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67"/>
  </bookViews>
  <sheets>
    <sheet name="小区负载" sheetId="2" r:id="rId1"/>
    <sheet name="光伏发电实际功率"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<sst xmlns="http://schemas.openxmlformats.org/spreadsheetml/2006/main" count="4" uniqueCount="2">
  <si>
    <t>日期\时间</t>
  </si>
  <si>
    <t>0:00+1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</si>
</sst>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20" fontId="1" fillId="0" borderId="0" xfId="0" applyNumberFormat="1" applyFont="1" applyAlignment="1">
      <alignment horizontal="center" vertical="center"/>
    </xf>
    <xf numFmtId="14" fontId="1" fillId="0" borderId="0" xfId="0" applyNumberFormat="1" applyFont="1" applyAlignment="1">
      <alignment horizontal="center" vertical="center"/>
    </xf>
    <xf numFmtId="176" fontId="1" fillId="0" borderId="0" xfId="0" applyNumberFormat="1" applyFont="1" applyAlignment="1">
      <alignment horizontal="center"/>
    </xf>
    <xf numFmtId="176" fontId="1"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小区负载!$A$5</c:f>
              <c:strCache>
                <c:ptCount val="1"/>
                <c:pt idx="0">
                  <c:v>2025/1/4</c:v>
                </c:pt>
              </c:strCache>
            </c:strRef>
          </c:tx>
          <c:spPr>
            <a:ln w="28575" cap="rnd">
              <a:solidFill>
                <a:schemeClr val="accent1"/>
              </a:solidFill>
              <a:round/>
            </a:ln>
            <a:effectLst/>
          </c:spPr>
          <c:marker>
            <c:symbol val="none"/>
          </c:marker>
          <c:dLbls>
            <c:delete val="1"/>
          </c:dLbls>
          <c:val>
            <c:numRef>
              <c:f>小区负载!$B$5:$EO$5</c:f>
              <c:numCache>
                <c:formatCode>0.0000</c:formatCode>
                <c:ptCount val="144"/>
                <c:pt idx="0">
                  <c:v>2696.7943</c:v>
                </c:pt>
                <c:pt idx="1">
                  <c:v>2758.1877</c:v>
                </c:pt>
                <c:pt idx="2">
                  <c:v>2846.8</c:v>
                </c:pt>
                <c:pt idx="3">
                  <c:v>2662.8402</c:v>
                </c:pt>
                <c:pt idx="4">
                  <c:v>2560.2275</c:v>
                </c:pt>
                <c:pt idx="5">
                  <c:v>2737.71</c:v>
                </c:pt>
                <c:pt idx="6">
                  <c:v>3010.7018</c:v>
                </c:pt>
                <c:pt idx="7">
                  <c:v>2977.7182</c:v>
                </c:pt>
                <c:pt idx="8">
                  <c:v>2777.21</c:v>
                </c:pt>
                <c:pt idx="9">
                  <c:v>2904.2621</c:v>
                </c:pt>
                <c:pt idx="10">
                  <c:v>2944.0406</c:v>
                </c:pt>
                <c:pt idx="11">
                  <c:v>2839.4</c:v>
                </c:pt>
                <c:pt idx="12">
                  <c:v>2961.5683</c:v>
                </c:pt>
                <c:pt idx="13">
                  <c:v>3044.5086</c:v>
                </c:pt>
                <c:pt idx="14">
                  <c:v>3017.52</c:v>
                </c:pt>
                <c:pt idx="15">
                  <c:v>3088.4171</c:v>
                </c:pt>
                <c:pt idx="16">
                  <c:v>3140.8968</c:v>
                </c:pt>
                <c:pt idx="17">
                  <c:v>3120.06</c:v>
                </c:pt>
                <c:pt idx="18">
                  <c:v>3111.9018</c:v>
                </c:pt>
                <c:pt idx="19">
                  <c:v>3174.4757</c:v>
                </c:pt>
                <c:pt idx="20">
                  <c:v>3222.83</c:v>
                </c:pt>
                <c:pt idx="21">
                  <c:v>3140.7512</c:v>
                </c:pt>
                <c:pt idx="22">
                  <c:v>3203.5176</c:v>
                </c:pt>
                <c:pt idx="23">
                  <c:v>3305.62</c:v>
                </c:pt>
                <c:pt idx="24">
                  <c:v>3082.9711</c:v>
                </c:pt>
                <c:pt idx="25">
                  <c:v>3029.6183</c:v>
                </c:pt>
                <c:pt idx="26">
                  <c:v>3220.05</c:v>
                </c:pt>
                <c:pt idx="27">
                  <c:v>3240.2096</c:v>
                </c:pt>
                <c:pt idx="28">
                  <c:v>3268.5206</c:v>
                </c:pt>
                <c:pt idx="29">
                  <c:v>3392.42</c:v>
                </c:pt>
                <c:pt idx="30">
                  <c:v>3464.9422</c:v>
                </c:pt>
                <c:pt idx="31">
                  <c:v>3393.7832</c:v>
                </c:pt>
                <c:pt idx="32">
                  <c:v>3279.16</c:v>
                </c:pt>
                <c:pt idx="33">
                  <c:v>3313.089</c:v>
                </c:pt>
                <c:pt idx="34">
                  <c:v>3356.2249</c:v>
                </c:pt>
                <c:pt idx="35">
                  <c:v>3321.9</c:v>
                </c:pt>
                <c:pt idx="36">
                  <c:v>3281.593</c:v>
                </c:pt>
                <c:pt idx="37">
                  <c:v>3376.2584</c:v>
                </c:pt>
                <c:pt idx="38">
                  <c:v>3460.27</c:v>
                </c:pt>
                <c:pt idx="39">
                  <c:v>3291.7135</c:v>
                </c:pt>
                <c:pt idx="40">
                  <c:v>3419.9099</c:v>
                </c:pt>
                <c:pt idx="41">
                  <c:v>3836.22</c:v>
                </c:pt>
                <c:pt idx="42">
                  <c:v>3951.1717</c:v>
                </c:pt>
                <c:pt idx="43">
                  <c:v>3880.812</c:v>
                </c:pt>
                <c:pt idx="44">
                  <c:v>3754.85</c:v>
                </c:pt>
                <c:pt idx="45">
                  <c:v>3595.1141</c:v>
                </c:pt>
                <c:pt idx="46">
                  <c:v>3657.7613</c:v>
                </c:pt>
                <c:pt idx="47">
                  <c:v>3841.09</c:v>
                </c:pt>
                <c:pt idx="48">
                  <c:v>3781.6989</c:v>
                </c:pt>
                <c:pt idx="49">
                  <c:v>3727.8564</c:v>
                </c:pt>
                <c:pt idx="50">
                  <c:v>3748.37</c:v>
                </c:pt>
                <c:pt idx="51">
                  <c:v>3718.0706</c:v>
                </c:pt>
                <c:pt idx="52">
                  <c:v>4050.9075</c:v>
                </c:pt>
                <c:pt idx="53">
                  <c:v>4551.39</c:v>
                </c:pt>
                <c:pt idx="54">
                  <c:v>4547.9478</c:v>
                </c:pt>
                <c:pt idx="55">
                  <c:v>4435.5222</c:v>
                </c:pt>
                <c:pt idx="56">
                  <c:v>4409.26</c:v>
                </c:pt>
                <c:pt idx="57">
                  <c:v>4296.3622</c:v>
                </c:pt>
                <c:pt idx="58">
                  <c:v>4336.0833</c:v>
                </c:pt>
                <c:pt idx="59">
                  <c:v>4540.85</c:v>
                </c:pt>
                <c:pt idx="60">
                  <c:v>4626.107</c:v>
                </c:pt>
                <c:pt idx="61">
                  <c:v>4473.539</c:v>
                </c:pt>
                <c:pt idx="62">
                  <c:v>4327.19</c:v>
                </c:pt>
                <c:pt idx="63">
                  <c:v>4517.6361</c:v>
                </c:pt>
                <c:pt idx="64">
                  <c:v>4485.4969</c:v>
                </c:pt>
                <c:pt idx="65">
                  <c:v>4182.18</c:v>
                </c:pt>
                <c:pt idx="66">
                  <c:v>4147.4422</c:v>
                </c:pt>
                <c:pt idx="67">
                  <c:v>4325.6893</c:v>
                </c:pt>
                <c:pt idx="68">
                  <c:v>4465.74</c:v>
                </c:pt>
                <c:pt idx="69">
                  <c:v>4390.8655</c:v>
                </c:pt>
                <c:pt idx="70">
                  <c:v>4359.7887</c:v>
                </c:pt>
                <c:pt idx="71">
                  <c:v>4354.43</c:v>
                </c:pt>
                <c:pt idx="72">
                  <c:v>4136.5048</c:v>
                </c:pt>
                <c:pt idx="73">
                  <c:v>4106.5153</c:v>
                </c:pt>
                <c:pt idx="74">
                  <c:v>4265.7</c:v>
                </c:pt>
                <c:pt idx="75">
                  <c:v>4196.0578</c:v>
                </c:pt>
                <c:pt idx="76">
                  <c:v>4049.2294</c:v>
                </c:pt>
                <c:pt idx="77">
                  <c:v>3984.21</c:v>
                </c:pt>
                <c:pt idx="78">
                  <c:v>4041.6607</c:v>
                </c:pt>
                <c:pt idx="79">
                  <c:v>4331.9607</c:v>
                </c:pt>
                <c:pt idx="80">
                  <c:v>4485.56</c:v>
                </c:pt>
                <c:pt idx="81">
                  <c:v>3988.5685</c:v>
                </c:pt>
                <c:pt idx="82">
                  <c:v>3704.7485</c:v>
                </c:pt>
                <c:pt idx="83">
                  <c:v>3923.46</c:v>
                </c:pt>
                <c:pt idx="84">
                  <c:v>4088.3897</c:v>
                </c:pt>
                <c:pt idx="85">
                  <c:v>3973.5363</c:v>
                </c:pt>
                <c:pt idx="86">
                  <c:v>3805.42</c:v>
                </c:pt>
                <c:pt idx="87">
                  <c:v>3952.685</c:v>
                </c:pt>
                <c:pt idx="88">
                  <c:v>3941.4367</c:v>
                </c:pt>
                <c:pt idx="89">
                  <c:v>3722.7</c:v>
                </c:pt>
                <c:pt idx="90">
                  <c:v>3725.3858</c:v>
                </c:pt>
                <c:pt idx="91">
                  <c:v>3744.2329</c:v>
                </c:pt>
                <c:pt idx="92">
                  <c:v>3688.59</c:v>
                </c:pt>
                <c:pt idx="93">
                  <c:v>3719.3955</c:v>
                </c:pt>
                <c:pt idx="94">
                  <c:v>3874.1808</c:v>
                </c:pt>
                <c:pt idx="95">
                  <c:v>3950.84</c:v>
                </c:pt>
                <c:pt idx="96">
                  <c:v>3716.7753</c:v>
                </c:pt>
                <c:pt idx="97">
                  <c:v>3616.3037</c:v>
                </c:pt>
                <c:pt idx="98">
                  <c:v>3720.57</c:v>
                </c:pt>
                <c:pt idx="99">
                  <c:v>3626.41</c:v>
                </c:pt>
                <c:pt idx="100">
                  <c:v>3226.8567</c:v>
                </c:pt>
                <c:pt idx="101">
                  <c:v>2831.45</c:v>
                </c:pt>
                <c:pt idx="102">
                  <c:v>2875.1922</c:v>
                </c:pt>
                <c:pt idx="103">
                  <c:v>2966.3344</c:v>
                </c:pt>
                <c:pt idx="104">
                  <c:v>2895.99</c:v>
                </c:pt>
                <c:pt idx="105">
                  <c:v>2826.198</c:v>
                </c:pt>
                <c:pt idx="106">
                  <c:v>2826.1038</c:v>
                </c:pt>
                <c:pt idx="107">
                  <c:v>2855.21</c:v>
                </c:pt>
                <c:pt idx="108">
                  <c:v>2854.7653</c:v>
                </c:pt>
                <c:pt idx="109">
                  <c:v>3003.3345</c:v>
                </c:pt>
                <c:pt idx="110">
                  <c:v>3128.85</c:v>
                </c:pt>
                <c:pt idx="111">
                  <c:v>2852.5218</c:v>
                </c:pt>
                <c:pt idx="112">
                  <c:v>2595.6755</c:v>
                </c:pt>
                <c:pt idx="113">
                  <c:v>2609.96</c:v>
                </c:pt>
                <c:pt idx="114">
                  <c:v>2771.3445</c:v>
                </c:pt>
                <c:pt idx="115">
                  <c:v>2948.2664</c:v>
                </c:pt>
                <c:pt idx="116">
                  <c:v>2972.82</c:v>
                </c:pt>
                <c:pt idx="117">
                  <c:v>2762.3933</c:v>
                </c:pt>
                <c:pt idx="118">
                  <c:v>2709.883</c:v>
                </c:pt>
                <c:pt idx="119">
                  <c:v>2873.54</c:v>
                </c:pt>
                <c:pt idx="120">
                  <c:v>2935.6796</c:v>
                </c:pt>
                <c:pt idx="121">
                  <c:v>2890.2486</c:v>
                </c:pt>
                <c:pt idx="122">
                  <c:v>2804.72</c:v>
                </c:pt>
                <c:pt idx="123">
                  <c:v>2765.9763</c:v>
                </c:pt>
                <c:pt idx="124">
                  <c:v>2958.1633</c:v>
                </c:pt>
                <c:pt idx="125">
                  <c:v>3183.56</c:v>
                </c:pt>
                <c:pt idx="126">
                  <c:v>3043.4519</c:v>
                </c:pt>
                <c:pt idx="127">
                  <c:v>2941.1204</c:v>
                </c:pt>
                <c:pt idx="128">
                  <c:v>3048.68</c:v>
                </c:pt>
                <c:pt idx="129">
                  <c:v>3089.3913</c:v>
                </c:pt>
                <c:pt idx="130">
                  <c:v>2762.2668</c:v>
                </c:pt>
                <c:pt idx="131">
                  <c:v>2371.17</c:v>
                </c:pt>
                <c:pt idx="132">
                  <c:v>2519.0914</c:v>
                </c:pt>
                <c:pt idx="133">
                  <c:v>2613.8506</c:v>
                </c:pt>
                <c:pt idx="134">
                  <c:v>2504.08</c:v>
                </c:pt>
                <c:pt idx="135">
                  <c:v>2587.9952</c:v>
                </c:pt>
                <c:pt idx="136">
                  <c:v>2506.0837</c:v>
                </c:pt>
                <c:pt idx="137">
                  <c:v>2360.95</c:v>
                </c:pt>
                <c:pt idx="138">
                  <c:v>2656.3913</c:v>
                </c:pt>
                <c:pt idx="139">
                  <c:v>2882.5455</c:v>
                </c:pt>
                <c:pt idx="140">
                  <c:v>2736.89</c:v>
                </c:pt>
                <c:pt idx="141">
                  <c:v>2499.9476</c:v>
                </c:pt>
                <c:pt idx="142">
                  <c:v>2866.8742</c:v>
                </c:pt>
                <c:pt idx="143">
                  <c:v>3595.5</c:v>
                </c:pt>
              </c:numCache>
            </c:numRef>
          </c:val>
          <c:smooth val="0"/>
        </c:ser>
        <c:ser>
          <c:idx val="1"/>
          <c:order val="1"/>
          <c:tx>
            <c:strRef>
              <c:f>小区负载!$A$6</c:f>
              <c:strCache>
                <c:ptCount val="1"/>
                <c:pt idx="0">
                  <c:v>2025/1/5</c:v>
                </c:pt>
              </c:strCache>
            </c:strRef>
          </c:tx>
          <c:spPr>
            <a:ln w="28575" cap="rnd">
              <a:solidFill>
                <a:schemeClr val="accent2"/>
              </a:solidFill>
              <a:round/>
            </a:ln>
            <a:effectLst/>
          </c:spPr>
          <c:marker>
            <c:symbol val="none"/>
          </c:marker>
          <c:dLbls>
            <c:delete val="1"/>
          </c:dLbls>
          <c:val>
            <c:numRef>
              <c:f>小区负载!$B$6:$EO$6</c:f>
              <c:numCache>
                <c:formatCode>0.0000</c:formatCode>
                <c:ptCount val="144"/>
                <c:pt idx="0">
                  <c:v>3749.1135</c:v>
                </c:pt>
                <c:pt idx="1">
                  <c:v>3734.5244</c:v>
                </c:pt>
                <c:pt idx="2">
                  <c:v>3812.66</c:v>
                </c:pt>
                <c:pt idx="3">
                  <c:v>3801.623</c:v>
                </c:pt>
                <c:pt idx="4">
                  <c:v>3722.8105</c:v>
                </c:pt>
                <c:pt idx="5">
                  <c:v>3699.55</c:v>
                </c:pt>
                <c:pt idx="6">
                  <c:v>3827.0906</c:v>
                </c:pt>
                <c:pt idx="7">
                  <c:v>3912.9068</c:v>
                </c:pt>
                <c:pt idx="8">
                  <c:v>3857.93</c:v>
                </c:pt>
                <c:pt idx="9">
                  <c:v>3743.3376</c:v>
                </c:pt>
                <c:pt idx="10">
                  <c:v>3705.3998</c:v>
                </c:pt>
                <c:pt idx="11">
                  <c:v>3840.47</c:v>
                </c:pt>
                <c:pt idx="12">
                  <c:v>4111.152</c:v>
                </c:pt>
                <c:pt idx="13">
                  <c:v>4173.47</c:v>
                </c:pt>
                <c:pt idx="14">
                  <c:v>4084</c:v>
                </c:pt>
                <c:pt idx="15">
                  <c:v>4206.0662</c:v>
                </c:pt>
                <c:pt idx="16">
                  <c:v>4239.7353</c:v>
                </c:pt>
                <c:pt idx="17">
                  <c:v>4083.92</c:v>
                </c:pt>
                <c:pt idx="18">
                  <c:v>3978.0678</c:v>
                </c:pt>
                <c:pt idx="19">
                  <c:v>4035.3939</c:v>
                </c:pt>
                <c:pt idx="20">
                  <c:v>4133.79</c:v>
                </c:pt>
                <c:pt idx="21">
                  <c:v>4072.3103</c:v>
                </c:pt>
                <c:pt idx="22">
                  <c:v>4117.2544</c:v>
                </c:pt>
                <c:pt idx="23">
                  <c:v>4285.16</c:v>
                </c:pt>
                <c:pt idx="24">
                  <c:v>4282.9866</c:v>
                </c:pt>
                <c:pt idx="25">
                  <c:v>4066.6452</c:v>
                </c:pt>
                <c:pt idx="26">
                  <c:v>3935.69</c:v>
                </c:pt>
                <c:pt idx="27">
                  <c:v>4248.767</c:v>
                </c:pt>
                <c:pt idx="28">
                  <c:v>4509.0492</c:v>
                </c:pt>
                <c:pt idx="29">
                  <c:v>4402.53</c:v>
                </c:pt>
                <c:pt idx="30">
                  <c:v>4086.7682</c:v>
                </c:pt>
                <c:pt idx="31">
                  <c:v>3984.5987</c:v>
                </c:pt>
                <c:pt idx="32">
                  <c:v>4079.37</c:v>
                </c:pt>
                <c:pt idx="33">
                  <c:v>4097.6845</c:v>
                </c:pt>
                <c:pt idx="34">
                  <c:v>4692.7683</c:v>
                </c:pt>
                <c:pt idx="35">
                  <c:v>5571.11</c:v>
                </c:pt>
                <c:pt idx="36">
                  <c:v>5654.4759</c:v>
                </c:pt>
                <c:pt idx="37">
                  <c:v>5441.9211</c:v>
                </c:pt>
                <c:pt idx="38">
                  <c:v>5397.62</c:v>
                </c:pt>
                <c:pt idx="39">
                  <c:v>5477.7916</c:v>
                </c:pt>
                <c:pt idx="40">
                  <c:v>5397.1683</c:v>
                </c:pt>
                <c:pt idx="41">
                  <c:v>5303.73</c:v>
                </c:pt>
                <c:pt idx="42">
                  <c:v>5583.5442</c:v>
                </c:pt>
                <c:pt idx="43">
                  <c:v>5650.0131</c:v>
                </c:pt>
                <c:pt idx="44">
                  <c:v>5351</c:v>
                </c:pt>
                <c:pt idx="45">
                  <c:v>5277.6062</c:v>
                </c:pt>
                <c:pt idx="46">
                  <c:v>6196.9922</c:v>
                </c:pt>
                <c:pt idx="47">
                  <c:v>7436.32</c:v>
                </c:pt>
                <c:pt idx="48">
                  <c:v>7474.9983</c:v>
                </c:pt>
                <c:pt idx="49">
                  <c:v>7261.0405</c:v>
                </c:pt>
                <c:pt idx="50">
                  <c:v>7320.01</c:v>
                </c:pt>
                <c:pt idx="51">
                  <c:v>7260.5156</c:v>
                </c:pt>
                <c:pt idx="52">
                  <c:v>7234.7778</c:v>
                </c:pt>
                <c:pt idx="53">
                  <c:v>7272.34</c:v>
                </c:pt>
                <c:pt idx="54">
                  <c:v>7214.1844</c:v>
                </c:pt>
                <c:pt idx="55">
                  <c:v>7215.2231</c:v>
                </c:pt>
                <c:pt idx="56">
                  <c:v>7226.12</c:v>
                </c:pt>
                <c:pt idx="57">
                  <c:v>7042.5144</c:v>
                </c:pt>
                <c:pt idx="58">
                  <c:v>6966.8397</c:v>
                </c:pt>
                <c:pt idx="59">
                  <c:v>7069.57</c:v>
                </c:pt>
                <c:pt idx="60">
                  <c:v>7122.3726</c:v>
                </c:pt>
                <c:pt idx="61">
                  <c:v>7145.5435</c:v>
                </c:pt>
                <c:pt idx="62">
                  <c:v>7149.66</c:v>
                </c:pt>
                <c:pt idx="63">
                  <c:v>7079.801</c:v>
                </c:pt>
                <c:pt idx="64">
                  <c:v>6930.6048</c:v>
                </c:pt>
                <c:pt idx="65">
                  <c:v>6895.28</c:v>
                </c:pt>
                <c:pt idx="66">
                  <c:v>7172.3968</c:v>
                </c:pt>
                <c:pt idx="67">
                  <c:v>7265.2666</c:v>
                </c:pt>
                <c:pt idx="68">
                  <c:v>7062.78</c:v>
                </c:pt>
                <c:pt idx="69">
                  <c:v>6923.202</c:v>
                </c:pt>
                <c:pt idx="70">
                  <c:v>6839.5336</c:v>
                </c:pt>
                <c:pt idx="71">
                  <c:v>6774.68</c:v>
                </c:pt>
                <c:pt idx="72">
                  <c:v>6720.8698</c:v>
                </c:pt>
                <c:pt idx="73">
                  <c:v>6529.9733</c:v>
                </c:pt>
                <c:pt idx="74">
                  <c:v>6288.91</c:v>
                </c:pt>
                <c:pt idx="75">
                  <c:v>6288.4849</c:v>
                </c:pt>
                <c:pt idx="76">
                  <c:v>6544.1343</c:v>
                </c:pt>
                <c:pt idx="77">
                  <c:v>6831.21</c:v>
                </c:pt>
                <c:pt idx="78">
                  <c:v>6858.3943</c:v>
                </c:pt>
                <c:pt idx="79">
                  <c:v>6739.4191</c:v>
                </c:pt>
                <c:pt idx="80">
                  <c:v>6660.78</c:v>
                </c:pt>
                <c:pt idx="81">
                  <c:v>6728.4133</c:v>
                </c:pt>
                <c:pt idx="82">
                  <c:v>6849.0853</c:v>
                </c:pt>
                <c:pt idx="83">
                  <c:v>6918.25</c:v>
                </c:pt>
                <c:pt idx="84">
                  <c:v>6866.3355</c:v>
                </c:pt>
                <c:pt idx="85">
                  <c:v>6625.8829</c:v>
                </c:pt>
                <c:pt idx="86">
                  <c:v>6466.4</c:v>
                </c:pt>
                <c:pt idx="87">
                  <c:v>6725.6005</c:v>
                </c:pt>
                <c:pt idx="88">
                  <c:v>6709.0562</c:v>
                </c:pt>
                <c:pt idx="89">
                  <c:v>6426.68</c:v>
                </c:pt>
                <c:pt idx="90">
                  <c:v>6548.432</c:v>
                </c:pt>
                <c:pt idx="91">
                  <c:v>6553.2269</c:v>
                </c:pt>
                <c:pt idx="92">
                  <c:v>6364.16</c:v>
                </c:pt>
                <c:pt idx="93">
                  <c:v>6463.2558</c:v>
                </c:pt>
                <c:pt idx="94">
                  <c:v>6571.3423</c:v>
                </c:pt>
                <c:pt idx="95">
                  <c:v>6513.68</c:v>
                </c:pt>
                <c:pt idx="96">
                  <c:v>6398.4571</c:v>
                </c:pt>
                <c:pt idx="97">
                  <c:v>6257.6269</c:v>
                </c:pt>
                <c:pt idx="98">
                  <c:v>6193.1</c:v>
                </c:pt>
                <c:pt idx="99">
                  <c:v>6308.4609</c:v>
                </c:pt>
                <c:pt idx="100">
                  <c:v>6357.8788</c:v>
                </c:pt>
                <c:pt idx="101">
                  <c:v>6309.1</c:v>
                </c:pt>
                <c:pt idx="102">
                  <c:v>6342.8264</c:v>
                </c:pt>
                <c:pt idx="103">
                  <c:v>6300.3441</c:v>
                </c:pt>
                <c:pt idx="104">
                  <c:v>6311.16</c:v>
                </c:pt>
                <c:pt idx="105">
                  <c:v>6521.7748</c:v>
                </c:pt>
                <c:pt idx="106">
                  <c:v>5729.6017</c:v>
                </c:pt>
                <c:pt idx="107">
                  <c:v>4404.25</c:v>
                </c:pt>
                <c:pt idx="108">
                  <c:v>4338.8485</c:v>
                </c:pt>
                <c:pt idx="109">
                  <c:v>4607.6467</c:v>
                </c:pt>
                <c:pt idx="110">
                  <c:v>4526.19</c:v>
                </c:pt>
                <c:pt idx="111">
                  <c:v>4360.318</c:v>
                </c:pt>
                <c:pt idx="112">
                  <c:v>4390.1578</c:v>
                </c:pt>
                <c:pt idx="113">
                  <c:v>4563.4</c:v>
                </c:pt>
                <c:pt idx="114">
                  <c:v>4576.1663</c:v>
                </c:pt>
                <c:pt idx="115">
                  <c:v>4427.0555</c:v>
                </c:pt>
                <c:pt idx="116">
                  <c:v>4334.35</c:v>
                </c:pt>
                <c:pt idx="117">
                  <c:v>4505.0479</c:v>
                </c:pt>
                <c:pt idx="118">
                  <c:v>4556.4254</c:v>
                </c:pt>
                <c:pt idx="119">
                  <c:v>4351.65</c:v>
                </c:pt>
                <c:pt idx="120">
                  <c:v>4160.6277</c:v>
                </c:pt>
                <c:pt idx="121">
                  <c:v>4279.4441</c:v>
                </c:pt>
                <c:pt idx="122">
                  <c:v>4521.53</c:v>
                </c:pt>
                <c:pt idx="123">
                  <c:v>4432.6636</c:v>
                </c:pt>
                <c:pt idx="124">
                  <c:v>4404.8742</c:v>
                </c:pt>
                <c:pt idx="125">
                  <c:v>4533.4</c:v>
                </c:pt>
                <c:pt idx="126">
                  <c:v>4513.5242</c:v>
                </c:pt>
                <c:pt idx="127">
                  <c:v>4490.1854</c:v>
                </c:pt>
                <c:pt idx="128">
                  <c:v>4606.86</c:v>
                </c:pt>
                <c:pt idx="129">
                  <c:v>4732.2031</c:v>
                </c:pt>
                <c:pt idx="130">
                  <c:v>4167.146</c:v>
                </c:pt>
                <c:pt idx="131">
                  <c:v>3288.53</c:v>
                </c:pt>
                <c:pt idx="132">
                  <c:v>3237.2905</c:v>
                </c:pt>
                <c:pt idx="133">
                  <c:v>3378.3357</c:v>
                </c:pt>
                <c:pt idx="134">
                  <c:v>3386.03</c:v>
                </c:pt>
                <c:pt idx="135">
                  <c:v>3539.0148</c:v>
                </c:pt>
                <c:pt idx="136">
                  <c:v>3492.3971</c:v>
                </c:pt>
                <c:pt idx="137">
                  <c:v>3344.01</c:v>
                </c:pt>
                <c:pt idx="138">
                  <c:v>3552.7439</c:v>
                </c:pt>
                <c:pt idx="139">
                  <c:v>3624.3427</c:v>
                </c:pt>
                <c:pt idx="140">
                  <c:v>3519.7</c:v>
                </c:pt>
                <c:pt idx="141">
                  <c:v>3689.4184</c:v>
                </c:pt>
                <c:pt idx="142">
                  <c:v>3763.9773</c:v>
                </c:pt>
                <c:pt idx="143">
                  <c:v>3649.51</c:v>
                </c:pt>
              </c:numCache>
            </c:numRef>
          </c:val>
          <c:smooth val="0"/>
        </c:ser>
        <c:ser>
          <c:idx val="2"/>
          <c:order val="2"/>
          <c:tx>
            <c:strRef>
              <c:f>小区负载!$A$7</c:f>
              <c:strCache>
                <c:ptCount val="1"/>
                <c:pt idx="0">
                  <c:v>2025/1/6</c:v>
                </c:pt>
              </c:strCache>
            </c:strRef>
          </c:tx>
          <c:spPr>
            <a:ln w="28575" cap="rnd">
              <a:solidFill>
                <a:schemeClr val="accent3"/>
              </a:solidFill>
              <a:round/>
            </a:ln>
            <a:effectLst/>
          </c:spPr>
          <c:marker>
            <c:symbol val="none"/>
          </c:marker>
          <c:dLbls>
            <c:delete val="1"/>
          </c:dLbls>
          <c:val>
            <c:numRef>
              <c:f>小区负载!$B$7:$EO$7</c:f>
              <c:numCache>
                <c:formatCode>0.0000</c:formatCode>
                <c:ptCount val="144"/>
                <c:pt idx="0">
                  <c:v>3644.3668</c:v>
                </c:pt>
                <c:pt idx="1">
                  <c:v>3667.3643</c:v>
                </c:pt>
                <c:pt idx="2">
                  <c:v>3653.36</c:v>
                </c:pt>
                <c:pt idx="3">
                  <c:v>3658.847</c:v>
                </c:pt>
                <c:pt idx="4">
                  <c:v>3753.8161</c:v>
                </c:pt>
                <c:pt idx="5">
                  <c:v>3831.1</c:v>
                </c:pt>
                <c:pt idx="6">
                  <c:v>3742.862</c:v>
                </c:pt>
                <c:pt idx="7">
                  <c:v>3867.3399</c:v>
                </c:pt>
                <c:pt idx="8">
                  <c:v>4073.21</c:v>
                </c:pt>
                <c:pt idx="9">
                  <c:v>3860.756</c:v>
                </c:pt>
                <c:pt idx="10">
                  <c:v>3797.2685</c:v>
                </c:pt>
                <c:pt idx="11">
                  <c:v>4004.45</c:v>
                </c:pt>
                <c:pt idx="12">
                  <c:v>4037.46</c:v>
                </c:pt>
                <c:pt idx="13">
                  <c:v>4051.3579</c:v>
                </c:pt>
                <c:pt idx="14">
                  <c:v>4096.18</c:v>
                </c:pt>
                <c:pt idx="15">
                  <c:v>4015.9457</c:v>
                </c:pt>
                <c:pt idx="16">
                  <c:v>3883.79</c:v>
                </c:pt>
                <c:pt idx="17">
                  <c:v>3868.77</c:v>
                </c:pt>
                <c:pt idx="18">
                  <c:v>4075.327</c:v>
                </c:pt>
                <c:pt idx="19">
                  <c:v>4218.4464</c:v>
                </c:pt>
                <c:pt idx="20">
                  <c:v>4188.9</c:v>
                </c:pt>
                <c:pt idx="21">
                  <c:v>4140.3836</c:v>
                </c:pt>
                <c:pt idx="22">
                  <c:v>4178.0178</c:v>
                </c:pt>
                <c:pt idx="23">
                  <c:v>4252.97</c:v>
                </c:pt>
                <c:pt idx="24">
                  <c:v>4243.1978</c:v>
                </c:pt>
                <c:pt idx="25">
                  <c:v>4278.5712</c:v>
                </c:pt>
                <c:pt idx="26">
                  <c:v>4315.37</c:v>
                </c:pt>
                <c:pt idx="27">
                  <c:v>4174.8385</c:v>
                </c:pt>
                <c:pt idx="28">
                  <c:v>4081.6915</c:v>
                </c:pt>
                <c:pt idx="29">
                  <c:v>4164.85</c:v>
                </c:pt>
                <c:pt idx="30">
                  <c:v>4320.0376</c:v>
                </c:pt>
                <c:pt idx="31">
                  <c:v>4318.4262</c:v>
                </c:pt>
                <c:pt idx="32">
                  <c:v>4155.34</c:v>
                </c:pt>
                <c:pt idx="33">
                  <c:v>4122.0605</c:v>
                </c:pt>
                <c:pt idx="34">
                  <c:v>4646.0249</c:v>
                </c:pt>
                <c:pt idx="35">
                  <c:v>5383.5</c:v>
                </c:pt>
                <c:pt idx="36">
                  <c:v>5503.404</c:v>
                </c:pt>
                <c:pt idx="37">
                  <c:v>5417.125</c:v>
                </c:pt>
                <c:pt idx="38">
                  <c:v>5449.41</c:v>
                </c:pt>
                <c:pt idx="39">
                  <c:v>5509.7866</c:v>
                </c:pt>
                <c:pt idx="40">
                  <c:v>5476.4267</c:v>
                </c:pt>
                <c:pt idx="41">
                  <c:v>5342.83</c:v>
                </c:pt>
                <c:pt idx="42">
                  <c:v>5230.2796</c:v>
                </c:pt>
                <c:pt idx="43">
                  <c:v>5280.2131</c:v>
                </c:pt>
                <c:pt idx="44">
                  <c:v>5270.17</c:v>
                </c:pt>
                <c:pt idx="45">
                  <c:v>5011.711</c:v>
                </c:pt>
                <c:pt idx="46">
                  <c:v>5827.5655</c:v>
                </c:pt>
                <c:pt idx="47">
                  <c:v>7250.86</c:v>
                </c:pt>
                <c:pt idx="48">
                  <c:v>7388.8238</c:v>
                </c:pt>
                <c:pt idx="49">
                  <c:v>7275.0152</c:v>
                </c:pt>
                <c:pt idx="50">
                  <c:v>7428.53</c:v>
                </c:pt>
                <c:pt idx="51">
                  <c:v>7306.3966</c:v>
                </c:pt>
                <c:pt idx="52">
                  <c:v>7181.3297</c:v>
                </c:pt>
                <c:pt idx="53">
                  <c:v>7187.42</c:v>
                </c:pt>
                <c:pt idx="54">
                  <c:v>7162.0091</c:v>
                </c:pt>
                <c:pt idx="55">
                  <c:v>7174.1353</c:v>
                </c:pt>
                <c:pt idx="56">
                  <c:v>7188.39</c:v>
                </c:pt>
                <c:pt idx="57">
                  <c:v>7083.0799</c:v>
                </c:pt>
                <c:pt idx="58">
                  <c:v>7044.4106</c:v>
                </c:pt>
                <c:pt idx="59">
                  <c:v>7061.68</c:v>
                </c:pt>
                <c:pt idx="60">
                  <c:v>6971.4648</c:v>
                </c:pt>
                <c:pt idx="61">
                  <c:v>7078.0798</c:v>
                </c:pt>
                <c:pt idx="62">
                  <c:v>7254.91</c:v>
                </c:pt>
                <c:pt idx="63">
                  <c:v>7069.6909</c:v>
                </c:pt>
                <c:pt idx="64">
                  <c:v>7040.008</c:v>
                </c:pt>
                <c:pt idx="65">
                  <c:v>7218.78</c:v>
                </c:pt>
                <c:pt idx="66">
                  <c:v>7123.4645</c:v>
                </c:pt>
                <c:pt idx="67">
                  <c:v>6954.6354</c:v>
                </c:pt>
                <c:pt idx="68">
                  <c:v>6914.65</c:v>
                </c:pt>
                <c:pt idx="69">
                  <c:v>6973.3315</c:v>
                </c:pt>
                <c:pt idx="70">
                  <c:v>6888.7502</c:v>
                </c:pt>
                <c:pt idx="71">
                  <c:v>6624.43</c:v>
                </c:pt>
                <c:pt idx="72">
                  <c:v>6393.9803</c:v>
                </c:pt>
                <c:pt idx="73">
                  <c:v>6372.3105</c:v>
                </c:pt>
                <c:pt idx="74">
                  <c:v>6420.44</c:v>
                </c:pt>
                <c:pt idx="75">
                  <c:v>6270.784</c:v>
                </c:pt>
                <c:pt idx="76">
                  <c:v>6323.1806</c:v>
                </c:pt>
                <c:pt idx="77">
                  <c:v>6607.41</c:v>
                </c:pt>
                <c:pt idx="78">
                  <c:v>6736.1467</c:v>
                </c:pt>
                <c:pt idx="79">
                  <c:v>6805.2961</c:v>
                </c:pt>
                <c:pt idx="80">
                  <c:v>6827.09</c:v>
                </c:pt>
                <c:pt idx="81">
                  <c:v>6688.1859</c:v>
                </c:pt>
                <c:pt idx="82">
                  <c:v>6602.936</c:v>
                </c:pt>
                <c:pt idx="83">
                  <c:v>6604.2</c:v>
                </c:pt>
                <c:pt idx="84">
                  <c:v>6546.8999</c:v>
                </c:pt>
                <c:pt idx="85">
                  <c:v>6620.7574</c:v>
                </c:pt>
                <c:pt idx="86">
                  <c:v>6729.88</c:v>
                </c:pt>
                <c:pt idx="87">
                  <c:v>6559.4615</c:v>
                </c:pt>
                <c:pt idx="88">
                  <c:v>6397.4923</c:v>
                </c:pt>
                <c:pt idx="89">
                  <c:v>6448.2</c:v>
                </c:pt>
                <c:pt idx="90">
                  <c:v>6600.7085</c:v>
                </c:pt>
                <c:pt idx="91">
                  <c:v>6466.0213</c:v>
                </c:pt>
                <c:pt idx="92">
                  <c:v>6227.22</c:v>
                </c:pt>
                <c:pt idx="93">
                  <c:v>6416.9364</c:v>
                </c:pt>
                <c:pt idx="94">
                  <c:v>6445.7257</c:v>
                </c:pt>
                <c:pt idx="95">
                  <c:v>6248.02</c:v>
                </c:pt>
                <c:pt idx="96">
                  <c:v>6350.4995</c:v>
                </c:pt>
                <c:pt idx="97">
                  <c:v>6421.7448</c:v>
                </c:pt>
                <c:pt idx="98">
                  <c:v>6329.54</c:v>
                </c:pt>
                <c:pt idx="99">
                  <c:v>6303.9238</c:v>
                </c:pt>
                <c:pt idx="100">
                  <c:v>6334.1013</c:v>
                </c:pt>
                <c:pt idx="101">
                  <c:v>6361</c:v>
                </c:pt>
                <c:pt idx="102">
                  <c:v>6337.9893</c:v>
                </c:pt>
                <c:pt idx="103">
                  <c:v>6211.8391</c:v>
                </c:pt>
                <c:pt idx="104">
                  <c:v>6153.4</c:v>
                </c:pt>
                <c:pt idx="105">
                  <c:v>6282.3997</c:v>
                </c:pt>
                <c:pt idx="106">
                  <c:v>5672.8597</c:v>
                </c:pt>
                <c:pt idx="107">
                  <c:v>4555.27</c:v>
                </c:pt>
                <c:pt idx="108">
                  <c:v>4190.276</c:v>
                </c:pt>
                <c:pt idx="109">
                  <c:v>4291.3488</c:v>
                </c:pt>
                <c:pt idx="110">
                  <c:v>4481.62</c:v>
                </c:pt>
                <c:pt idx="111">
                  <c:v>4652.709</c:v>
                </c:pt>
                <c:pt idx="112">
                  <c:v>4540.3689</c:v>
                </c:pt>
                <c:pt idx="113">
                  <c:v>4257.34</c:v>
                </c:pt>
                <c:pt idx="114">
                  <c:v>4219.5344</c:v>
                </c:pt>
                <c:pt idx="115">
                  <c:v>4376.3172</c:v>
                </c:pt>
                <c:pt idx="116">
                  <c:v>4517.09</c:v>
                </c:pt>
                <c:pt idx="117">
                  <c:v>4488.7631</c:v>
                </c:pt>
                <c:pt idx="118">
                  <c:v>4509.8562</c:v>
                </c:pt>
                <c:pt idx="119">
                  <c:v>4589.65</c:v>
                </c:pt>
                <c:pt idx="120">
                  <c:v>4509.2665</c:v>
                </c:pt>
                <c:pt idx="121">
                  <c:v>4348.1004</c:v>
                </c:pt>
                <c:pt idx="122">
                  <c:v>4278.06</c:v>
                </c:pt>
                <c:pt idx="123">
                  <c:v>4410.8707</c:v>
                </c:pt>
                <c:pt idx="124">
                  <c:v>4564.9603</c:v>
                </c:pt>
                <c:pt idx="125">
                  <c:v>4619.89</c:v>
                </c:pt>
                <c:pt idx="126">
                  <c:v>4580.7427</c:v>
                </c:pt>
                <c:pt idx="127">
                  <c:v>4427.1767</c:v>
                </c:pt>
                <c:pt idx="128">
                  <c:v>4380.31</c:v>
                </c:pt>
                <c:pt idx="129">
                  <c:v>4629.1303</c:v>
                </c:pt>
                <c:pt idx="130">
                  <c:v>4293.6924</c:v>
                </c:pt>
                <c:pt idx="131">
                  <c:v>3515.59</c:v>
                </c:pt>
                <c:pt idx="132">
                  <c:v>3358.1757</c:v>
                </c:pt>
                <c:pt idx="133">
                  <c:v>3425.7624</c:v>
                </c:pt>
                <c:pt idx="134">
                  <c:v>3398.05</c:v>
                </c:pt>
                <c:pt idx="135">
                  <c:v>3381.1046</c:v>
                </c:pt>
                <c:pt idx="136">
                  <c:v>3373.3843</c:v>
                </c:pt>
                <c:pt idx="137">
                  <c:v>3438.86</c:v>
                </c:pt>
                <c:pt idx="138">
                  <c:v>3647.7613</c:v>
                </c:pt>
                <c:pt idx="139">
                  <c:v>3719.8946</c:v>
                </c:pt>
                <c:pt idx="140">
                  <c:v>3608.88</c:v>
                </c:pt>
                <c:pt idx="141">
                  <c:v>3521.8802</c:v>
                </c:pt>
                <c:pt idx="142">
                  <c:v>3402.6697</c:v>
                </c:pt>
                <c:pt idx="143">
                  <c:v>3407.81</c:v>
                </c:pt>
              </c:numCache>
            </c:numRef>
          </c:val>
          <c:smooth val="0"/>
        </c:ser>
        <c:ser>
          <c:idx val="3"/>
          <c:order val="3"/>
          <c:tx>
            <c:strRef>
              <c:f>小区负载!$A$8</c:f>
              <c:strCache>
                <c:ptCount val="1"/>
                <c:pt idx="0">
                  <c:v>2025/1/7</c:v>
                </c:pt>
              </c:strCache>
            </c:strRef>
          </c:tx>
          <c:spPr>
            <a:ln w="28575" cap="rnd">
              <a:solidFill>
                <a:schemeClr val="accent4"/>
              </a:solidFill>
              <a:round/>
            </a:ln>
            <a:effectLst/>
          </c:spPr>
          <c:marker>
            <c:symbol val="none"/>
          </c:marker>
          <c:dLbls>
            <c:delete val="1"/>
          </c:dLbls>
          <c:val>
            <c:numRef>
              <c:f>小区负载!$B$8:$EO$8</c:f>
              <c:numCache>
                <c:formatCode>0.0000</c:formatCode>
                <c:ptCount val="144"/>
                <c:pt idx="0">
                  <c:v>3741.011</c:v>
                </c:pt>
                <c:pt idx="1">
                  <c:v>3710.9838</c:v>
                </c:pt>
                <c:pt idx="2">
                  <c:v>3426.04</c:v>
                </c:pt>
                <c:pt idx="3">
                  <c:v>3679.1188</c:v>
                </c:pt>
                <c:pt idx="4">
                  <c:v>3924.5819</c:v>
                </c:pt>
                <c:pt idx="5">
                  <c:v>3924.15</c:v>
                </c:pt>
                <c:pt idx="6">
                  <c:v>3966.4301</c:v>
                </c:pt>
                <c:pt idx="7">
                  <c:v>3851.1738</c:v>
                </c:pt>
                <c:pt idx="8">
                  <c:v>3629.34</c:v>
                </c:pt>
                <c:pt idx="9">
                  <c:v>3633.0292</c:v>
                </c:pt>
                <c:pt idx="10">
                  <c:v>3796.9509</c:v>
                </c:pt>
                <c:pt idx="11">
                  <c:v>3962.42</c:v>
                </c:pt>
                <c:pt idx="12">
                  <c:v>4024.1701</c:v>
                </c:pt>
                <c:pt idx="13">
                  <c:v>4046.7708</c:v>
                </c:pt>
                <c:pt idx="14">
                  <c:v>4062.18</c:v>
                </c:pt>
                <c:pt idx="15">
                  <c:v>4032.9777</c:v>
                </c:pt>
                <c:pt idx="16">
                  <c:v>3947.2747</c:v>
                </c:pt>
                <c:pt idx="17">
                  <c:v>3873.3</c:v>
                </c:pt>
                <c:pt idx="18">
                  <c:v>3896.8687</c:v>
                </c:pt>
                <c:pt idx="19">
                  <c:v>3891.1035</c:v>
                </c:pt>
                <c:pt idx="20">
                  <c:v>3871.03</c:v>
                </c:pt>
                <c:pt idx="21">
                  <c:v>3968.7109</c:v>
                </c:pt>
                <c:pt idx="22">
                  <c:v>4012.6814</c:v>
                </c:pt>
                <c:pt idx="23">
                  <c:v>4022.7</c:v>
                </c:pt>
                <c:pt idx="24">
                  <c:v>4173.384</c:v>
                </c:pt>
                <c:pt idx="25">
                  <c:v>4198.1928</c:v>
                </c:pt>
                <c:pt idx="26">
                  <c:v>4091.27</c:v>
                </c:pt>
                <c:pt idx="27">
                  <c:v>4137.02</c:v>
                </c:pt>
                <c:pt idx="28">
                  <c:v>4285.4128</c:v>
                </c:pt>
                <c:pt idx="29">
                  <c:v>4404.47</c:v>
                </c:pt>
                <c:pt idx="30">
                  <c:v>4388.4703</c:v>
                </c:pt>
                <c:pt idx="31">
                  <c:v>4220.2728</c:v>
                </c:pt>
                <c:pt idx="32">
                  <c:v>4055.59</c:v>
                </c:pt>
                <c:pt idx="33">
                  <c:v>4179.3732</c:v>
                </c:pt>
                <c:pt idx="34">
                  <c:v>4764.4546</c:v>
                </c:pt>
                <c:pt idx="35">
                  <c:v>5362.77</c:v>
                </c:pt>
                <c:pt idx="36">
                  <c:v>5300.172</c:v>
                </c:pt>
                <c:pt idx="37">
                  <c:v>5322.0543</c:v>
                </c:pt>
                <c:pt idx="38">
                  <c:v>5603.32</c:v>
                </c:pt>
                <c:pt idx="39">
                  <c:v>5580.5931</c:v>
                </c:pt>
                <c:pt idx="40">
                  <c:v>5454.7219</c:v>
                </c:pt>
                <c:pt idx="41">
                  <c:v>5396.92</c:v>
                </c:pt>
                <c:pt idx="42">
                  <c:v>5380.2708</c:v>
                </c:pt>
                <c:pt idx="43">
                  <c:v>5493.9268</c:v>
                </c:pt>
                <c:pt idx="44">
                  <c:v>5514.25</c:v>
                </c:pt>
                <c:pt idx="45">
                  <c:v>5260.965</c:v>
                </c:pt>
                <c:pt idx="46">
                  <c:v>6012.6374</c:v>
                </c:pt>
                <c:pt idx="47">
                  <c:v>7323.54</c:v>
                </c:pt>
                <c:pt idx="48">
                  <c:v>7373.5665</c:v>
                </c:pt>
                <c:pt idx="49">
                  <c:v>7165.9026</c:v>
                </c:pt>
                <c:pt idx="50">
                  <c:v>7287.33</c:v>
                </c:pt>
                <c:pt idx="51">
                  <c:v>7285.1873</c:v>
                </c:pt>
                <c:pt idx="52">
                  <c:v>7133.4233</c:v>
                </c:pt>
                <c:pt idx="53">
                  <c:v>7004.45</c:v>
                </c:pt>
                <c:pt idx="54">
                  <c:v>7074.6297</c:v>
                </c:pt>
                <c:pt idx="55">
                  <c:v>7221.0117</c:v>
                </c:pt>
                <c:pt idx="56">
                  <c:v>7285.64</c:v>
                </c:pt>
                <c:pt idx="57">
                  <c:v>7196.3454</c:v>
                </c:pt>
                <c:pt idx="58">
                  <c:v>7060.0998</c:v>
                </c:pt>
                <c:pt idx="59">
                  <c:v>7000.21</c:v>
                </c:pt>
                <c:pt idx="60">
                  <c:v>7055.8079</c:v>
                </c:pt>
                <c:pt idx="61">
                  <c:v>7050.7147</c:v>
                </c:pt>
                <c:pt idx="62">
                  <c:v>6968.56</c:v>
                </c:pt>
                <c:pt idx="63">
                  <c:v>6977.9993</c:v>
                </c:pt>
                <c:pt idx="64">
                  <c:v>7123.1233</c:v>
                </c:pt>
                <c:pt idx="65">
                  <c:v>7156.13</c:v>
                </c:pt>
                <c:pt idx="66">
                  <c:v>6821.5569</c:v>
                </c:pt>
                <c:pt idx="67">
                  <c:v>6825.7529</c:v>
                </c:pt>
                <c:pt idx="68">
                  <c:v>7181.63</c:v>
                </c:pt>
                <c:pt idx="69">
                  <c:v>7166.3476</c:v>
                </c:pt>
                <c:pt idx="70">
                  <c:v>6861.4286</c:v>
                </c:pt>
                <c:pt idx="71">
                  <c:v>6570.2</c:v>
                </c:pt>
                <c:pt idx="72">
                  <c:v>6525.2873</c:v>
                </c:pt>
                <c:pt idx="73">
                  <c:v>6635.134</c:v>
                </c:pt>
                <c:pt idx="74">
                  <c:v>6733.96</c:v>
                </c:pt>
                <c:pt idx="75">
                  <c:v>6736.6727</c:v>
                </c:pt>
                <c:pt idx="76">
                  <c:v>6836.4577</c:v>
                </c:pt>
                <c:pt idx="77">
                  <c:v>6915.42</c:v>
                </c:pt>
                <c:pt idx="78">
                  <c:v>6695.5355</c:v>
                </c:pt>
                <c:pt idx="79">
                  <c:v>6741.7615</c:v>
                </c:pt>
                <c:pt idx="80">
                  <c:v>6951.33</c:v>
                </c:pt>
                <c:pt idx="81">
                  <c:v>6663.8261</c:v>
                </c:pt>
                <c:pt idx="82">
                  <c:v>6484.8337</c:v>
                </c:pt>
                <c:pt idx="83">
                  <c:v>6572.12</c:v>
                </c:pt>
                <c:pt idx="84">
                  <c:v>6491.2297</c:v>
                </c:pt>
                <c:pt idx="85">
                  <c:v>6516.0687</c:v>
                </c:pt>
                <c:pt idx="86">
                  <c:v>6678.09</c:v>
                </c:pt>
                <c:pt idx="87">
                  <c:v>6683.0353</c:v>
                </c:pt>
                <c:pt idx="88">
                  <c:v>6637.5483</c:v>
                </c:pt>
                <c:pt idx="89">
                  <c:v>6561.05</c:v>
                </c:pt>
                <c:pt idx="90">
                  <c:v>6359.9487</c:v>
                </c:pt>
                <c:pt idx="91">
                  <c:v>6248.9115</c:v>
                </c:pt>
                <c:pt idx="92">
                  <c:v>6333.03</c:v>
                </c:pt>
                <c:pt idx="93">
                  <c:v>6511.7854</c:v>
                </c:pt>
                <c:pt idx="94">
                  <c:v>6622.123</c:v>
                </c:pt>
                <c:pt idx="95">
                  <c:v>6598.91</c:v>
                </c:pt>
                <c:pt idx="96">
                  <c:v>6497.8796</c:v>
                </c:pt>
                <c:pt idx="97">
                  <c:v>6413.5184</c:v>
                </c:pt>
                <c:pt idx="98">
                  <c:v>6476.44</c:v>
                </c:pt>
                <c:pt idx="99">
                  <c:v>6708.6316</c:v>
                </c:pt>
                <c:pt idx="100">
                  <c:v>6615.6516</c:v>
                </c:pt>
                <c:pt idx="101">
                  <c:v>6227.23</c:v>
                </c:pt>
                <c:pt idx="102">
                  <c:v>6080.7418</c:v>
                </c:pt>
                <c:pt idx="103">
                  <c:v>6136.3433</c:v>
                </c:pt>
                <c:pt idx="104">
                  <c:v>6351.33</c:v>
                </c:pt>
                <c:pt idx="105">
                  <c:v>6570.8076</c:v>
                </c:pt>
                <c:pt idx="106">
                  <c:v>5681.9866</c:v>
                </c:pt>
                <c:pt idx="107">
                  <c:v>4273.04</c:v>
                </c:pt>
                <c:pt idx="108">
                  <c:v>4165.2166</c:v>
                </c:pt>
                <c:pt idx="109">
                  <c:v>4392.5376</c:v>
                </c:pt>
                <c:pt idx="110">
                  <c:v>4379.89</c:v>
                </c:pt>
                <c:pt idx="111">
                  <c:v>4500.9237</c:v>
                </c:pt>
                <c:pt idx="112">
                  <c:v>4506.8239</c:v>
                </c:pt>
                <c:pt idx="113">
                  <c:v>4402.76</c:v>
                </c:pt>
                <c:pt idx="114">
                  <c:v>4486.1276</c:v>
                </c:pt>
                <c:pt idx="115">
                  <c:v>4545.6704</c:v>
                </c:pt>
                <c:pt idx="116">
                  <c:v>4456.58</c:v>
                </c:pt>
                <c:pt idx="117">
                  <c:v>4307.194</c:v>
                </c:pt>
                <c:pt idx="118">
                  <c:v>4168.1273</c:v>
                </c:pt>
                <c:pt idx="119">
                  <c:v>4164.02</c:v>
                </c:pt>
                <c:pt idx="120">
                  <c:v>4375.0363</c:v>
                </c:pt>
                <c:pt idx="121">
                  <c:v>4477.7804</c:v>
                </c:pt>
                <c:pt idx="122">
                  <c:v>4451.3</c:v>
                </c:pt>
                <c:pt idx="123">
                  <c:v>4538.8514</c:v>
                </c:pt>
                <c:pt idx="124">
                  <c:v>4446.8478</c:v>
                </c:pt>
                <c:pt idx="125">
                  <c:v>4251.03</c:v>
                </c:pt>
                <c:pt idx="126">
                  <c:v>4344.9672</c:v>
                </c:pt>
                <c:pt idx="127">
                  <c:v>4386.8448</c:v>
                </c:pt>
                <c:pt idx="128">
                  <c:v>4419.09</c:v>
                </c:pt>
                <c:pt idx="129">
                  <c:v>4717.9588</c:v>
                </c:pt>
                <c:pt idx="130">
                  <c:v>4271.4087</c:v>
                </c:pt>
                <c:pt idx="131">
                  <c:v>3355.75</c:v>
                </c:pt>
                <c:pt idx="132">
                  <c:v>3334.3173</c:v>
                </c:pt>
                <c:pt idx="133">
                  <c:v>3487.6211</c:v>
                </c:pt>
                <c:pt idx="134">
                  <c:v>3376.87</c:v>
                </c:pt>
                <c:pt idx="135">
                  <c:v>3308.2583</c:v>
                </c:pt>
                <c:pt idx="136">
                  <c:v>3294.7889</c:v>
                </c:pt>
                <c:pt idx="137">
                  <c:v>3347.77</c:v>
                </c:pt>
                <c:pt idx="138">
                  <c:v>3501.1796</c:v>
                </c:pt>
                <c:pt idx="139">
                  <c:v>3567.9915</c:v>
                </c:pt>
                <c:pt idx="140">
                  <c:v>3549.34</c:v>
                </c:pt>
                <c:pt idx="141">
                  <c:v>3612.986</c:v>
                </c:pt>
                <c:pt idx="142">
                  <c:v>3626.9375</c:v>
                </c:pt>
                <c:pt idx="143">
                  <c:v>3630.21</c:v>
                </c:pt>
              </c:numCache>
            </c:numRef>
          </c:val>
          <c:smooth val="0"/>
        </c:ser>
        <c:ser>
          <c:idx val="4"/>
          <c:order val="4"/>
          <c:tx>
            <c:strRef>
              <c:f>小区负载!$A$9</c:f>
              <c:strCache>
                <c:ptCount val="1"/>
                <c:pt idx="0">
                  <c:v>2025/1/8</c:v>
                </c:pt>
              </c:strCache>
            </c:strRef>
          </c:tx>
          <c:spPr>
            <a:ln w="28575" cap="rnd">
              <a:solidFill>
                <a:schemeClr val="accent5"/>
              </a:solidFill>
              <a:round/>
            </a:ln>
            <a:effectLst/>
          </c:spPr>
          <c:marker>
            <c:symbol val="none"/>
          </c:marker>
          <c:dLbls>
            <c:delete val="1"/>
          </c:dLbls>
          <c:val>
            <c:numRef>
              <c:f>小区负载!$B$9:$EO$9</c:f>
              <c:numCache>
                <c:formatCode>0.0000</c:formatCode>
                <c:ptCount val="144"/>
                <c:pt idx="0">
                  <c:v>3804.6827</c:v>
                </c:pt>
                <c:pt idx="1">
                  <c:v>3915.2093</c:v>
                </c:pt>
                <c:pt idx="2">
                  <c:v>3757.03</c:v>
                </c:pt>
                <c:pt idx="3">
                  <c:v>3396.6361</c:v>
                </c:pt>
                <c:pt idx="4">
                  <c:v>3403.0377</c:v>
                </c:pt>
                <c:pt idx="5">
                  <c:v>3718.9</c:v>
                </c:pt>
                <c:pt idx="6">
                  <c:v>3728.6648</c:v>
                </c:pt>
                <c:pt idx="7">
                  <c:v>3584.712</c:v>
                </c:pt>
                <c:pt idx="8">
                  <c:v>3616.27</c:v>
                </c:pt>
                <c:pt idx="9">
                  <c:v>3933.9484</c:v>
                </c:pt>
                <c:pt idx="10">
                  <c:v>3910.8265</c:v>
                </c:pt>
                <c:pt idx="11">
                  <c:v>3723.48</c:v>
                </c:pt>
                <c:pt idx="12">
                  <c:v>4105.295</c:v>
                </c:pt>
                <c:pt idx="13">
                  <c:v>4125.7674</c:v>
                </c:pt>
                <c:pt idx="14">
                  <c:v>3777.98</c:v>
                </c:pt>
                <c:pt idx="15">
                  <c:v>4007.0946</c:v>
                </c:pt>
                <c:pt idx="16">
                  <c:v>4197.4587</c:v>
                </c:pt>
                <c:pt idx="17">
                  <c:v>4068.17</c:v>
                </c:pt>
                <c:pt idx="18">
                  <c:v>4007.8588</c:v>
                </c:pt>
                <c:pt idx="19">
                  <c:v>4117.8482</c:v>
                </c:pt>
                <c:pt idx="20">
                  <c:v>4277.01</c:v>
                </c:pt>
                <c:pt idx="21">
                  <c:v>4304.9779</c:v>
                </c:pt>
                <c:pt idx="22">
                  <c:v>4346.1868</c:v>
                </c:pt>
                <c:pt idx="23">
                  <c:v>4440.64</c:v>
                </c:pt>
                <c:pt idx="24">
                  <c:v>4449.7695</c:v>
                </c:pt>
                <c:pt idx="25">
                  <c:v>4281.5984</c:v>
                </c:pt>
                <c:pt idx="26">
                  <c:v>4132.85</c:v>
                </c:pt>
                <c:pt idx="27">
                  <c:v>4294.5796</c:v>
                </c:pt>
                <c:pt idx="28">
                  <c:v>4356.1163</c:v>
                </c:pt>
                <c:pt idx="29">
                  <c:v>4204.4</c:v>
                </c:pt>
                <c:pt idx="30">
                  <c:v>4129.2809</c:v>
                </c:pt>
                <c:pt idx="31">
                  <c:v>4128.7636</c:v>
                </c:pt>
                <c:pt idx="32">
                  <c:v>4140.19</c:v>
                </c:pt>
                <c:pt idx="33">
                  <c:v>4233.7361</c:v>
                </c:pt>
                <c:pt idx="34">
                  <c:v>4894.6373</c:v>
                </c:pt>
                <c:pt idx="35">
                  <c:v>5661.61</c:v>
                </c:pt>
                <c:pt idx="36">
                  <c:v>5525.7329</c:v>
                </c:pt>
                <c:pt idx="37">
                  <c:v>5435.0745</c:v>
                </c:pt>
                <c:pt idx="38">
                  <c:v>5636.75</c:v>
                </c:pt>
                <c:pt idx="39">
                  <c:v>5466.1072</c:v>
                </c:pt>
                <c:pt idx="40">
                  <c:v>5388.6925</c:v>
                </c:pt>
                <c:pt idx="41">
                  <c:v>5490.3</c:v>
                </c:pt>
                <c:pt idx="42">
                  <c:v>5384.7079</c:v>
                </c:pt>
                <c:pt idx="43">
                  <c:v>5467.9868</c:v>
                </c:pt>
                <c:pt idx="44">
                  <c:v>5618.62</c:v>
                </c:pt>
                <c:pt idx="45">
                  <c:v>5418.2049</c:v>
                </c:pt>
                <c:pt idx="46">
                  <c:v>6059.7944</c:v>
                </c:pt>
                <c:pt idx="47">
                  <c:v>7251.31</c:v>
                </c:pt>
                <c:pt idx="48">
                  <c:v>7400.2529</c:v>
                </c:pt>
                <c:pt idx="49">
                  <c:v>7257.1228</c:v>
                </c:pt>
                <c:pt idx="50">
                  <c:v>7292.32</c:v>
                </c:pt>
                <c:pt idx="51">
                  <c:v>7202.4795</c:v>
                </c:pt>
                <c:pt idx="52">
                  <c:v>7129.2896</c:v>
                </c:pt>
                <c:pt idx="53">
                  <c:v>7184.85</c:v>
                </c:pt>
                <c:pt idx="54">
                  <c:v>7285.1287</c:v>
                </c:pt>
                <c:pt idx="55">
                  <c:v>7179.8326</c:v>
                </c:pt>
                <c:pt idx="56">
                  <c:v>6940.09</c:v>
                </c:pt>
                <c:pt idx="57">
                  <c:v>6904.0134</c:v>
                </c:pt>
                <c:pt idx="58">
                  <c:v>7029.6254</c:v>
                </c:pt>
                <c:pt idx="59">
                  <c:v>7114.57</c:v>
                </c:pt>
                <c:pt idx="60">
                  <c:v>7008.0275</c:v>
                </c:pt>
                <c:pt idx="61">
                  <c:v>6995.0177</c:v>
                </c:pt>
                <c:pt idx="62">
                  <c:v>7109.65</c:v>
                </c:pt>
                <c:pt idx="63">
                  <c:v>7099.8083</c:v>
                </c:pt>
                <c:pt idx="64">
                  <c:v>7010.825</c:v>
                </c:pt>
                <c:pt idx="65">
                  <c:v>6970.25</c:v>
                </c:pt>
                <c:pt idx="66">
                  <c:v>7044.1227</c:v>
                </c:pt>
                <c:pt idx="67">
                  <c:v>7045.3819</c:v>
                </c:pt>
                <c:pt idx="68">
                  <c:v>6917.35</c:v>
                </c:pt>
                <c:pt idx="69">
                  <c:v>6804.3091</c:v>
                </c:pt>
                <c:pt idx="70">
                  <c:v>6865.295</c:v>
                </c:pt>
                <c:pt idx="71">
                  <c:v>6936.1</c:v>
                </c:pt>
                <c:pt idx="72">
                  <c:v>6697.0958</c:v>
                </c:pt>
                <c:pt idx="73">
                  <c:v>6490.3649</c:v>
                </c:pt>
                <c:pt idx="74">
                  <c:v>6467.1</c:v>
                </c:pt>
                <c:pt idx="75">
                  <c:v>6475.8735</c:v>
                </c:pt>
                <c:pt idx="76">
                  <c:v>6586.0304</c:v>
                </c:pt>
                <c:pt idx="77">
                  <c:v>6737.41</c:v>
                </c:pt>
                <c:pt idx="78">
                  <c:v>6758.8124</c:v>
                </c:pt>
                <c:pt idx="79">
                  <c:v>6781.0771</c:v>
                </c:pt>
                <c:pt idx="80">
                  <c:v>6821.09</c:v>
                </c:pt>
                <c:pt idx="81">
                  <c:v>6742.7939</c:v>
                </c:pt>
                <c:pt idx="82">
                  <c:v>6566.3106</c:v>
                </c:pt>
                <c:pt idx="83">
                  <c:v>6394</c:v>
                </c:pt>
                <c:pt idx="84">
                  <c:v>6341.2366</c:v>
                </c:pt>
                <c:pt idx="85">
                  <c:v>6410.1263</c:v>
                </c:pt>
                <c:pt idx="86">
                  <c:v>6551.88</c:v>
                </c:pt>
                <c:pt idx="87">
                  <c:v>6684.3446</c:v>
                </c:pt>
                <c:pt idx="88">
                  <c:v>6686.7793</c:v>
                </c:pt>
                <c:pt idx="89">
                  <c:v>6573.85</c:v>
                </c:pt>
                <c:pt idx="90">
                  <c:v>6472.4987</c:v>
                </c:pt>
                <c:pt idx="91">
                  <c:v>6380.5095</c:v>
                </c:pt>
                <c:pt idx="92">
                  <c:v>6284</c:v>
                </c:pt>
                <c:pt idx="93">
                  <c:v>6232.5343</c:v>
                </c:pt>
                <c:pt idx="94">
                  <c:v>6418.7974</c:v>
                </c:pt>
                <c:pt idx="95">
                  <c:v>6574.89</c:v>
                </c:pt>
                <c:pt idx="96">
                  <c:v>6224.4112</c:v>
                </c:pt>
                <c:pt idx="97">
                  <c:v>6011.5509</c:v>
                </c:pt>
                <c:pt idx="98">
                  <c:v>6186.14</c:v>
                </c:pt>
                <c:pt idx="99">
                  <c:v>6349.2478</c:v>
                </c:pt>
                <c:pt idx="100">
                  <c:v>6248.0105</c:v>
                </c:pt>
                <c:pt idx="101">
                  <c:v>6157.63</c:v>
                </c:pt>
                <c:pt idx="102">
                  <c:v>6516.7242</c:v>
                </c:pt>
                <c:pt idx="103">
                  <c:v>6531.403</c:v>
                </c:pt>
                <c:pt idx="104">
                  <c:v>6234.92</c:v>
                </c:pt>
                <c:pt idx="105">
                  <c:v>6305.2396</c:v>
                </c:pt>
                <c:pt idx="106">
                  <c:v>5526.2193</c:v>
                </c:pt>
                <c:pt idx="107">
                  <c:v>4229.81</c:v>
                </c:pt>
                <c:pt idx="108">
                  <c:v>4131.0846</c:v>
                </c:pt>
                <c:pt idx="109">
                  <c:v>4381.1254</c:v>
                </c:pt>
                <c:pt idx="110">
                  <c:v>4380.81</c:v>
                </c:pt>
                <c:pt idx="111">
                  <c:v>4373.0028</c:v>
                </c:pt>
                <c:pt idx="112">
                  <c:v>4322.2089</c:v>
                </c:pt>
                <c:pt idx="113">
                  <c:v>4256.16</c:v>
                </c:pt>
                <c:pt idx="114">
                  <c:v>4294.5256</c:v>
                </c:pt>
                <c:pt idx="115">
                  <c:v>4355.3967</c:v>
                </c:pt>
                <c:pt idx="116">
                  <c:v>4352.03</c:v>
                </c:pt>
                <c:pt idx="117">
                  <c:v>4299.4248</c:v>
                </c:pt>
                <c:pt idx="118">
                  <c:v>4414.1404</c:v>
                </c:pt>
                <c:pt idx="119">
                  <c:v>4578.34</c:v>
                </c:pt>
                <c:pt idx="120">
                  <c:v>4446.6377</c:v>
                </c:pt>
                <c:pt idx="121">
                  <c:v>4292.0769</c:v>
                </c:pt>
                <c:pt idx="122">
                  <c:v>4354.38</c:v>
                </c:pt>
                <c:pt idx="123">
                  <c:v>4593.9525</c:v>
                </c:pt>
                <c:pt idx="124">
                  <c:v>4643.6622</c:v>
                </c:pt>
                <c:pt idx="125">
                  <c:v>4537.22</c:v>
                </c:pt>
                <c:pt idx="126">
                  <c:v>4607.0591</c:v>
                </c:pt>
                <c:pt idx="127">
                  <c:v>4489.0919</c:v>
                </c:pt>
                <c:pt idx="128">
                  <c:v>4346.36</c:v>
                </c:pt>
                <c:pt idx="129">
                  <c:v>4630.6904</c:v>
                </c:pt>
                <c:pt idx="130">
                  <c:v>4197.889</c:v>
                </c:pt>
                <c:pt idx="131">
                  <c:v>3203.3</c:v>
                </c:pt>
                <c:pt idx="132">
                  <c:v>3041.4847</c:v>
                </c:pt>
                <c:pt idx="133">
                  <c:v>3256.6951</c:v>
                </c:pt>
                <c:pt idx="134">
                  <c:v>3322.52</c:v>
                </c:pt>
                <c:pt idx="135">
                  <c:v>3223.7681</c:v>
                </c:pt>
                <c:pt idx="136">
                  <c:v>3323.4535</c:v>
                </c:pt>
                <c:pt idx="137">
                  <c:v>3528.27</c:v>
                </c:pt>
                <c:pt idx="138">
                  <c:v>3413.8966</c:v>
                </c:pt>
                <c:pt idx="139">
                  <c:v>3394.1058</c:v>
                </c:pt>
                <c:pt idx="140">
                  <c:v>3568.45</c:v>
                </c:pt>
                <c:pt idx="141">
                  <c:v>3616.2412</c:v>
                </c:pt>
                <c:pt idx="142">
                  <c:v>3645.4482</c:v>
                </c:pt>
                <c:pt idx="143">
                  <c:v>3663.84</c:v>
                </c:pt>
              </c:numCache>
            </c:numRef>
          </c:val>
          <c:smooth val="0"/>
        </c:ser>
        <c:ser>
          <c:idx val="5"/>
          <c:order val="5"/>
          <c:tx>
            <c:strRef>
              <c:f>小区负载!$A$10</c:f>
              <c:strCache>
                <c:ptCount val="1"/>
                <c:pt idx="0">
                  <c:v>2025/1/9</c:v>
                </c:pt>
              </c:strCache>
            </c:strRef>
          </c:tx>
          <c:spPr>
            <a:ln w="28575" cap="rnd">
              <a:solidFill>
                <a:schemeClr val="accent6"/>
              </a:solidFill>
              <a:round/>
            </a:ln>
            <a:effectLst/>
          </c:spPr>
          <c:marker>
            <c:symbol val="none"/>
          </c:marker>
          <c:dLbls>
            <c:delete val="1"/>
          </c:dLbls>
          <c:val>
            <c:numRef>
              <c:f>小区负载!$B$10:$EO$10</c:f>
              <c:numCache>
                <c:formatCode>0.0000</c:formatCode>
                <c:ptCount val="144"/>
                <c:pt idx="0">
                  <c:v>3561.7974</c:v>
                </c:pt>
                <c:pt idx="1">
                  <c:v>3597.1481</c:v>
                </c:pt>
                <c:pt idx="2">
                  <c:v>3763.79</c:v>
                </c:pt>
                <c:pt idx="3">
                  <c:v>3801.0687</c:v>
                </c:pt>
                <c:pt idx="4">
                  <c:v>3853.2165</c:v>
                </c:pt>
                <c:pt idx="5">
                  <c:v>3954.83</c:v>
                </c:pt>
                <c:pt idx="6">
                  <c:v>3977.0073</c:v>
                </c:pt>
                <c:pt idx="7">
                  <c:v>3989.576</c:v>
                </c:pt>
                <c:pt idx="8">
                  <c:v>3967.72</c:v>
                </c:pt>
                <c:pt idx="9">
                  <c:v>3841.7389</c:v>
                </c:pt>
                <c:pt idx="10">
                  <c:v>3926.0375</c:v>
                </c:pt>
                <c:pt idx="11">
                  <c:v>4107.01</c:v>
                </c:pt>
                <c:pt idx="12">
                  <c:v>3968.56</c:v>
                </c:pt>
                <c:pt idx="13">
                  <c:v>3957.6482</c:v>
                </c:pt>
                <c:pt idx="14">
                  <c:v>4069.99</c:v>
                </c:pt>
                <c:pt idx="15">
                  <c:v>3881.3239</c:v>
                </c:pt>
                <c:pt idx="16">
                  <c:v>3942.5588</c:v>
                </c:pt>
                <c:pt idx="17">
                  <c:v>4235.28</c:v>
                </c:pt>
                <c:pt idx="18">
                  <c:v>4166.688</c:v>
                </c:pt>
                <c:pt idx="19">
                  <c:v>4105.8207</c:v>
                </c:pt>
                <c:pt idx="20">
                  <c:v>4155.59</c:v>
                </c:pt>
                <c:pt idx="21">
                  <c:v>4037.1717</c:v>
                </c:pt>
                <c:pt idx="22">
                  <c:v>3994.0237</c:v>
                </c:pt>
                <c:pt idx="23">
                  <c:v>4106.06</c:v>
                </c:pt>
                <c:pt idx="24">
                  <c:v>4179.4112</c:v>
                </c:pt>
                <c:pt idx="25">
                  <c:v>4129.5527</c:v>
                </c:pt>
                <c:pt idx="26">
                  <c:v>4024.55</c:v>
                </c:pt>
                <c:pt idx="27">
                  <c:v>4022.1068</c:v>
                </c:pt>
                <c:pt idx="28">
                  <c:v>4146.3482</c:v>
                </c:pt>
                <c:pt idx="29">
                  <c:v>4288.96</c:v>
                </c:pt>
                <c:pt idx="30">
                  <c:v>4319.6185</c:v>
                </c:pt>
                <c:pt idx="31">
                  <c:v>4392.0786</c:v>
                </c:pt>
                <c:pt idx="32">
                  <c:v>4306.72</c:v>
                </c:pt>
                <c:pt idx="33">
                  <c:v>3861.9598</c:v>
                </c:pt>
                <c:pt idx="34">
                  <c:v>4453.306</c:v>
                </c:pt>
                <c:pt idx="35">
                  <c:v>5675.03</c:v>
                </c:pt>
                <c:pt idx="36">
                  <c:v>5645.5762</c:v>
                </c:pt>
                <c:pt idx="37">
                  <c:v>5351.5585</c:v>
                </c:pt>
                <c:pt idx="38">
                  <c:v>5400.11</c:v>
                </c:pt>
                <c:pt idx="39">
                  <c:v>5389.1944</c:v>
                </c:pt>
                <c:pt idx="40">
                  <c:v>5359.3817</c:v>
                </c:pt>
                <c:pt idx="41">
                  <c:v>5389.08</c:v>
                </c:pt>
                <c:pt idx="42">
                  <c:v>5470.7803</c:v>
                </c:pt>
                <c:pt idx="43">
                  <c:v>5588.6296</c:v>
                </c:pt>
                <c:pt idx="44">
                  <c:v>5607.54</c:v>
                </c:pt>
                <c:pt idx="45">
                  <c:v>5527.2493</c:v>
                </c:pt>
                <c:pt idx="46">
                  <c:v>6284.1769</c:v>
                </c:pt>
                <c:pt idx="47">
                  <c:v>7344.99</c:v>
                </c:pt>
                <c:pt idx="48">
                  <c:v>7179.2989</c:v>
                </c:pt>
                <c:pt idx="49">
                  <c:v>7025.2069</c:v>
                </c:pt>
                <c:pt idx="50">
                  <c:v>7372.05</c:v>
                </c:pt>
                <c:pt idx="51">
                  <c:v>7450.7115</c:v>
                </c:pt>
                <c:pt idx="52">
                  <c:v>7297.9313</c:v>
                </c:pt>
                <c:pt idx="53">
                  <c:v>7194.11</c:v>
                </c:pt>
                <c:pt idx="54">
                  <c:v>7309.0706</c:v>
                </c:pt>
                <c:pt idx="55">
                  <c:v>7286.8063</c:v>
                </c:pt>
                <c:pt idx="56">
                  <c:v>7119.74</c:v>
                </c:pt>
                <c:pt idx="57">
                  <c:v>7148.5628</c:v>
                </c:pt>
                <c:pt idx="58">
                  <c:v>7195.0881</c:v>
                </c:pt>
                <c:pt idx="59">
                  <c:v>7145.11</c:v>
                </c:pt>
                <c:pt idx="60">
                  <c:v>7085.0373</c:v>
                </c:pt>
                <c:pt idx="61">
                  <c:v>7101.9361</c:v>
                </c:pt>
                <c:pt idx="62">
                  <c:v>7146.75</c:v>
                </c:pt>
                <c:pt idx="63">
                  <c:v>7095.7463</c:v>
                </c:pt>
                <c:pt idx="64">
                  <c:v>7056.9146</c:v>
                </c:pt>
                <c:pt idx="65">
                  <c:v>7061.77</c:v>
                </c:pt>
                <c:pt idx="66">
                  <c:v>7043.4576</c:v>
                </c:pt>
                <c:pt idx="67">
                  <c:v>7078.6784</c:v>
                </c:pt>
                <c:pt idx="68">
                  <c:v>7134.09</c:v>
                </c:pt>
                <c:pt idx="69">
                  <c:v>7074.9057</c:v>
                </c:pt>
                <c:pt idx="70">
                  <c:v>6946.1843</c:v>
                </c:pt>
                <c:pt idx="71">
                  <c:v>6746.81</c:v>
                </c:pt>
                <c:pt idx="72">
                  <c:v>6472.5949</c:v>
                </c:pt>
                <c:pt idx="73">
                  <c:v>6454.1594</c:v>
                </c:pt>
                <c:pt idx="74">
                  <c:v>6562.44</c:v>
                </c:pt>
                <c:pt idx="75">
                  <c:v>6390.6564</c:v>
                </c:pt>
                <c:pt idx="76">
                  <c:v>6554.0168</c:v>
                </c:pt>
                <c:pt idx="77">
                  <c:v>6910.82</c:v>
                </c:pt>
                <c:pt idx="78">
                  <c:v>6681.1908</c:v>
                </c:pt>
                <c:pt idx="79">
                  <c:v>6565.7411</c:v>
                </c:pt>
                <c:pt idx="80">
                  <c:v>6727.83</c:v>
                </c:pt>
                <c:pt idx="81">
                  <c:v>6635.2844</c:v>
                </c:pt>
                <c:pt idx="82">
                  <c:v>6624.6153</c:v>
                </c:pt>
                <c:pt idx="83">
                  <c:v>6726.19</c:v>
                </c:pt>
                <c:pt idx="84">
                  <c:v>6594.9169</c:v>
                </c:pt>
                <c:pt idx="85">
                  <c:v>6501.7937</c:v>
                </c:pt>
                <c:pt idx="86">
                  <c:v>6520.33</c:v>
                </c:pt>
                <c:pt idx="87">
                  <c:v>6453.558</c:v>
                </c:pt>
                <c:pt idx="88">
                  <c:v>6443.8129</c:v>
                </c:pt>
                <c:pt idx="89">
                  <c:v>6533.98</c:v>
                </c:pt>
                <c:pt idx="90">
                  <c:v>6584.5684</c:v>
                </c:pt>
                <c:pt idx="91">
                  <c:v>6487.653</c:v>
                </c:pt>
                <c:pt idx="92">
                  <c:v>6333.13</c:v>
                </c:pt>
                <c:pt idx="93">
                  <c:v>6332.5243</c:v>
                </c:pt>
                <c:pt idx="94">
                  <c:v>6431.4264</c:v>
                </c:pt>
                <c:pt idx="95">
                  <c:v>6484.02</c:v>
                </c:pt>
                <c:pt idx="96">
                  <c:v>6395.5528</c:v>
                </c:pt>
                <c:pt idx="97">
                  <c:v>6355.4761</c:v>
                </c:pt>
                <c:pt idx="98">
                  <c:v>6363.12</c:v>
                </c:pt>
                <c:pt idx="99">
                  <c:v>6253.3206</c:v>
                </c:pt>
                <c:pt idx="100">
                  <c:v>6234.9823</c:v>
                </c:pt>
                <c:pt idx="101">
                  <c:v>6302.88</c:v>
                </c:pt>
                <c:pt idx="102">
                  <c:v>6243.9493</c:v>
                </c:pt>
                <c:pt idx="103">
                  <c:v>6244.9228</c:v>
                </c:pt>
                <c:pt idx="104">
                  <c:v>6347.39</c:v>
                </c:pt>
                <c:pt idx="105">
                  <c:v>6263.3001</c:v>
                </c:pt>
                <c:pt idx="106">
                  <c:v>5430.2066</c:v>
                </c:pt>
                <c:pt idx="107">
                  <c:v>4360.72</c:v>
                </c:pt>
                <c:pt idx="108">
                  <c:v>4249.5681</c:v>
                </c:pt>
                <c:pt idx="109">
                  <c:v>4480.4458</c:v>
                </c:pt>
                <c:pt idx="110">
                  <c:v>4522.22</c:v>
                </c:pt>
                <c:pt idx="111">
                  <c:v>4430.3752</c:v>
                </c:pt>
                <c:pt idx="112">
                  <c:v>4395.3295</c:v>
                </c:pt>
                <c:pt idx="113">
                  <c:v>4415.33</c:v>
                </c:pt>
                <c:pt idx="114">
                  <c:v>4347.1526</c:v>
                </c:pt>
                <c:pt idx="115">
                  <c:v>4351.3328</c:v>
                </c:pt>
                <c:pt idx="116">
                  <c:v>4444.32</c:v>
                </c:pt>
                <c:pt idx="117">
                  <c:v>4465.4924</c:v>
                </c:pt>
                <c:pt idx="118">
                  <c:v>4433.605</c:v>
                </c:pt>
                <c:pt idx="119">
                  <c:v>4366.69</c:v>
                </c:pt>
                <c:pt idx="120">
                  <c:v>4275.7082</c:v>
                </c:pt>
                <c:pt idx="121">
                  <c:v>4322.8484</c:v>
                </c:pt>
                <c:pt idx="122">
                  <c:v>4423.59</c:v>
                </c:pt>
                <c:pt idx="123">
                  <c:v>4349.1072</c:v>
                </c:pt>
                <c:pt idx="124">
                  <c:v>4414.8701</c:v>
                </c:pt>
                <c:pt idx="125">
                  <c:v>4651.07</c:v>
                </c:pt>
                <c:pt idx="126">
                  <c:v>4721.3895</c:v>
                </c:pt>
                <c:pt idx="127">
                  <c:v>4536.7603</c:v>
                </c:pt>
                <c:pt idx="128">
                  <c:v>4423.68</c:v>
                </c:pt>
                <c:pt idx="129">
                  <c:v>4689.0953</c:v>
                </c:pt>
                <c:pt idx="130">
                  <c:v>4237.769</c:v>
                </c:pt>
                <c:pt idx="131">
                  <c:v>3266.59</c:v>
                </c:pt>
                <c:pt idx="132">
                  <c:v>3131.2489</c:v>
                </c:pt>
                <c:pt idx="133">
                  <c:v>3267.3904</c:v>
                </c:pt>
                <c:pt idx="134">
                  <c:v>3312.82</c:v>
                </c:pt>
                <c:pt idx="135">
                  <c:v>3508.9328</c:v>
                </c:pt>
                <c:pt idx="136">
                  <c:v>3712.1107</c:v>
                </c:pt>
                <c:pt idx="137">
                  <c:v>3713.22</c:v>
                </c:pt>
                <c:pt idx="138">
                  <c:v>3467.9974</c:v>
                </c:pt>
                <c:pt idx="139">
                  <c:v>3416.9241</c:v>
                </c:pt>
                <c:pt idx="140">
                  <c:v>3643.39</c:v>
                </c:pt>
                <c:pt idx="141">
                  <c:v>3747.2369</c:v>
                </c:pt>
                <c:pt idx="142">
                  <c:v>3335.7145</c:v>
                </c:pt>
                <c:pt idx="143">
                  <c:v>2709.78</c:v>
                </c:pt>
              </c:numCache>
            </c:numRef>
          </c:val>
          <c:smooth val="0"/>
        </c:ser>
        <c:ser>
          <c:idx val="6"/>
          <c:order val="6"/>
          <c:tx>
            <c:strRef>
              <c:f>小区负载!$A$11</c:f>
              <c:strCache>
                <c:ptCount val="1"/>
                <c:pt idx="0">
                  <c:v>2025/1/10</c:v>
                </c:pt>
              </c:strCache>
            </c:strRef>
          </c:tx>
          <c:spPr>
            <a:ln w="28575" cap="rnd">
              <a:solidFill>
                <a:schemeClr val="accent1">
                  <a:lumMod val="60000"/>
                </a:schemeClr>
              </a:solidFill>
              <a:round/>
            </a:ln>
            <a:effectLst/>
          </c:spPr>
          <c:marker>
            <c:symbol val="none"/>
          </c:marker>
          <c:dLbls>
            <c:delete val="1"/>
          </c:dLbls>
          <c:val>
            <c:numRef>
              <c:f>小区负载!$B$11:$EO$11</c:f>
              <c:numCache>
                <c:formatCode>0.0000</c:formatCode>
                <c:ptCount val="144"/>
                <c:pt idx="0">
                  <c:v>2591.3421</c:v>
                </c:pt>
                <c:pt idx="1">
                  <c:v>2655.4633</c:v>
                </c:pt>
                <c:pt idx="2">
                  <c:v>2666.58</c:v>
                </c:pt>
                <c:pt idx="3">
                  <c:v>2702.2194</c:v>
                </c:pt>
                <c:pt idx="4">
                  <c:v>2667.9703</c:v>
                </c:pt>
                <c:pt idx="5">
                  <c:v>2655.03</c:v>
                </c:pt>
                <c:pt idx="6">
                  <c:v>2846.3251</c:v>
                </c:pt>
                <c:pt idx="7">
                  <c:v>2884.3771</c:v>
                </c:pt>
                <c:pt idx="8">
                  <c:v>2793.03</c:v>
                </c:pt>
                <c:pt idx="9">
                  <c:v>2946.2661</c:v>
                </c:pt>
                <c:pt idx="10">
                  <c:v>3055.7465</c:v>
                </c:pt>
                <c:pt idx="11">
                  <c:v>2958.58</c:v>
                </c:pt>
                <c:pt idx="12">
                  <c:v>2815.3216</c:v>
                </c:pt>
                <c:pt idx="13">
                  <c:v>2878.0005</c:v>
                </c:pt>
                <c:pt idx="14">
                  <c:v>3068.17</c:v>
                </c:pt>
                <c:pt idx="15">
                  <c:v>3067.9847</c:v>
                </c:pt>
                <c:pt idx="16">
                  <c:v>3000.0404</c:v>
                </c:pt>
                <c:pt idx="17">
                  <c:v>3048.62</c:v>
                </c:pt>
                <c:pt idx="18">
                  <c:v>3249.9781</c:v>
                </c:pt>
                <c:pt idx="19">
                  <c:v>3272.9441</c:v>
                </c:pt>
                <c:pt idx="20">
                  <c:v>3050.13</c:v>
                </c:pt>
                <c:pt idx="21">
                  <c:v>2868.8904</c:v>
                </c:pt>
                <c:pt idx="22">
                  <c:v>2996.9931</c:v>
                </c:pt>
                <c:pt idx="23">
                  <c:v>3277.17</c:v>
                </c:pt>
                <c:pt idx="24">
                  <c:v>3269.9673</c:v>
                </c:pt>
                <c:pt idx="25">
                  <c:v>3076.3922</c:v>
                </c:pt>
                <c:pt idx="26">
                  <c:v>3033.91</c:v>
                </c:pt>
                <c:pt idx="27">
                  <c:v>3370.8589</c:v>
                </c:pt>
                <c:pt idx="28">
                  <c:v>3521.7681</c:v>
                </c:pt>
                <c:pt idx="29">
                  <c:v>3399.08</c:v>
                </c:pt>
                <c:pt idx="30">
                  <c:v>3440.6476</c:v>
                </c:pt>
                <c:pt idx="31">
                  <c:v>3484.8412</c:v>
                </c:pt>
                <c:pt idx="32">
                  <c:v>3408.14</c:v>
                </c:pt>
                <c:pt idx="33">
                  <c:v>3300.28</c:v>
                </c:pt>
                <c:pt idx="34">
                  <c:v>3314.3249</c:v>
                </c:pt>
                <c:pt idx="35">
                  <c:v>3434.84</c:v>
                </c:pt>
                <c:pt idx="36">
                  <c:v>3496.2727</c:v>
                </c:pt>
                <c:pt idx="37">
                  <c:v>3463.6694</c:v>
                </c:pt>
                <c:pt idx="38">
                  <c:v>3389.94</c:v>
                </c:pt>
                <c:pt idx="39">
                  <c:v>3374.352</c:v>
                </c:pt>
                <c:pt idx="40">
                  <c:v>3485.5931</c:v>
                </c:pt>
                <c:pt idx="41">
                  <c:v>3712.11</c:v>
                </c:pt>
                <c:pt idx="42">
                  <c:v>3959.8789</c:v>
                </c:pt>
                <c:pt idx="43">
                  <c:v>4096.6651</c:v>
                </c:pt>
                <c:pt idx="44">
                  <c:v>4064.01</c:v>
                </c:pt>
                <c:pt idx="45">
                  <c:v>3917.0843</c:v>
                </c:pt>
                <c:pt idx="46">
                  <c:v>3828.5147</c:v>
                </c:pt>
                <c:pt idx="47">
                  <c:v>3842.08</c:v>
                </c:pt>
                <c:pt idx="48">
                  <c:v>3876.3829</c:v>
                </c:pt>
                <c:pt idx="49">
                  <c:v>3972.4228</c:v>
                </c:pt>
                <c:pt idx="50">
                  <c:v>4064.27</c:v>
                </c:pt>
                <c:pt idx="51">
                  <c:v>4050.1014</c:v>
                </c:pt>
                <c:pt idx="52">
                  <c:v>4222.1561</c:v>
                </c:pt>
                <c:pt idx="53">
                  <c:v>4531.55</c:v>
                </c:pt>
                <c:pt idx="54">
                  <c:v>4616.5386</c:v>
                </c:pt>
                <c:pt idx="55">
                  <c:v>4620.4304</c:v>
                </c:pt>
                <c:pt idx="56">
                  <c:v>4631.46</c:v>
                </c:pt>
                <c:pt idx="57">
                  <c:v>4586.482</c:v>
                </c:pt>
                <c:pt idx="58">
                  <c:v>4557.232</c:v>
                </c:pt>
                <c:pt idx="59">
                  <c:v>4552.52</c:v>
                </c:pt>
                <c:pt idx="60">
                  <c:v>4515.6265</c:v>
                </c:pt>
                <c:pt idx="61">
                  <c:v>4516.0205</c:v>
                </c:pt>
                <c:pt idx="62">
                  <c:v>4508.77</c:v>
                </c:pt>
                <c:pt idx="63">
                  <c:v>4375.2893</c:v>
                </c:pt>
                <c:pt idx="64">
                  <c:v>4282.91</c:v>
                </c:pt>
                <c:pt idx="65">
                  <c:v>4299.28</c:v>
                </c:pt>
                <c:pt idx="66">
                  <c:v>4324.5521</c:v>
                </c:pt>
                <c:pt idx="67">
                  <c:v>4284.1287</c:v>
                </c:pt>
                <c:pt idx="68">
                  <c:v>4205.23</c:v>
                </c:pt>
                <c:pt idx="69">
                  <c:v>4178.8684</c:v>
                </c:pt>
                <c:pt idx="70">
                  <c:v>4177.3769</c:v>
                </c:pt>
                <c:pt idx="71">
                  <c:v>4155.55</c:v>
                </c:pt>
                <c:pt idx="72">
                  <c:v>4109.6831</c:v>
                </c:pt>
                <c:pt idx="73">
                  <c:v>4141.035</c:v>
                </c:pt>
                <c:pt idx="74">
                  <c:v>4185.92</c:v>
                </c:pt>
                <c:pt idx="75">
                  <c:v>4098.0156</c:v>
                </c:pt>
                <c:pt idx="76">
                  <c:v>4145.6389</c:v>
                </c:pt>
                <c:pt idx="77">
                  <c:v>4271.16</c:v>
                </c:pt>
                <c:pt idx="78">
                  <c:v>4125.853</c:v>
                </c:pt>
                <c:pt idx="79">
                  <c:v>3918.29</c:v>
                </c:pt>
                <c:pt idx="80">
                  <c:v>3884.13</c:v>
                </c:pt>
                <c:pt idx="81">
                  <c:v>4033.3519</c:v>
                </c:pt>
                <c:pt idx="82">
                  <c:v>3966.166</c:v>
                </c:pt>
                <c:pt idx="83">
                  <c:v>3750.93</c:v>
                </c:pt>
                <c:pt idx="84">
                  <c:v>3854.5093</c:v>
                </c:pt>
                <c:pt idx="85">
                  <c:v>4063.694</c:v>
                </c:pt>
                <c:pt idx="86">
                  <c:v>4059.79</c:v>
                </c:pt>
                <c:pt idx="87">
                  <c:v>3763.222</c:v>
                </c:pt>
                <c:pt idx="88">
                  <c:v>3733.0981</c:v>
                </c:pt>
                <c:pt idx="89">
                  <c:v>3899.61</c:v>
                </c:pt>
                <c:pt idx="90">
                  <c:v>3696.9327</c:v>
                </c:pt>
                <c:pt idx="91">
                  <c:v>3689.4859</c:v>
                </c:pt>
                <c:pt idx="92">
                  <c:v>3892.88</c:v>
                </c:pt>
                <c:pt idx="93">
                  <c:v>3754.8644</c:v>
                </c:pt>
                <c:pt idx="94">
                  <c:v>3778.6468</c:v>
                </c:pt>
                <c:pt idx="95">
                  <c:v>3985.09</c:v>
                </c:pt>
                <c:pt idx="96">
                  <c:v>3834.6131</c:v>
                </c:pt>
                <c:pt idx="97">
                  <c:v>3562.9799</c:v>
                </c:pt>
                <c:pt idx="98">
                  <c:v>3502.51</c:v>
                </c:pt>
                <c:pt idx="99">
                  <c:v>3685.7211</c:v>
                </c:pt>
                <c:pt idx="100">
                  <c:v>3413.9516</c:v>
                </c:pt>
                <c:pt idx="101">
                  <c:v>2846.6</c:v>
                </c:pt>
                <c:pt idx="102">
                  <c:v>2844.5204</c:v>
                </c:pt>
                <c:pt idx="103">
                  <c:v>2939.2439</c:v>
                </c:pt>
                <c:pt idx="104">
                  <c:v>2856.18</c:v>
                </c:pt>
                <c:pt idx="105">
                  <c:v>2819.4836</c:v>
                </c:pt>
                <c:pt idx="106">
                  <c:v>2890.1801</c:v>
                </c:pt>
                <c:pt idx="107">
                  <c:v>2910.32</c:v>
                </c:pt>
                <c:pt idx="108">
                  <c:v>2691.826</c:v>
                </c:pt>
                <c:pt idx="109">
                  <c:v>2596.4438</c:v>
                </c:pt>
                <c:pt idx="110">
                  <c:v>2697.47</c:v>
                </c:pt>
                <c:pt idx="111">
                  <c:v>2724.2314</c:v>
                </c:pt>
                <c:pt idx="112">
                  <c:v>2737.7689</c:v>
                </c:pt>
                <c:pt idx="113">
                  <c:v>2804.85</c:v>
                </c:pt>
                <c:pt idx="114">
                  <c:v>2901.2248</c:v>
                </c:pt>
                <c:pt idx="115">
                  <c:v>2967.6582</c:v>
                </c:pt>
                <c:pt idx="116">
                  <c:v>2970.54</c:v>
                </c:pt>
                <c:pt idx="117">
                  <c:v>2908.1659</c:v>
                </c:pt>
                <c:pt idx="118">
                  <c:v>2777.6254</c:v>
                </c:pt>
                <c:pt idx="119">
                  <c:v>2690.3</c:v>
                </c:pt>
                <c:pt idx="120">
                  <c:v>2772.5136</c:v>
                </c:pt>
                <c:pt idx="121">
                  <c:v>2766.8152</c:v>
                </c:pt>
                <c:pt idx="122">
                  <c:v>2689.41</c:v>
                </c:pt>
                <c:pt idx="123">
                  <c:v>2800.7801</c:v>
                </c:pt>
                <c:pt idx="124">
                  <c:v>2865.764</c:v>
                </c:pt>
                <c:pt idx="125">
                  <c:v>2764.68</c:v>
                </c:pt>
                <c:pt idx="126">
                  <c:v>2654.0319</c:v>
                </c:pt>
                <c:pt idx="127">
                  <c:v>2802.6285</c:v>
                </c:pt>
                <c:pt idx="128">
                  <c:v>3082.17</c:v>
                </c:pt>
                <c:pt idx="129">
                  <c:v>3073.3766</c:v>
                </c:pt>
                <c:pt idx="130">
                  <c:v>2878.4892</c:v>
                </c:pt>
                <c:pt idx="131">
                  <c:v>2630.22</c:v>
                </c:pt>
                <c:pt idx="132">
                  <c:v>2391.5103</c:v>
                </c:pt>
                <c:pt idx="133">
                  <c:v>2352.9166</c:v>
                </c:pt>
                <c:pt idx="134">
                  <c:v>2476.23</c:v>
                </c:pt>
                <c:pt idx="135">
                  <c:v>2516.6688</c:v>
                </c:pt>
                <c:pt idx="136">
                  <c:v>2456.3222</c:v>
                </c:pt>
                <c:pt idx="137">
                  <c:v>2470.86</c:v>
                </c:pt>
                <c:pt idx="138">
                  <c:v>2710.6018</c:v>
                </c:pt>
                <c:pt idx="139">
                  <c:v>2714.469</c:v>
                </c:pt>
                <c:pt idx="140">
                  <c:v>2457.3</c:v>
                </c:pt>
                <c:pt idx="141">
                  <c:v>2384.4493</c:v>
                </c:pt>
                <c:pt idx="142">
                  <c:v>2463.4468</c:v>
                </c:pt>
                <c:pt idx="143">
                  <c:v>2560.23</c:v>
                </c:pt>
              </c:numCache>
            </c:numRef>
          </c:val>
          <c:smooth val="0"/>
        </c:ser>
        <c:ser>
          <c:idx val="7"/>
          <c:order val="7"/>
          <c:tx>
            <c:strRef>
              <c:f>小区负载!$A$12</c:f>
              <c:strCache>
                <c:ptCount val="1"/>
                <c:pt idx="0">
                  <c:v>2025/1/11</c:v>
                </c:pt>
              </c:strCache>
            </c:strRef>
          </c:tx>
          <c:spPr>
            <a:ln w="28575" cap="rnd">
              <a:solidFill>
                <a:schemeClr val="accent2">
                  <a:lumMod val="60000"/>
                </a:schemeClr>
              </a:solidFill>
              <a:round/>
            </a:ln>
            <a:effectLst/>
          </c:spPr>
          <c:marker>
            <c:symbol val="none"/>
          </c:marker>
          <c:dLbls>
            <c:delete val="1"/>
          </c:dLbls>
          <c:val>
            <c:numRef>
              <c:f>小区负载!$B$12:$EO$12</c:f>
              <c:numCache>
                <c:formatCode>0.0000</c:formatCode>
                <c:ptCount val="144"/>
                <c:pt idx="0">
                  <c:v>2614.5757</c:v>
                </c:pt>
                <c:pt idx="1">
                  <c:v>2752.2535</c:v>
                </c:pt>
                <c:pt idx="2">
                  <c:v>2873.07</c:v>
                </c:pt>
                <c:pt idx="3">
                  <c:v>2740.4436</c:v>
                </c:pt>
                <c:pt idx="4">
                  <c:v>2648.8243</c:v>
                </c:pt>
                <c:pt idx="5">
                  <c:v>2751.05</c:v>
                </c:pt>
                <c:pt idx="6">
                  <c:v>2910.6204</c:v>
                </c:pt>
                <c:pt idx="7">
                  <c:v>2952.2614</c:v>
                </c:pt>
                <c:pt idx="8">
                  <c:v>2901.88</c:v>
                </c:pt>
                <c:pt idx="9">
                  <c:v>2941.9056</c:v>
                </c:pt>
                <c:pt idx="10">
                  <c:v>3047.6639</c:v>
                </c:pt>
                <c:pt idx="11">
                  <c:v>3097.43</c:v>
                </c:pt>
                <c:pt idx="12">
                  <c:v>3008.6752</c:v>
                </c:pt>
                <c:pt idx="13">
                  <c:v>3013.5679</c:v>
                </c:pt>
                <c:pt idx="14">
                  <c:v>3103.75</c:v>
                </c:pt>
                <c:pt idx="15">
                  <c:v>3062.9674</c:v>
                </c:pt>
                <c:pt idx="16">
                  <c:v>3106.4689</c:v>
                </c:pt>
                <c:pt idx="17">
                  <c:v>3205.92</c:v>
                </c:pt>
                <c:pt idx="18">
                  <c:v>3131.7252</c:v>
                </c:pt>
                <c:pt idx="19">
                  <c:v>3241.7002</c:v>
                </c:pt>
                <c:pt idx="20">
                  <c:v>3420.32</c:v>
                </c:pt>
                <c:pt idx="21">
                  <c:v>3178.2047</c:v>
                </c:pt>
                <c:pt idx="22">
                  <c:v>3003.6128</c:v>
                </c:pt>
                <c:pt idx="23">
                  <c:v>3105.62</c:v>
                </c:pt>
                <c:pt idx="24">
                  <c:v>3207.3927</c:v>
                </c:pt>
                <c:pt idx="25">
                  <c:v>3213.6525</c:v>
                </c:pt>
                <c:pt idx="26">
                  <c:v>3157.39</c:v>
                </c:pt>
                <c:pt idx="27">
                  <c:v>3138.0493</c:v>
                </c:pt>
                <c:pt idx="28">
                  <c:v>3206.6256</c:v>
                </c:pt>
                <c:pt idx="29">
                  <c:v>3263.26</c:v>
                </c:pt>
                <c:pt idx="30">
                  <c:v>3187.5941</c:v>
                </c:pt>
                <c:pt idx="31">
                  <c:v>3306.2844</c:v>
                </c:pt>
                <c:pt idx="32">
                  <c:v>3545.78</c:v>
                </c:pt>
                <c:pt idx="33">
                  <c:v>3473.0957</c:v>
                </c:pt>
                <c:pt idx="34">
                  <c:v>3268.9509</c:v>
                </c:pt>
                <c:pt idx="35">
                  <c:v>3217.12</c:v>
                </c:pt>
                <c:pt idx="36">
                  <c:v>3410.4657</c:v>
                </c:pt>
                <c:pt idx="37">
                  <c:v>3427.8149</c:v>
                </c:pt>
                <c:pt idx="38">
                  <c:v>3301.47</c:v>
                </c:pt>
                <c:pt idx="39">
                  <c:v>3462.9419</c:v>
                </c:pt>
                <c:pt idx="40">
                  <c:v>3630.8501</c:v>
                </c:pt>
                <c:pt idx="41">
                  <c:v>3697.53</c:v>
                </c:pt>
                <c:pt idx="42">
                  <c:v>3829.734</c:v>
                </c:pt>
                <c:pt idx="43">
                  <c:v>3870.4184</c:v>
                </c:pt>
                <c:pt idx="44">
                  <c:v>3847.15</c:v>
                </c:pt>
                <c:pt idx="45">
                  <c:v>3952.1694</c:v>
                </c:pt>
                <c:pt idx="46">
                  <c:v>3971.2856</c:v>
                </c:pt>
                <c:pt idx="47">
                  <c:v>3878.31</c:v>
                </c:pt>
                <c:pt idx="48">
                  <c:v>3873.4718</c:v>
                </c:pt>
                <c:pt idx="49">
                  <c:v>3894.9494</c:v>
                </c:pt>
                <c:pt idx="50">
                  <c:v>3870.47</c:v>
                </c:pt>
                <c:pt idx="51">
                  <c:v>3828.8125</c:v>
                </c:pt>
                <c:pt idx="52">
                  <c:v>3959.7333</c:v>
                </c:pt>
                <c:pt idx="53">
                  <c:v>4262.36</c:v>
                </c:pt>
                <c:pt idx="54">
                  <c:v>4513.2381</c:v>
                </c:pt>
                <c:pt idx="55">
                  <c:v>4532.7182</c:v>
                </c:pt>
                <c:pt idx="56">
                  <c:v>4454.91</c:v>
                </c:pt>
                <c:pt idx="57">
                  <c:v>4568.0734</c:v>
                </c:pt>
                <c:pt idx="58">
                  <c:v>4590.2659</c:v>
                </c:pt>
                <c:pt idx="59">
                  <c:v>4419.23</c:v>
                </c:pt>
                <c:pt idx="60">
                  <c:v>4258.5998</c:v>
                </c:pt>
                <c:pt idx="61">
                  <c:v>4226.5424</c:v>
                </c:pt>
                <c:pt idx="62">
                  <c:v>4259.42</c:v>
                </c:pt>
                <c:pt idx="63">
                  <c:v>4214.784</c:v>
                </c:pt>
                <c:pt idx="64">
                  <c:v>4253.09</c:v>
                </c:pt>
                <c:pt idx="65">
                  <c:v>4400.75</c:v>
                </c:pt>
                <c:pt idx="66">
                  <c:v>4474.5202</c:v>
                </c:pt>
                <c:pt idx="67">
                  <c:v>4314.7152</c:v>
                </c:pt>
                <c:pt idx="68">
                  <c:v>4138.58</c:v>
                </c:pt>
                <c:pt idx="69">
                  <c:v>4314.8013</c:v>
                </c:pt>
                <c:pt idx="70">
                  <c:v>4368.3226</c:v>
                </c:pt>
                <c:pt idx="71">
                  <c:v>4185.92</c:v>
                </c:pt>
                <c:pt idx="72">
                  <c:v>4132.5286</c:v>
                </c:pt>
                <c:pt idx="73">
                  <c:v>4180.7326</c:v>
                </c:pt>
                <c:pt idx="74">
                  <c:v>4250.9</c:v>
                </c:pt>
                <c:pt idx="75">
                  <c:v>4293.7651</c:v>
                </c:pt>
                <c:pt idx="76">
                  <c:v>4182.4035</c:v>
                </c:pt>
                <c:pt idx="77">
                  <c:v>3990.96</c:v>
                </c:pt>
                <c:pt idx="78">
                  <c:v>3939.1117</c:v>
                </c:pt>
                <c:pt idx="79">
                  <c:v>3949.5046</c:v>
                </c:pt>
                <c:pt idx="80">
                  <c:v>3983.47</c:v>
                </c:pt>
                <c:pt idx="81">
                  <c:v>4078.3232</c:v>
                </c:pt>
                <c:pt idx="82">
                  <c:v>4118.343</c:v>
                </c:pt>
                <c:pt idx="83">
                  <c:v>4050.99</c:v>
                </c:pt>
                <c:pt idx="84">
                  <c:v>3924.5957</c:v>
                </c:pt>
                <c:pt idx="85">
                  <c:v>3781.8669</c:v>
                </c:pt>
                <c:pt idx="86">
                  <c:v>3702.24</c:v>
                </c:pt>
                <c:pt idx="87">
                  <c:v>3759.1062</c:v>
                </c:pt>
                <c:pt idx="88">
                  <c:v>3846.1236</c:v>
                </c:pt>
                <c:pt idx="89">
                  <c:v>3845.89</c:v>
                </c:pt>
                <c:pt idx="90">
                  <c:v>3753.7989</c:v>
                </c:pt>
                <c:pt idx="91">
                  <c:v>3857.4414</c:v>
                </c:pt>
                <c:pt idx="92">
                  <c:v>4021.81</c:v>
                </c:pt>
                <c:pt idx="93">
                  <c:v>3824.9846</c:v>
                </c:pt>
                <c:pt idx="94">
                  <c:v>3657.0178</c:v>
                </c:pt>
                <c:pt idx="95">
                  <c:v>3628.13</c:v>
                </c:pt>
                <c:pt idx="96">
                  <c:v>3485.2108</c:v>
                </c:pt>
                <c:pt idx="97">
                  <c:v>3461.1448</c:v>
                </c:pt>
                <c:pt idx="98">
                  <c:v>3602.78</c:v>
                </c:pt>
                <c:pt idx="99">
                  <c:v>3635.7769</c:v>
                </c:pt>
                <c:pt idx="100">
                  <c:v>3276.0929</c:v>
                </c:pt>
                <c:pt idx="101">
                  <c:v>2774.01</c:v>
                </c:pt>
                <c:pt idx="102">
                  <c:v>2713.6628</c:v>
                </c:pt>
                <c:pt idx="103">
                  <c:v>2886.9918</c:v>
                </c:pt>
                <c:pt idx="104">
                  <c:v>3010.45</c:v>
                </c:pt>
                <c:pt idx="105">
                  <c:v>2973.2197</c:v>
                </c:pt>
                <c:pt idx="106">
                  <c:v>2843.8167</c:v>
                </c:pt>
                <c:pt idx="107">
                  <c:v>2781.97</c:v>
                </c:pt>
                <c:pt idx="108">
                  <c:v>2885.0572</c:v>
                </c:pt>
                <c:pt idx="109">
                  <c:v>2831.7097</c:v>
                </c:pt>
                <c:pt idx="110">
                  <c:v>2691.85</c:v>
                </c:pt>
                <c:pt idx="111">
                  <c:v>2835.5281</c:v>
                </c:pt>
                <c:pt idx="112">
                  <c:v>2869.992</c:v>
                </c:pt>
                <c:pt idx="113">
                  <c:v>2722.72</c:v>
                </c:pt>
                <c:pt idx="114">
                  <c:v>2724.0701</c:v>
                </c:pt>
                <c:pt idx="115">
                  <c:v>2760.195</c:v>
                </c:pt>
                <c:pt idx="116">
                  <c:v>2824.02</c:v>
                </c:pt>
                <c:pt idx="117">
                  <c:v>3013.49</c:v>
                </c:pt>
                <c:pt idx="118">
                  <c:v>2974.3573</c:v>
                </c:pt>
                <c:pt idx="119">
                  <c:v>2731.03</c:v>
                </c:pt>
                <c:pt idx="120">
                  <c:v>2686.3217</c:v>
                </c:pt>
                <c:pt idx="121">
                  <c:v>2782.5387</c:v>
                </c:pt>
                <c:pt idx="122">
                  <c:v>2898.54</c:v>
                </c:pt>
                <c:pt idx="123">
                  <c:v>2977.4624</c:v>
                </c:pt>
                <c:pt idx="124">
                  <c:v>2992.8165</c:v>
                </c:pt>
                <c:pt idx="125">
                  <c:v>2963.83</c:v>
                </c:pt>
                <c:pt idx="126">
                  <c:v>2933.9257</c:v>
                </c:pt>
                <c:pt idx="127">
                  <c:v>2892.778</c:v>
                </c:pt>
                <c:pt idx="128">
                  <c:v>2918.05</c:v>
                </c:pt>
                <c:pt idx="129">
                  <c:v>3050.9622</c:v>
                </c:pt>
                <c:pt idx="130">
                  <c:v>2811.3581</c:v>
                </c:pt>
                <c:pt idx="131">
                  <c:v>2311.09</c:v>
                </c:pt>
                <c:pt idx="132">
                  <c:v>2216.1871</c:v>
                </c:pt>
                <c:pt idx="133">
                  <c:v>2505.7069</c:v>
                </c:pt>
                <c:pt idx="134">
                  <c:v>2756.31</c:v>
                </c:pt>
                <c:pt idx="135">
                  <c:v>2566.7937</c:v>
                </c:pt>
                <c:pt idx="136">
                  <c:v>2484.425</c:v>
                </c:pt>
                <c:pt idx="137">
                  <c:v>2593.24</c:v>
                </c:pt>
                <c:pt idx="138">
                  <c:v>2466.9644</c:v>
                </c:pt>
                <c:pt idx="139">
                  <c:v>2429.6972</c:v>
                </c:pt>
                <c:pt idx="140">
                  <c:v>2555.72</c:v>
                </c:pt>
                <c:pt idx="141">
                  <c:v>2630.6195</c:v>
                </c:pt>
                <c:pt idx="142">
                  <c:v>3037.7055</c:v>
                </c:pt>
                <c:pt idx="143">
                  <c:v>3676.82</c:v>
                </c:pt>
              </c:numCache>
            </c:numRef>
          </c:val>
          <c:smooth val="0"/>
        </c:ser>
        <c:ser>
          <c:idx val="8"/>
          <c:order val="8"/>
          <c:tx>
            <c:strRef>
              <c:f>小区负载!$A$13</c:f>
              <c:strCache>
                <c:ptCount val="1"/>
                <c:pt idx="0">
                  <c:v>2025/1/12</c:v>
                </c:pt>
              </c:strCache>
            </c:strRef>
          </c:tx>
          <c:spPr>
            <a:ln w="28575" cap="rnd">
              <a:solidFill>
                <a:schemeClr val="accent3">
                  <a:lumMod val="60000"/>
                </a:schemeClr>
              </a:solidFill>
              <a:round/>
            </a:ln>
            <a:effectLst/>
          </c:spPr>
          <c:marker>
            <c:symbol val="none"/>
          </c:marker>
          <c:dLbls>
            <c:delete val="1"/>
          </c:dLbls>
          <c:val>
            <c:numRef>
              <c:f>小区负载!$B$13:$EO$13</c:f>
              <c:numCache>
                <c:formatCode>0.0000</c:formatCode>
                <c:ptCount val="144"/>
                <c:pt idx="0">
                  <c:v>3947.6871</c:v>
                </c:pt>
                <c:pt idx="1">
                  <c:v>3811.5211</c:v>
                </c:pt>
                <c:pt idx="2">
                  <c:v>3622.6</c:v>
                </c:pt>
                <c:pt idx="3">
                  <c:v>3762.4947</c:v>
                </c:pt>
                <c:pt idx="4">
                  <c:v>3766.2576</c:v>
                </c:pt>
                <c:pt idx="5">
                  <c:v>3569.77</c:v>
                </c:pt>
                <c:pt idx="6">
                  <c:v>3608.6197</c:v>
                </c:pt>
                <c:pt idx="7">
                  <c:v>3852.8383</c:v>
                </c:pt>
                <c:pt idx="8">
                  <c:v>4064.07</c:v>
                </c:pt>
                <c:pt idx="9">
                  <c:v>4004.2861</c:v>
                </c:pt>
                <c:pt idx="10">
                  <c:v>3780.3094</c:v>
                </c:pt>
                <c:pt idx="11">
                  <c:v>3645.01</c:v>
                </c:pt>
                <c:pt idx="12">
                  <c:v>3780.4541</c:v>
                </c:pt>
                <c:pt idx="13">
                  <c:v>3869.4412</c:v>
                </c:pt>
                <c:pt idx="14">
                  <c:v>3913.87</c:v>
                </c:pt>
                <c:pt idx="15">
                  <c:v>4192.5823</c:v>
                </c:pt>
                <c:pt idx="16">
                  <c:v>4330.7475</c:v>
                </c:pt>
                <c:pt idx="17">
                  <c:v>4167.56</c:v>
                </c:pt>
                <c:pt idx="18">
                  <c:v>3951.6224</c:v>
                </c:pt>
                <c:pt idx="19">
                  <c:v>4016.8533</c:v>
                </c:pt>
                <c:pt idx="20">
                  <c:v>4191.01</c:v>
                </c:pt>
                <c:pt idx="21">
                  <c:v>4009.2464</c:v>
                </c:pt>
                <c:pt idx="22">
                  <c:v>3907.8213</c:v>
                </c:pt>
                <c:pt idx="23">
                  <c:v>4061.75</c:v>
                </c:pt>
                <c:pt idx="24">
                  <c:v>4200.2196</c:v>
                </c:pt>
                <c:pt idx="25">
                  <c:v>4239.9218</c:v>
                </c:pt>
                <c:pt idx="26">
                  <c:v>4189.34</c:v>
                </c:pt>
                <c:pt idx="27">
                  <c:v>4113.6401</c:v>
                </c:pt>
                <c:pt idx="28">
                  <c:v>4138.4038</c:v>
                </c:pt>
                <c:pt idx="29">
                  <c:v>4215.24</c:v>
                </c:pt>
                <c:pt idx="30">
                  <c:v>4202.7478</c:v>
                </c:pt>
                <c:pt idx="31">
                  <c:v>4320.3801</c:v>
                </c:pt>
                <c:pt idx="32">
                  <c:v>4386.73</c:v>
                </c:pt>
                <c:pt idx="33">
                  <c:v>4086.7832</c:v>
                </c:pt>
                <c:pt idx="34">
                  <c:v>4475.3514</c:v>
                </c:pt>
                <c:pt idx="35">
                  <c:v>5400.65</c:v>
                </c:pt>
                <c:pt idx="36">
                  <c:v>5590.0628</c:v>
                </c:pt>
                <c:pt idx="37">
                  <c:v>5484.2762</c:v>
                </c:pt>
                <c:pt idx="38">
                  <c:v>5485.73</c:v>
                </c:pt>
                <c:pt idx="39">
                  <c:v>5498.9615</c:v>
                </c:pt>
                <c:pt idx="40">
                  <c:v>5381.3934</c:v>
                </c:pt>
                <c:pt idx="41">
                  <c:v>5208.7</c:v>
                </c:pt>
                <c:pt idx="42">
                  <c:v>5229.5149</c:v>
                </c:pt>
                <c:pt idx="43">
                  <c:v>5472.6467</c:v>
                </c:pt>
                <c:pt idx="44">
                  <c:v>5618.26</c:v>
                </c:pt>
                <c:pt idx="45">
                  <c:v>5425.5464</c:v>
                </c:pt>
                <c:pt idx="46">
                  <c:v>6053.8952</c:v>
                </c:pt>
                <c:pt idx="47">
                  <c:v>7178.17</c:v>
                </c:pt>
                <c:pt idx="48">
                  <c:v>7252.2731</c:v>
                </c:pt>
                <c:pt idx="49">
                  <c:v>7151.816</c:v>
                </c:pt>
                <c:pt idx="50">
                  <c:v>7341.78</c:v>
                </c:pt>
                <c:pt idx="51">
                  <c:v>7376.2661</c:v>
                </c:pt>
                <c:pt idx="52">
                  <c:v>7305.7453</c:v>
                </c:pt>
                <c:pt idx="53">
                  <c:v>7199.66</c:v>
                </c:pt>
                <c:pt idx="54">
                  <c:v>7048.8816</c:v>
                </c:pt>
                <c:pt idx="55">
                  <c:v>6988.1089</c:v>
                </c:pt>
                <c:pt idx="56">
                  <c:v>7009.08</c:v>
                </c:pt>
                <c:pt idx="57">
                  <c:v>6984.8148</c:v>
                </c:pt>
                <c:pt idx="58">
                  <c:v>7024.2042</c:v>
                </c:pt>
                <c:pt idx="59">
                  <c:v>7068.55</c:v>
                </c:pt>
                <c:pt idx="60">
                  <c:v>6949.1478</c:v>
                </c:pt>
                <c:pt idx="61">
                  <c:v>6953.0667</c:v>
                </c:pt>
                <c:pt idx="62">
                  <c:v>7066.33</c:v>
                </c:pt>
                <c:pt idx="63">
                  <c:v>6991.1546</c:v>
                </c:pt>
                <c:pt idx="64">
                  <c:v>6948.9663</c:v>
                </c:pt>
                <c:pt idx="65">
                  <c:v>6941.43</c:v>
                </c:pt>
                <c:pt idx="66">
                  <c:v>6784.951</c:v>
                </c:pt>
                <c:pt idx="67">
                  <c:v>6936.8603</c:v>
                </c:pt>
                <c:pt idx="68">
                  <c:v>7230.55</c:v>
                </c:pt>
                <c:pt idx="69">
                  <c:v>6980.2715</c:v>
                </c:pt>
                <c:pt idx="70">
                  <c:v>6566.9018</c:v>
                </c:pt>
                <c:pt idx="71">
                  <c:v>6440.57</c:v>
                </c:pt>
                <c:pt idx="72">
                  <c:v>6686.6244</c:v>
                </c:pt>
                <c:pt idx="73">
                  <c:v>6779.2313</c:v>
                </c:pt>
                <c:pt idx="74">
                  <c:v>6580.87</c:v>
                </c:pt>
                <c:pt idx="75">
                  <c:v>6447.7446</c:v>
                </c:pt>
                <c:pt idx="76">
                  <c:v>6546.5136</c:v>
                </c:pt>
                <c:pt idx="77">
                  <c:v>6784.23</c:v>
                </c:pt>
                <c:pt idx="78">
                  <c:v>6895.6961</c:v>
                </c:pt>
                <c:pt idx="79">
                  <c:v>6764.508</c:v>
                </c:pt>
                <c:pt idx="80">
                  <c:v>6600.52</c:v>
                </c:pt>
                <c:pt idx="81">
                  <c:v>6717.2796</c:v>
                </c:pt>
                <c:pt idx="82">
                  <c:v>6717.6153</c:v>
                </c:pt>
                <c:pt idx="83">
                  <c:v>6516.7</c:v>
                </c:pt>
                <c:pt idx="84">
                  <c:v>6441.0149</c:v>
                </c:pt>
                <c:pt idx="85">
                  <c:v>6488.2448</c:v>
                </c:pt>
                <c:pt idx="86">
                  <c:v>6538.29</c:v>
                </c:pt>
                <c:pt idx="87">
                  <c:v>6480.7782</c:v>
                </c:pt>
                <c:pt idx="88">
                  <c:v>6364.6</c:v>
                </c:pt>
                <c:pt idx="89">
                  <c:v>6271.71</c:v>
                </c:pt>
                <c:pt idx="90">
                  <c:v>6259.8042</c:v>
                </c:pt>
                <c:pt idx="91">
                  <c:v>6318.4149</c:v>
                </c:pt>
                <c:pt idx="92">
                  <c:v>6432.33</c:v>
                </c:pt>
                <c:pt idx="93">
                  <c:v>6553.0901</c:v>
                </c:pt>
                <c:pt idx="94">
                  <c:v>6467.3972</c:v>
                </c:pt>
                <c:pt idx="95">
                  <c:v>6308.01</c:v>
                </c:pt>
                <c:pt idx="96">
                  <c:v>6420.3864</c:v>
                </c:pt>
                <c:pt idx="97">
                  <c:v>6468.5252</c:v>
                </c:pt>
                <c:pt idx="98">
                  <c:v>6336.41</c:v>
                </c:pt>
                <c:pt idx="99">
                  <c:v>6259.159</c:v>
                </c:pt>
                <c:pt idx="100">
                  <c:v>6294.723</c:v>
                </c:pt>
                <c:pt idx="101">
                  <c:v>6377.82</c:v>
                </c:pt>
                <c:pt idx="102">
                  <c:v>6396.2264</c:v>
                </c:pt>
                <c:pt idx="103">
                  <c:v>6351.6336</c:v>
                </c:pt>
                <c:pt idx="104">
                  <c:v>6349.21</c:v>
                </c:pt>
                <c:pt idx="105">
                  <c:v>6370.0791</c:v>
                </c:pt>
                <c:pt idx="106">
                  <c:v>5658.4191</c:v>
                </c:pt>
                <c:pt idx="107">
                  <c:v>4546.19</c:v>
                </c:pt>
                <c:pt idx="108">
                  <c:v>4228.9202</c:v>
                </c:pt>
                <c:pt idx="109">
                  <c:v>4286.486</c:v>
                </c:pt>
                <c:pt idx="110">
                  <c:v>4367.87</c:v>
                </c:pt>
                <c:pt idx="111">
                  <c:v>4537.8895</c:v>
                </c:pt>
                <c:pt idx="112">
                  <c:v>4587.5222</c:v>
                </c:pt>
                <c:pt idx="113">
                  <c:v>4480.79</c:v>
                </c:pt>
                <c:pt idx="114">
                  <c:v>4401.4115</c:v>
                </c:pt>
                <c:pt idx="115">
                  <c:v>4417.2372</c:v>
                </c:pt>
                <c:pt idx="116">
                  <c:v>4399.92</c:v>
                </c:pt>
                <c:pt idx="117">
                  <c:v>4189.704</c:v>
                </c:pt>
                <c:pt idx="118">
                  <c:v>4141.0549</c:v>
                </c:pt>
                <c:pt idx="119">
                  <c:v>4324.36</c:v>
                </c:pt>
                <c:pt idx="120">
                  <c:v>4445.4175</c:v>
                </c:pt>
                <c:pt idx="121">
                  <c:v>4415.9451</c:v>
                </c:pt>
                <c:pt idx="122">
                  <c:v>4351.83</c:v>
                </c:pt>
                <c:pt idx="123">
                  <c:v>4440.6759</c:v>
                </c:pt>
                <c:pt idx="124">
                  <c:v>4565.7504</c:v>
                </c:pt>
                <c:pt idx="125">
                  <c:v>4563.06</c:v>
                </c:pt>
                <c:pt idx="126">
                  <c:v>4388.8838</c:v>
                </c:pt>
                <c:pt idx="127">
                  <c:v>4344.5437</c:v>
                </c:pt>
                <c:pt idx="128">
                  <c:v>4493.23</c:v>
                </c:pt>
                <c:pt idx="129">
                  <c:v>4535.351</c:v>
                </c:pt>
                <c:pt idx="130">
                  <c:v>4050.9401</c:v>
                </c:pt>
                <c:pt idx="131">
                  <c:v>3378.84</c:v>
                </c:pt>
                <c:pt idx="132">
                  <c:v>3322.2707</c:v>
                </c:pt>
                <c:pt idx="133">
                  <c:v>3423.7006</c:v>
                </c:pt>
                <c:pt idx="134">
                  <c:v>3427.48</c:v>
                </c:pt>
                <c:pt idx="135">
                  <c:v>3510.6784</c:v>
                </c:pt>
                <c:pt idx="136">
                  <c:v>3494.6758</c:v>
                </c:pt>
                <c:pt idx="137">
                  <c:v>3475.49</c:v>
                </c:pt>
                <c:pt idx="138">
                  <c:v>3700.8521</c:v>
                </c:pt>
                <c:pt idx="139">
                  <c:v>3590.6135</c:v>
                </c:pt>
                <c:pt idx="140">
                  <c:v>3323.1</c:v>
                </c:pt>
                <c:pt idx="141">
                  <c:v>3636.9669</c:v>
                </c:pt>
                <c:pt idx="142">
                  <c:v>3687.2144</c:v>
                </c:pt>
                <c:pt idx="143">
                  <c:v>3428.92</c:v>
                </c:pt>
              </c:numCache>
            </c:numRef>
          </c:val>
          <c:smooth val="0"/>
        </c:ser>
        <c:ser>
          <c:idx val="9"/>
          <c:order val="9"/>
          <c:tx>
            <c:strRef>
              <c:f>小区负载!$A$14</c:f>
              <c:strCache>
                <c:ptCount val="1"/>
                <c:pt idx="0">
                  <c:v>2025/1/13</c:v>
                </c:pt>
              </c:strCache>
            </c:strRef>
          </c:tx>
          <c:spPr>
            <a:ln w="28575" cap="rnd">
              <a:solidFill>
                <a:schemeClr val="accent4">
                  <a:lumMod val="60000"/>
                </a:schemeClr>
              </a:solidFill>
              <a:round/>
            </a:ln>
            <a:effectLst/>
          </c:spPr>
          <c:marker>
            <c:symbol val="none"/>
          </c:marker>
          <c:dLbls>
            <c:delete val="1"/>
          </c:dLbls>
          <c:val>
            <c:numRef>
              <c:f>小区负载!$B$14:$EO$14</c:f>
              <c:numCache>
                <c:formatCode>0.0000</c:formatCode>
                <c:ptCount val="144"/>
                <c:pt idx="0">
                  <c:v>3664.8226</c:v>
                </c:pt>
                <c:pt idx="1">
                  <c:v>3796.0254</c:v>
                </c:pt>
                <c:pt idx="2">
                  <c:v>3640.21</c:v>
                </c:pt>
                <c:pt idx="3">
                  <c:v>3622.5043</c:v>
                </c:pt>
                <c:pt idx="4">
                  <c:v>3502.2591</c:v>
                </c:pt>
                <c:pt idx="5">
                  <c:v>3442.25</c:v>
                </c:pt>
                <c:pt idx="6">
                  <c:v>3877.4521</c:v>
                </c:pt>
                <c:pt idx="7">
                  <c:v>4058.387</c:v>
                </c:pt>
                <c:pt idx="8">
                  <c:v>3854.96</c:v>
                </c:pt>
                <c:pt idx="9">
                  <c:v>3854.6287</c:v>
                </c:pt>
                <c:pt idx="10">
                  <c:v>3844.8009</c:v>
                </c:pt>
                <c:pt idx="11">
                  <c:v>3793.01</c:v>
                </c:pt>
                <c:pt idx="12">
                  <c:v>3920.3192</c:v>
                </c:pt>
                <c:pt idx="13">
                  <c:v>3922.0899</c:v>
                </c:pt>
                <c:pt idx="14">
                  <c:v>3841.43</c:v>
                </c:pt>
                <c:pt idx="15">
                  <c:v>4032.5041</c:v>
                </c:pt>
                <c:pt idx="16">
                  <c:v>4176.016</c:v>
                </c:pt>
                <c:pt idx="17">
                  <c:v>4146.53</c:v>
                </c:pt>
                <c:pt idx="18">
                  <c:v>4127.7748</c:v>
                </c:pt>
                <c:pt idx="19">
                  <c:v>4075.731</c:v>
                </c:pt>
                <c:pt idx="20">
                  <c:v>4016.15</c:v>
                </c:pt>
                <c:pt idx="21">
                  <c:v>4066.0939</c:v>
                </c:pt>
                <c:pt idx="22">
                  <c:v>4183.6089</c:v>
                </c:pt>
                <c:pt idx="23">
                  <c:v>4256.55</c:v>
                </c:pt>
                <c:pt idx="24">
                  <c:v>4192.0591</c:v>
                </c:pt>
                <c:pt idx="25">
                  <c:v>4090.2487</c:v>
                </c:pt>
                <c:pt idx="26">
                  <c:v>4095.71</c:v>
                </c:pt>
                <c:pt idx="27">
                  <c:v>4262.2003</c:v>
                </c:pt>
                <c:pt idx="28">
                  <c:v>4313.9978</c:v>
                </c:pt>
                <c:pt idx="29">
                  <c:v>4291.81</c:v>
                </c:pt>
                <c:pt idx="30">
                  <c:v>4473.5987</c:v>
                </c:pt>
                <c:pt idx="31">
                  <c:v>4507.6034</c:v>
                </c:pt>
                <c:pt idx="32">
                  <c:v>4250.56</c:v>
                </c:pt>
                <c:pt idx="33">
                  <c:v>4029.0082</c:v>
                </c:pt>
                <c:pt idx="34">
                  <c:v>4518.2504</c:v>
                </c:pt>
                <c:pt idx="35">
                  <c:v>5357.01</c:v>
                </c:pt>
                <c:pt idx="36">
                  <c:v>5461.9133</c:v>
                </c:pt>
                <c:pt idx="37">
                  <c:v>5320.0047</c:v>
                </c:pt>
                <c:pt idx="38">
                  <c:v>5368.31</c:v>
                </c:pt>
                <c:pt idx="39">
                  <c:v>5515.5833</c:v>
                </c:pt>
                <c:pt idx="40">
                  <c:v>5404.0999</c:v>
                </c:pt>
                <c:pt idx="41">
                  <c:v>5226.44</c:v>
                </c:pt>
                <c:pt idx="42">
                  <c:v>5514.5093</c:v>
                </c:pt>
                <c:pt idx="43">
                  <c:v>5728.6236</c:v>
                </c:pt>
                <c:pt idx="44">
                  <c:v>5482.46</c:v>
                </c:pt>
                <c:pt idx="45">
                  <c:v>5095.747</c:v>
                </c:pt>
                <c:pt idx="46">
                  <c:v>5904.4347</c:v>
                </c:pt>
                <c:pt idx="47">
                  <c:v>7308.63</c:v>
                </c:pt>
                <c:pt idx="48">
                  <c:v>7308.5163</c:v>
                </c:pt>
                <c:pt idx="49">
                  <c:v>6996.0608</c:v>
                </c:pt>
                <c:pt idx="50">
                  <c:v>7138.56</c:v>
                </c:pt>
                <c:pt idx="51">
                  <c:v>7387.0392</c:v>
                </c:pt>
                <c:pt idx="52">
                  <c:v>7428.0463</c:v>
                </c:pt>
                <c:pt idx="53">
                  <c:v>7289.82</c:v>
                </c:pt>
                <c:pt idx="54">
                  <c:v>7263.3115</c:v>
                </c:pt>
                <c:pt idx="55">
                  <c:v>7397.5353</c:v>
                </c:pt>
                <c:pt idx="56">
                  <c:v>7430.66</c:v>
                </c:pt>
                <c:pt idx="57">
                  <c:v>7090.1807</c:v>
                </c:pt>
                <c:pt idx="58">
                  <c:v>7011.7474</c:v>
                </c:pt>
                <c:pt idx="59">
                  <c:v>7230.13</c:v>
                </c:pt>
                <c:pt idx="60">
                  <c:v>7174.4341</c:v>
                </c:pt>
                <c:pt idx="61">
                  <c:v>7152.6866</c:v>
                </c:pt>
                <c:pt idx="62">
                  <c:v>7225.24</c:v>
                </c:pt>
                <c:pt idx="63">
                  <c:v>7091.5756</c:v>
                </c:pt>
                <c:pt idx="64">
                  <c:v>6913.1899</c:v>
                </c:pt>
                <c:pt idx="65">
                  <c:v>6958</c:v>
                </c:pt>
                <c:pt idx="66">
                  <c:v>7281.2919</c:v>
                </c:pt>
                <c:pt idx="67">
                  <c:v>7190.8671</c:v>
                </c:pt>
                <c:pt idx="68">
                  <c:v>6848.94</c:v>
                </c:pt>
                <c:pt idx="69">
                  <c:v>7030.5745</c:v>
                </c:pt>
                <c:pt idx="70">
                  <c:v>6855.5037</c:v>
                </c:pt>
                <c:pt idx="71">
                  <c:v>6332.69</c:v>
                </c:pt>
                <c:pt idx="72">
                  <c:v>6396.658</c:v>
                </c:pt>
                <c:pt idx="73">
                  <c:v>6460.8066</c:v>
                </c:pt>
                <c:pt idx="74">
                  <c:v>6331.79</c:v>
                </c:pt>
                <c:pt idx="75">
                  <c:v>6441.3027</c:v>
                </c:pt>
                <c:pt idx="76">
                  <c:v>6579.4648</c:v>
                </c:pt>
                <c:pt idx="77">
                  <c:v>6599.22</c:v>
                </c:pt>
                <c:pt idx="78">
                  <c:v>6615.2155</c:v>
                </c:pt>
                <c:pt idx="79">
                  <c:v>6841.3886</c:v>
                </c:pt>
                <c:pt idx="80">
                  <c:v>7058.5</c:v>
                </c:pt>
                <c:pt idx="81">
                  <c:v>6825.4626</c:v>
                </c:pt>
                <c:pt idx="82">
                  <c:v>6613.2601</c:v>
                </c:pt>
                <c:pt idx="83">
                  <c:v>6617.57</c:v>
                </c:pt>
                <c:pt idx="84">
                  <c:v>6580.7511</c:v>
                </c:pt>
                <c:pt idx="85">
                  <c:v>6470.5188</c:v>
                </c:pt>
                <c:pt idx="86">
                  <c:v>6437.52</c:v>
                </c:pt>
                <c:pt idx="87">
                  <c:v>6623.3726</c:v>
                </c:pt>
                <c:pt idx="88">
                  <c:v>6667.5029</c:v>
                </c:pt>
                <c:pt idx="89">
                  <c:v>6490.81</c:v>
                </c:pt>
                <c:pt idx="90">
                  <c:v>6365.097</c:v>
                </c:pt>
                <c:pt idx="91">
                  <c:v>6332.7342</c:v>
                </c:pt>
                <c:pt idx="92">
                  <c:v>6382.22</c:v>
                </c:pt>
                <c:pt idx="93">
                  <c:v>6460.5474</c:v>
                </c:pt>
                <c:pt idx="94">
                  <c:v>6336.7486</c:v>
                </c:pt>
                <c:pt idx="95">
                  <c:v>6189.35</c:v>
                </c:pt>
                <c:pt idx="96">
                  <c:v>6421.7311</c:v>
                </c:pt>
                <c:pt idx="97">
                  <c:v>6544.2737</c:v>
                </c:pt>
                <c:pt idx="98">
                  <c:v>6382.31</c:v>
                </c:pt>
                <c:pt idx="99">
                  <c:v>6245.7277</c:v>
                </c:pt>
                <c:pt idx="100">
                  <c:v>6205.3068</c:v>
                </c:pt>
                <c:pt idx="101">
                  <c:v>6162.05</c:v>
                </c:pt>
                <c:pt idx="102">
                  <c:v>6012.3093</c:v>
                </c:pt>
                <c:pt idx="103">
                  <c:v>6036.1704</c:v>
                </c:pt>
                <c:pt idx="104">
                  <c:v>6297.14</c:v>
                </c:pt>
                <c:pt idx="105">
                  <c:v>6421.7071</c:v>
                </c:pt>
                <c:pt idx="106">
                  <c:v>5607.7431</c:v>
                </c:pt>
                <c:pt idx="107">
                  <c:v>4424.28</c:v>
                </c:pt>
                <c:pt idx="108">
                  <c:v>4334.2432</c:v>
                </c:pt>
                <c:pt idx="109">
                  <c:v>4513.7539</c:v>
                </c:pt>
                <c:pt idx="110">
                  <c:v>4394.88</c:v>
                </c:pt>
                <c:pt idx="111">
                  <c:v>4230.6443</c:v>
                </c:pt>
                <c:pt idx="112">
                  <c:v>4179.4372</c:v>
                </c:pt>
                <c:pt idx="113">
                  <c:v>4297.82</c:v>
                </c:pt>
                <c:pt idx="114">
                  <c:v>4502.1756</c:v>
                </c:pt>
                <c:pt idx="115">
                  <c:v>4447.497</c:v>
                </c:pt>
                <c:pt idx="116">
                  <c:v>4264.09</c:v>
                </c:pt>
                <c:pt idx="117">
                  <c:v>4407.0533</c:v>
                </c:pt>
                <c:pt idx="118">
                  <c:v>4492.631</c:v>
                </c:pt>
                <c:pt idx="119">
                  <c:v>4412.48</c:v>
                </c:pt>
                <c:pt idx="120">
                  <c:v>4444.0335</c:v>
                </c:pt>
                <c:pt idx="121">
                  <c:v>4452.465</c:v>
                </c:pt>
                <c:pt idx="122">
                  <c:v>4396.41</c:v>
                </c:pt>
                <c:pt idx="123">
                  <c:v>4383.483</c:v>
                </c:pt>
                <c:pt idx="124">
                  <c:v>4322.9995</c:v>
                </c:pt>
                <c:pt idx="125">
                  <c:v>4379.06</c:v>
                </c:pt>
                <c:pt idx="126">
                  <c:v>4774.9591</c:v>
                </c:pt>
                <c:pt idx="127">
                  <c:v>4791.9948</c:v>
                </c:pt>
                <c:pt idx="128">
                  <c:v>4554.1</c:v>
                </c:pt>
                <c:pt idx="129">
                  <c:v>4777.8613</c:v>
                </c:pt>
                <c:pt idx="130">
                  <c:v>4306.2637</c:v>
                </c:pt>
                <c:pt idx="131">
                  <c:v>3362.9</c:v>
                </c:pt>
                <c:pt idx="132">
                  <c:v>3404.6549</c:v>
                </c:pt>
                <c:pt idx="133">
                  <c:v>3437.2321</c:v>
                </c:pt>
                <c:pt idx="134">
                  <c:v>3180.43</c:v>
                </c:pt>
                <c:pt idx="135">
                  <c:v>3402.8914</c:v>
                </c:pt>
                <c:pt idx="136">
                  <c:v>3693.2037</c:v>
                </c:pt>
                <c:pt idx="137">
                  <c:v>3646.87</c:v>
                </c:pt>
                <c:pt idx="138">
                  <c:v>3339.5077</c:v>
                </c:pt>
                <c:pt idx="139">
                  <c:v>3458.6917</c:v>
                </c:pt>
                <c:pt idx="140">
                  <c:v>3896.15</c:v>
                </c:pt>
                <c:pt idx="141">
                  <c:v>3865.1225</c:v>
                </c:pt>
                <c:pt idx="142">
                  <c:v>3637.6074</c:v>
                </c:pt>
                <c:pt idx="143">
                  <c:v>3562.48</c:v>
                </c:pt>
              </c:numCache>
            </c:numRef>
          </c:val>
          <c:smooth val="0"/>
        </c:ser>
        <c:ser>
          <c:idx val="10"/>
          <c:order val="10"/>
          <c:tx>
            <c:strRef>
              <c:f>小区负载!$A$15</c:f>
              <c:strCache>
                <c:ptCount val="1"/>
                <c:pt idx="0">
                  <c:v>2025/1/14</c:v>
                </c:pt>
              </c:strCache>
            </c:strRef>
          </c:tx>
          <c:spPr>
            <a:ln w="28575" cap="rnd">
              <a:solidFill>
                <a:schemeClr val="accent5">
                  <a:lumMod val="60000"/>
                </a:schemeClr>
              </a:solidFill>
              <a:round/>
            </a:ln>
            <a:effectLst/>
          </c:spPr>
          <c:marker>
            <c:symbol val="none"/>
          </c:marker>
          <c:dLbls>
            <c:delete val="1"/>
          </c:dLbls>
          <c:val>
            <c:numRef>
              <c:f>小区负载!$B$15:$EO$15</c:f>
              <c:numCache>
                <c:formatCode>0.0000</c:formatCode>
                <c:ptCount val="144"/>
                <c:pt idx="0">
                  <c:v>3697.9759</c:v>
                </c:pt>
                <c:pt idx="1">
                  <c:v>3747.6432</c:v>
                </c:pt>
                <c:pt idx="2">
                  <c:v>3671.25</c:v>
                </c:pt>
                <c:pt idx="3">
                  <c:v>3687.5239</c:v>
                </c:pt>
                <c:pt idx="4">
                  <c:v>3690.6944</c:v>
                </c:pt>
                <c:pt idx="5">
                  <c:v>3729.45</c:v>
                </c:pt>
                <c:pt idx="6">
                  <c:v>3947.315</c:v>
                </c:pt>
                <c:pt idx="7">
                  <c:v>3936.6292</c:v>
                </c:pt>
                <c:pt idx="8">
                  <c:v>3760.55</c:v>
                </c:pt>
                <c:pt idx="9">
                  <c:v>3897.6533</c:v>
                </c:pt>
                <c:pt idx="10">
                  <c:v>4057.5941</c:v>
                </c:pt>
                <c:pt idx="11">
                  <c:v>4078.28</c:v>
                </c:pt>
                <c:pt idx="12">
                  <c:v>4083.8129</c:v>
                </c:pt>
                <c:pt idx="13">
                  <c:v>4039.1961</c:v>
                </c:pt>
                <c:pt idx="14">
                  <c:v>3978.03</c:v>
                </c:pt>
                <c:pt idx="15">
                  <c:v>4001.9451</c:v>
                </c:pt>
                <c:pt idx="16">
                  <c:v>4040.0989</c:v>
                </c:pt>
                <c:pt idx="17">
                  <c:v>4051.76</c:v>
                </c:pt>
                <c:pt idx="18">
                  <c:v>4081.042</c:v>
                </c:pt>
                <c:pt idx="19">
                  <c:v>4205.4195</c:v>
                </c:pt>
                <c:pt idx="20">
                  <c:v>4323.79</c:v>
                </c:pt>
                <c:pt idx="21">
                  <c:v>4253.2183</c:v>
                </c:pt>
                <c:pt idx="22">
                  <c:v>4216.5933</c:v>
                </c:pt>
                <c:pt idx="23">
                  <c:v>4284.59</c:v>
                </c:pt>
                <c:pt idx="24">
                  <c:v>4282.6217</c:v>
                </c:pt>
                <c:pt idx="25">
                  <c:v>4092.0312</c:v>
                </c:pt>
                <c:pt idx="26">
                  <c:v>3932.1</c:v>
                </c:pt>
                <c:pt idx="27">
                  <c:v>4157.7637</c:v>
                </c:pt>
                <c:pt idx="28">
                  <c:v>4394.8383</c:v>
                </c:pt>
                <c:pt idx="29">
                  <c:v>4375.62</c:v>
                </c:pt>
                <c:pt idx="30">
                  <c:v>4192.7375</c:v>
                </c:pt>
                <c:pt idx="31">
                  <c:v>4188.9897</c:v>
                </c:pt>
                <c:pt idx="32">
                  <c:v>4266</c:v>
                </c:pt>
                <c:pt idx="33">
                  <c:v>4125.6214</c:v>
                </c:pt>
                <c:pt idx="34">
                  <c:v>4611.4452</c:v>
                </c:pt>
                <c:pt idx="35">
                  <c:v>5465.61</c:v>
                </c:pt>
                <c:pt idx="36">
                  <c:v>5493.3361</c:v>
                </c:pt>
                <c:pt idx="37">
                  <c:v>5298.6069</c:v>
                </c:pt>
                <c:pt idx="38">
                  <c:v>5424.51</c:v>
                </c:pt>
                <c:pt idx="39">
                  <c:v>5764.588</c:v>
                </c:pt>
                <c:pt idx="40">
                  <c:v>5749.3421</c:v>
                </c:pt>
                <c:pt idx="41">
                  <c:v>5417.95</c:v>
                </c:pt>
                <c:pt idx="42">
                  <c:v>5362.4173</c:v>
                </c:pt>
                <c:pt idx="43">
                  <c:v>5507.1929</c:v>
                </c:pt>
                <c:pt idx="44">
                  <c:v>5505.59</c:v>
                </c:pt>
                <c:pt idx="45">
                  <c:v>5276.1374</c:v>
                </c:pt>
                <c:pt idx="46">
                  <c:v>6089.9784</c:v>
                </c:pt>
                <c:pt idx="47">
                  <c:v>7427.03</c:v>
                </c:pt>
                <c:pt idx="48">
                  <c:v>7404.3563</c:v>
                </c:pt>
                <c:pt idx="49">
                  <c:v>7150.6382</c:v>
                </c:pt>
                <c:pt idx="50">
                  <c:v>7234.84</c:v>
                </c:pt>
                <c:pt idx="51">
                  <c:v>7121.0484</c:v>
                </c:pt>
                <c:pt idx="52">
                  <c:v>7169.2129</c:v>
                </c:pt>
                <c:pt idx="53">
                  <c:v>7323.79</c:v>
                </c:pt>
                <c:pt idx="54">
                  <c:v>7111.0081</c:v>
                </c:pt>
                <c:pt idx="55">
                  <c:v>6978.6805</c:v>
                </c:pt>
                <c:pt idx="56">
                  <c:v>7110.28</c:v>
                </c:pt>
                <c:pt idx="57">
                  <c:v>7225.9639</c:v>
                </c:pt>
                <c:pt idx="58">
                  <c:v>7207.6195</c:v>
                </c:pt>
                <c:pt idx="59">
                  <c:v>7149.03</c:v>
                </c:pt>
                <c:pt idx="60">
                  <c:v>7218.8417</c:v>
                </c:pt>
                <c:pt idx="61">
                  <c:v>7229.8919</c:v>
                </c:pt>
                <c:pt idx="62">
                  <c:v>7098.36</c:v>
                </c:pt>
                <c:pt idx="63">
                  <c:v>6973.6872</c:v>
                </c:pt>
                <c:pt idx="64">
                  <c:v>7137.5167</c:v>
                </c:pt>
                <c:pt idx="65">
                  <c:v>7347.91</c:v>
                </c:pt>
                <c:pt idx="66">
                  <c:v>7082.1778</c:v>
                </c:pt>
                <c:pt idx="67">
                  <c:v>6886.8085</c:v>
                </c:pt>
                <c:pt idx="68">
                  <c:v>6994.34</c:v>
                </c:pt>
                <c:pt idx="69">
                  <c:v>7044.604</c:v>
                </c:pt>
                <c:pt idx="70">
                  <c:v>6685.9447</c:v>
                </c:pt>
                <c:pt idx="71">
                  <c:v>6257.45</c:v>
                </c:pt>
                <c:pt idx="72">
                  <c:v>6423.774</c:v>
                </c:pt>
                <c:pt idx="73">
                  <c:v>6462.9742</c:v>
                </c:pt>
                <c:pt idx="74">
                  <c:v>6203.99</c:v>
                </c:pt>
                <c:pt idx="75">
                  <c:v>6215.8957</c:v>
                </c:pt>
                <c:pt idx="76">
                  <c:v>6410.3962</c:v>
                </c:pt>
                <c:pt idx="77">
                  <c:v>6574.95</c:v>
                </c:pt>
                <c:pt idx="78">
                  <c:v>6598.7261</c:v>
                </c:pt>
                <c:pt idx="79">
                  <c:v>6574.1707</c:v>
                </c:pt>
                <c:pt idx="80">
                  <c:v>6566.61</c:v>
                </c:pt>
                <c:pt idx="81">
                  <c:v>6584.9017</c:v>
                </c:pt>
                <c:pt idx="82">
                  <c:v>6710.191</c:v>
                </c:pt>
                <c:pt idx="83">
                  <c:v>6783.33</c:v>
                </c:pt>
                <c:pt idx="84">
                  <c:v>6572.018</c:v>
                </c:pt>
                <c:pt idx="85">
                  <c:v>6559.8235</c:v>
                </c:pt>
                <c:pt idx="86">
                  <c:v>6766.47</c:v>
                </c:pt>
                <c:pt idx="87">
                  <c:v>6713.503</c:v>
                </c:pt>
                <c:pt idx="88">
                  <c:v>6511.4193</c:v>
                </c:pt>
                <c:pt idx="89">
                  <c:v>6402.74</c:v>
                </c:pt>
                <c:pt idx="90">
                  <c:v>6497.0689</c:v>
                </c:pt>
                <c:pt idx="91">
                  <c:v>6478.8189</c:v>
                </c:pt>
                <c:pt idx="92">
                  <c:v>6318.61</c:v>
                </c:pt>
                <c:pt idx="93">
                  <c:v>6283.7744</c:v>
                </c:pt>
                <c:pt idx="94">
                  <c:v>6267.8291</c:v>
                </c:pt>
                <c:pt idx="95">
                  <c:v>6257.03</c:v>
                </c:pt>
                <c:pt idx="96">
                  <c:v>6359.1253</c:v>
                </c:pt>
                <c:pt idx="97">
                  <c:v>6411.6841</c:v>
                </c:pt>
                <c:pt idx="98">
                  <c:v>6316.06</c:v>
                </c:pt>
                <c:pt idx="99">
                  <c:v>6145.8456</c:v>
                </c:pt>
                <c:pt idx="100">
                  <c:v>6119.3464</c:v>
                </c:pt>
                <c:pt idx="101">
                  <c:v>6249.57</c:v>
                </c:pt>
                <c:pt idx="102">
                  <c:v>6333.8378</c:v>
                </c:pt>
                <c:pt idx="103">
                  <c:v>6277.1871</c:v>
                </c:pt>
                <c:pt idx="104">
                  <c:v>6251.36</c:v>
                </c:pt>
                <c:pt idx="105">
                  <c:v>6369.8612</c:v>
                </c:pt>
                <c:pt idx="106">
                  <c:v>5636.2271</c:v>
                </c:pt>
                <c:pt idx="107">
                  <c:v>4401.26</c:v>
                </c:pt>
                <c:pt idx="108">
                  <c:v>4143.4386</c:v>
                </c:pt>
                <c:pt idx="109">
                  <c:v>4362.3562</c:v>
                </c:pt>
                <c:pt idx="110">
                  <c:v>4496.99</c:v>
                </c:pt>
                <c:pt idx="111">
                  <c:v>4483.0056</c:v>
                </c:pt>
                <c:pt idx="112">
                  <c:v>4432.1063</c:v>
                </c:pt>
                <c:pt idx="113">
                  <c:v>4432.1</c:v>
                </c:pt>
                <c:pt idx="114">
                  <c:v>4473.4318</c:v>
                </c:pt>
                <c:pt idx="115">
                  <c:v>4419.4883</c:v>
                </c:pt>
                <c:pt idx="116">
                  <c:v>4344.73</c:v>
                </c:pt>
                <c:pt idx="117">
                  <c:v>4447.5956</c:v>
                </c:pt>
                <c:pt idx="118">
                  <c:v>4469.0721</c:v>
                </c:pt>
                <c:pt idx="119">
                  <c:v>4379.48</c:v>
                </c:pt>
                <c:pt idx="120">
                  <c:v>4417.7491</c:v>
                </c:pt>
                <c:pt idx="121">
                  <c:v>4514.3555</c:v>
                </c:pt>
                <c:pt idx="122">
                  <c:v>4576.55</c:v>
                </c:pt>
                <c:pt idx="123">
                  <c:v>4567.9369</c:v>
                </c:pt>
                <c:pt idx="124">
                  <c:v>4452.958</c:v>
                </c:pt>
                <c:pt idx="125">
                  <c:v>4336.79</c:v>
                </c:pt>
                <c:pt idx="126">
                  <c:v>4384.1615</c:v>
                </c:pt>
                <c:pt idx="127">
                  <c:v>4441.8823</c:v>
                </c:pt>
                <c:pt idx="128">
                  <c:v>4469.38</c:v>
                </c:pt>
                <c:pt idx="129">
                  <c:v>4475.6136</c:v>
                </c:pt>
                <c:pt idx="130">
                  <c:v>3940.3912</c:v>
                </c:pt>
                <c:pt idx="131">
                  <c:v>3285.58</c:v>
                </c:pt>
                <c:pt idx="132">
                  <c:v>3498.6046</c:v>
                </c:pt>
                <c:pt idx="133">
                  <c:v>3579.0998</c:v>
                </c:pt>
                <c:pt idx="134">
                  <c:v>3289.22</c:v>
                </c:pt>
                <c:pt idx="135">
                  <c:v>3405.5732</c:v>
                </c:pt>
                <c:pt idx="136">
                  <c:v>3684.6806</c:v>
                </c:pt>
                <c:pt idx="137">
                  <c:v>3779.75</c:v>
                </c:pt>
                <c:pt idx="138">
                  <c:v>3627.7651</c:v>
                </c:pt>
                <c:pt idx="139">
                  <c:v>3616.7077</c:v>
                </c:pt>
                <c:pt idx="140">
                  <c:v>3758.77</c:v>
                </c:pt>
                <c:pt idx="141">
                  <c:v>3713.4398</c:v>
                </c:pt>
                <c:pt idx="142">
                  <c:v>3664.8078</c:v>
                </c:pt>
                <c:pt idx="143">
                  <c:v>3672.89</c:v>
                </c:pt>
              </c:numCache>
            </c:numRef>
          </c:val>
          <c:smooth val="0"/>
        </c:ser>
        <c:ser>
          <c:idx val="11"/>
          <c:order val="11"/>
          <c:tx>
            <c:strRef>
              <c:f>小区负载!$A$16</c:f>
              <c:strCache>
                <c:ptCount val="1"/>
                <c:pt idx="0">
                  <c:v>2025/1/15</c:v>
                </c:pt>
              </c:strCache>
            </c:strRef>
          </c:tx>
          <c:spPr>
            <a:ln w="28575" cap="rnd">
              <a:solidFill>
                <a:schemeClr val="accent6">
                  <a:lumMod val="60000"/>
                </a:schemeClr>
              </a:solidFill>
              <a:round/>
            </a:ln>
            <a:effectLst/>
          </c:spPr>
          <c:marker>
            <c:symbol val="none"/>
          </c:marker>
          <c:dLbls>
            <c:delete val="1"/>
          </c:dLbls>
          <c:val>
            <c:numRef>
              <c:f>小区负载!$B$16:$EO$16</c:f>
              <c:numCache>
                <c:formatCode>0.0000</c:formatCode>
                <c:ptCount val="144"/>
                <c:pt idx="0">
                  <c:v>3620.6386</c:v>
                </c:pt>
                <c:pt idx="1">
                  <c:v>3708.3377</c:v>
                </c:pt>
                <c:pt idx="2">
                  <c:v>3838.32</c:v>
                </c:pt>
                <c:pt idx="3">
                  <c:v>3697.5425</c:v>
                </c:pt>
                <c:pt idx="4">
                  <c:v>3616.2551</c:v>
                </c:pt>
                <c:pt idx="5">
                  <c:v>3730.26</c:v>
                </c:pt>
                <c:pt idx="6">
                  <c:v>3846.9076</c:v>
                </c:pt>
                <c:pt idx="7">
                  <c:v>3898.524</c:v>
                </c:pt>
                <c:pt idx="8">
                  <c:v>3875.21</c:v>
                </c:pt>
                <c:pt idx="9">
                  <c:v>3815.078</c:v>
                </c:pt>
                <c:pt idx="10">
                  <c:v>3850.0953</c:v>
                </c:pt>
                <c:pt idx="11">
                  <c:v>3956.44</c:v>
                </c:pt>
                <c:pt idx="12">
                  <c:v>3969.5136</c:v>
                </c:pt>
                <c:pt idx="13">
                  <c:v>3881.7966</c:v>
                </c:pt>
                <c:pt idx="14">
                  <c:v>3821.77</c:v>
                </c:pt>
                <c:pt idx="15">
                  <c:v>3913.8305</c:v>
                </c:pt>
                <c:pt idx="16">
                  <c:v>3904.4889</c:v>
                </c:pt>
                <c:pt idx="17">
                  <c:v>3843.04</c:v>
                </c:pt>
                <c:pt idx="18">
                  <c:v>4037.7965</c:v>
                </c:pt>
                <c:pt idx="19">
                  <c:v>4247.0307</c:v>
                </c:pt>
                <c:pt idx="20">
                  <c:v>4248.04</c:v>
                </c:pt>
                <c:pt idx="21">
                  <c:v>4069.9033</c:v>
                </c:pt>
                <c:pt idx="22">
                  <c:v>4083.9377</c:v>
                </c:pt>
                <c:pt idx="23">
                  <c:v>4262.08</c:v>
                </c:pt>
                <c:pt idx="24">
                  <c:v>4230.8738</c:v>
                </c:pt>
                <c:pt idx="25">
                  <c:v>4159.0828</c:v>
                </c:pt>
                <c:pt idx="26">
                  <c:v>4154</c:v>
                </c:pt>
                <c:pt idx="27">
                  <c:v>4149.3712</c:v>
                </c:pt>
                <c:pt idx="28">
                  <c:v>4190.2662</c:v>
                </c:pt>
                <c:pt idx="29">
                  <c:v>4264.68</c:v>
                </c:pt>
                <c:pt idx="30">
                  <c:v>4312.3813</c:v>
                </c:pt>
                <c:pt idx="31">
                  <c:v>4413.9209</c:v>
                </c:pt>
                <c:pt idx="32">
                  <c:v>4348.62</c:v>
                </c:pt>
                <c:pt idx="33">
                  <c:v>3943.2555</c:v>
                </c:pt>
                <c:pt idx="34">
                  <c:v>4474.4327</c:v>
                </c:pt>
                <c:pt idx="35">
                  <c:v>5548.3</c:v>
                </c:pt>
                <c:pt idx="36">
                  <c:v>5455.8935</c:v>
                </c:pt>
                <c:pt idx="37">
                  <c:v>5313.3578</c:v>
                </c:pt>
                <c:pt idx="38">
                  <c:v>5579.36</c:v>
                </c:pt>
                <c:pt idx="39">
                  <c:v>5541.4861</c:v>
                </c:pt>
                <c:pt idx="40">
                  <c:v>5343.0804</c:v>
                </c:pt>
                <c:pt idx="41">
                  <c:v>5255.31</c:v>
                </c:pt>
                <c:pt idx="42">
                  <c:v>5374.4514</c:v>
                </c:pt>
                <c:pt idx="43">
                  <c:v>5501.492</c:v>
                </c:pt>
                <c:pt idx="44">
                  <c:v>5339.18</c:v>
                </c:pt>
                <c:pt idx="45">
                  <c:v>4945.959</c:v>
                </c:pt>
                <c:pt idx="46">
                  <c:v>5800.8471</c:v>
                </c:pt>
                <c:pt idx="47">
                  <c:v>7364.76</c:v>
                </c:pt>
                <c:pt idx="48">
                  <c:v>7507.7254</c:v>
                </c:pt>
                <c:pt idx="49">
                  <c:v>7186.718</c:v>
                </c:pt>
                <c:pt idx="50">
                  <c:v>7164.43</c:v>
                </c:pt>
                <c:pt idx="51">
                  <c:v>7232.1356</c:v>
                </c:pt>
                <c:pt idx="52">
                  <c:v>7266.4146</c:v>
                </c:pt>
                <c:pt idx="53">
                  <c:v>7234.54</c:v>
                </c:pt>
                <c:pt idx="54">
                  <c:v>7181.1675</c:v>
                </c:pt>
                <c:pt idx="55">
                  <c:v>7218.3981</c:v>
                </c:pt>
                <c:pt idx="56">
                  <c:v>7287.37</c:v>
                </c:pt>
                <c:pt idx="57">
                  <c:v>7234.717</c:v>
                </c:pt>
                <c:pt idx="58">
                  <c:v>7261.9851</c:v>
                </c:pt>
                <c:pt idx="59">
                  <c:v>7302.12</c:v>
                </c:pt>
                <c:pt idx="60">
                  <c:v>7095.8184</c:v>
                </c:pt>
                <c:pt idx="61">
                  <c:v>7028.4994</c:v>
                </c:pt>
                <c:pt idx="62">
                  <c:v>7108.68</c:v>
                </c:pt>
                <c:pt idx="63">
                  <c:v>6964.7042</c:v>
                </c:pt>
                <c:pt idx="64">
                  <c:v>6860.0289</c:v>
                </c:pt>
                <c:pt idx="65">
                  <c:v>6942.53</c:v>
                </c:pt>
                <c:pt idx="66">
                  <c:v>7071.0172</c:v>
                </c:pt>
                <c:pt idx="67">
                  <c:v>7079.3719</c:v>
                </c:pt>
                <c:pt idx="68">
                  <c:v>7027.49</c:v>
                </c:pt>
                <c:pt idx="69">
                  <c:v>7077.8548</c:v>
                </c:pt>
                <c:pt idx="70">
                  <c:v>6911.9381</c:v>
                </c:pt>
                <c:pt idx="71">
                  <c:v>6664.16</c:v>
                </c:pt>
                <c:pt idx="72">
                  <c:v>6788.4291</c:v>
                </c:pt>
                <c:pt idx="73">
                  <c:v>6743.0632</c:v>
                </c:pt>
                <c:pt idx="74">
                  <c:v>6398.4</c:v>
                </c:pt>
                <c:pt idx="75">
                  <c:v>6222.1543</c:v>
                </c:pt>
                <c:pt idx="76">
                  <c:v>6392.3254</c:v>
                </c:pt>
                <c:pt idx="77">
                  <c:v>6774.03</c:v>
                </c:pt>
                <c:pt idx="78">
                  <c:v>7016.6377</c:v>
                </c:pt>
                <c:pt idx="79">
                  <c:v>6859.4982</c:v>
                </c:pt>
                <c:pt idx="80">
                  <c:v>6533.01</c:v>
                </c:pt>
                <c:pt idx="81">
                  <c:v>6550.9908</c:v>
                </c:pt>
                <c:pt idx="82">
                  <c:v>6703.1405</c:v>
                </c:pt>
                <c:pt idx="83">
                  <c:v>6733.45</c:v>
                </c:pt>
                <c:pt idx="84">
                  <c:v>6607.3214</c:v>
                </c:pt>
                <c:pt idx="85">
                  <c:v>6597.493</c:v>
                </c:pt>
                <c:pt idx="86">
                  <c:v>6675.57</c:v>
                </c:pt>
                <c:pt idx="87">
                  <c:v>6573.958</c:v>
                </c:pt>
                <c:pt idx="88">
                  <c:v>6553.8661</c:v>
                </c:pt>
                <c:pt idx="89">
                  <c:v>6555.76</c:v>
                </c:pt>
                <c:pt idx="90">
                  <c:v>6270.5816</c:v>
                </c:pt>
                <c:pt idx="91">
                  <c:v>6192.2126</c:v>
                </c:pt>
                <c:pt idx="92">
                  <c:v>6399.46</c:v>
                </c:pt>
                <c:pt idx="93">
                  <c:v>6455.4466</c:v>
                </c:pt>
                <c:pt idx="94">
                  <c:v>6346.7819</c:v>
                </c:pt>
                <c:pt idx="95">
                  <c:v>6238.61</c:v>
                </c:pt>
                <c:pt idx="96">
                  <c:v>6294.822</c:v>
                </c:pt>
                <c:pt idx="97">
                  <c:v>6412.6386</c:v>
                </c:pt>
                <c:pt idx="98">
                  <c:v>6460.62</c:v>
                </c:pt>
                <c:pt idx="99">
                  <c:v>6397.4004</c:v>
                </c:pt>
                <c:pt idx="100">
                  <c:v>6378.4975</c:v>
                </c:pt>
                <c:pt idx="101">
                  <c:v>6415.1</c:v>
                </c:pt>
                <c:pt idx="102">
                  <c:v>6362.923</c:v>
                </c:pt>
                <c:pt idx="103">
                  <c:v>6236.3891</c:v>
                </c:pt>
                <c:pt idx="104">
                  <c:v>6276.16</c:v>
                </c:pt>
                <c:pt idx="105">
                  <c:v>6551.191</c:v>
                </c:pt>
                <c:pt idx="106">
                  <c:v>5794.0877</c:v>
                </c:pt>
                <c:pt idx="107">
                  <c:v>4408.74</c:v>
                </c:pt>
                <c:pt idx="108">
                  <c:v>4169.1645</c:v>
                </c:pt>
                <c:pt idx="109">
                  <c:v>4334.9524</c:v>
                </c:pt>
                <c:pt idx="110">
                  <c:v>4303.58</c:v>
                </c:pt>
                <c:pt idx="111">
                  <c:v>4245.8886</c:v>
                </c:pt>
                <c:pt idx="112">
                  <c:v>4268.7645</c:v>
                </c:pt>
                <c:pt idx="113">
                  <c:v>4381.34</c:v>
                </c:pt>
                <c:pt idx="114">
                  <c:v>4495.3332</c:v>
                </c:pt>
                <c:pt idx="115">
                  <c:v>4438.9802</c:v>
                </c:pt>
                <c:pt idx="116">
                  <c:v>4333.83</c:v>
                </c:pt>
                <c:pt idx="117">
                  <c:v>4458.7756</c:v>
                </c:pt>
                <c:pt idx="118">
                  <c:v>4489.4042</c:v>
                </c:pt>
                <c:pt idx="119">
                  <c:v>4421.17</c:v>
                </c:pt>
                <c:pt idx="120">
                  <c:v>4587.0461</c:v>
                </c:pt>
                <c:pt idx="121">
                  <c:v>4778.3999</c:v>
                </c:pt>
                <c:pt idx="122">
                  <c:v>4756.8</c:v>
                </c:pt>
                <c:pt idx="123">
                  <c:v>4516.0372</c:v>
                </c:pt>
                <c:pt idx="124">
                  <c:v>4507.0391</c:v>
                </c:pt>
                <c:pt idx="125">
                  <c:v>4645.34</c:v>
                </c:pt>
                <c:pt idx="126">
                  <c:v>4455.2805</c:v>
                </c:pt>
                <c:pt idx="127">
                  <c:v>4457.0947</c:v>
                </c:pt>
                <c:pt idx="128">
                  <c:v>4672.49</c:v>
                </c:pt>
                <c:pt idx="129">
                  <c:v>4513.9403</c:v>
                </c:pt>
                <c:pt idx="130">
                  <c:v>3985.8003</c:v>
                </c:pt>
                <c:pt idx="131">
                  <c:v>3483.22</c:v>
                </c:pt>
                <c:pt idx="132">
                  <c:v>3442.6273</c:v>
                </c:pt>
                <c:pt idx="133">
                  <c:v>3537.9536</c:v>
                </c:pt>
                <c:pt idx="134">
                  <c:v>3489.4</c:v>
                </c:pt>
                <c:pt idx="135">
                  <c:v>3307.4853</c:v>
                </c:pt>
                <c:pt idx="136">
                  <c:v>3199.0136</c:v>
                </c:pt>
                <c:pt idx="137">
                  <c:v>3255.64</c:v>
                </c:pt>
                <c:pt idx="138">
                  <c:v>3394.4568</c:v>
                </c:pt>
                <c:pt idx="139">
                  <c:v>3486.92</c:v>
                </c:pt>
                <c:pt idx="140">
                  <c:v>3537.29</c:v>
                </c:pt>
                <c:pt idx="141">
                  <c:v>3622.9227</c:v>
                </c:pt>
                <c:pt idx="142">
                  <c:v>3558.641</c:v>
                </c:pt>
                <c:pt idx="143">
                  <c:v>3429.6</c:v>
                </c:pt>
              </c:numCache>
            </c:numRef>
          </c:val>
          <c:smooth val="0"/>
        </c:ser>
        <c:ser>
          <c:idx val="12"/>
          <c:order val="12"/>
          <c:tx>
            <c:strRef>
              <c:f>小区负载!$A$17</c:f>
              <c:strCache>
                <c:ptCount val="1"/>
                <c:pt idx="0">
                  <c:v>2025/1/16</c:v>
                </c:pt>
              </c:strCache>
            </c:strRef>
          </c:tx>
          <c:spPr>
            <a:ln w="28575" cap="rnd">
              <a:solidFill>
                <a:schemeClr val="accent1">
                  <a:lumMod val="80000"/>
                  <a:lumOff val="20000"/>
                </a:schemeClr>
              </a:solidFill>
              <a:round/>
            </a:ln>
            <a:effectLst/>
          </c:spPr>
          <c:marker>
            <c:symbol val="none"/>
          </c:marker>
          <c:dLbls>
            <c:delete val="1"/>
          </c:dLbls>
          <c:val>
            <c:numRef>
              <c:f>小区负载!$B$17:$EO$17</c:f>
              <c:numCache>
                <c:formatCode>0.0000</c:formatCode>
                <c:ptCount val="144"/>
                <c:pt idx="0">
                  <c:v>3526.9471</c:v>
                </c:pt>
                <c:pt idx="1">
                  <c:v>3626.8272</c:v>
                </c:pt>
                <c:pt idx="2">
                  <c:v>3626.59</c:v>
                </c:pt>
                <c:pt idx="3">
                  <c:v>3641.0299</c:v>
                </c:pt>
                <c:pt idx="4">
                  <c:v>3647.4731</c:v>
                </c:pt>
                <c:pt idx="5">
                  <c:v>3754.71</c:v>
                </c:pt>
                <c:pt idx="6">
                  <c:v>4055.3702</c:v>
                </c:pt>
                <c:pt idx="7">
                  <c:v>3946.9391</c:v>
                </c:pt>
                <c:pt idx="8">
                  <c:v>3651.74</c:v>
                </c:pt>
                <c:pt idx="9">
                  <c:v>3951.4431</c:v>
                </c:pt>
                <c:pt idx="10">
                  <c:v>3923.0595</c:v>
                </c:pt>
                <c:pt idx="11">
                  <c:v>3568.29</c:v>
                </c:pt>
                <c:pt idx="12">
                  <c:v>3842.8051</c:v>
                </c:pt>
                <c:pt idx="13">
                  <c:v>4103.7695</c:v>
                </c:pt>
                <c:pt idx="14">
                  <c:v>4044.77</c:v>
                </c:pt>
                <c:pt idx="15">
                  <c:v>4034.9116</c:v>
                </c:pt>
                <c:pt idx="16">
                  <c:v>4134.1421</c:v>
                </c:pt>
                <c:pt idx="17">
                  <c:v>4153.67</c:v>
                </c:pt>
                <c:pt idx="18">
                  <c:v>3925.5742</c:v>
                </c:pt>
                <c:pt idx="19">
                  <c:v>3983.9433</c:v>
                </c:pt>
                <c:pt idx="20">
                  <c:v>4260.75</c:v>
                </c:pt>
                <c:pt idx="21">
                  <c:v>4154.8507</c:v>
                </c:pt>
                <c:pt idx="22">
                  <c:v>4030.1941</c:v>
                </c:pt>
                <c:pt idx="23">
                  <c:v>4043.49</c:v>
                </c:pt>
                <c:pt idx="24">
                  <c:v>3997.7702</c:v>
                </c:pt>
                <c:pt idx="25">
                  <c:v>4093.5673</c:v>
                </c:pt>
                <c:pt idx="26">
                  <c:v>4269.59</c:v>
                </c:pt>
                <c:pt idx="27">
                  <c:v>4241.1487</c:v>
                </c:pt>
                <c:pt idx="28">
                  <c:v>4276.5942</c:v>
                </c:pt>
                <c:pt idx="29">
                  <c:v>4371.29</c:v>
                </c:pt>
                <c:pt idx="30">
                  <c:v>4250.1119</c:v>
                </c:pt>
                <c:pt idx="31">
                  <c:v>4200.101</c:v>
                </c:pt>
                <c:pt idx="32">
                  <c:v>4267.29</c:v>
                </c:pt>
                <c:pt idx="33">
                  <c:v>4287.4853</c:v>
                </c:pt>
                <c:pt idx="34">
                  <c:v>4761.2514</c:v>
                </c:pt>
                <c:pt idx="35">
                  <c:v>5477.15</c:v>
                </c:pt>
                <c:pt idx="36">
                  <c:v>5639.7902</c:v>
                </c:pt>
                <c:pt idx="37">
                  <c:v>5625.4495</c:v>
                </c:pt>
                <c:pt idx="38">
                  <c:v>5606.62</c:v>
                </c:pt>
                <c:pt idx="39">
                  <c:v>5395.3118</c:v>
                </c:pt>
                <c:pt idx="40">
                  <c:v>5366.0404</c:v>
                </c:pt>
                <c:pt idx="41">
                  <c:v>5558.06</c:v>
                </c:pt>
                <c:pt idx="42">
                  <c:v>5626.846</c:v>
                </c:pt>
                <c:pt idx="43">
                  <c:v>5609.389</c:v>
                </c:pt>
                <c:pt idx="44">
                  <c:v>5434.46</c:v>
                </c:pt>
                <c:pt idx="45">
                  <c:v>5129.7378</c:v>
                </c:pt>
                <c:pt idx="46">
                  <c:v>5871.1972</c:v>
                </c:pt>
                <c:pt idx="47">
                  <c:v>7238.34</c:v>
                </c:pt>
                <c:pt idx="48">
                  <c:v>7524.4005</c:v>
                </c:pt>
                <c:pt idx="49">
                  <c:v>7386.168</c:v>
                </c:pt>
                <c:pt idx="50">
                  <c:v>7301.65</c:v>
                </c:pt>
                <c:pt idx="51">
                  <c:v>7118.5668</c:v>
                </c:pt>
                <c:pt idx="52">
                  <c:v>7286.0201</c:v>
                </c:pt>
                <c:pt idx="53">
                  <c:v>7523.84</c:v>
                </c:pt>
                <c:pt idx="54">
                  <c:v>7113.245</c:v>
                </c:pt>
                <c:pt idx="55">
                  <c:v>7072.6026</c:v>
                </c:pt>
                <c:pt idx="56">
                  <c:v>7462.64</c:v>
                </c:pt>
                <c:pt idx="57">
                  <c:v>7317.9348</c:v>
                </c:pt>
                <c:pt idx="58">
                  <c:v>7145.0309</c:v>
                </c:pt>
                <c:pt idx="59">
                  <c:v>7146.98</c:v>
                </c:pt>
                <c:pt idx="60">
                  <c:v>6981.6112</c:v>
                </c:pt>
                <c:pt idx="61">
                  <c:v>6864.0469</c:v>
                </c:pt>
                <c:pt idx="62">
                  <c:v>6943.16</c:v>
                </c:pt>
                <c:pt idx="63">
                  <c:v>7103.3035</c:v>
                </c:pt>
                <c:pt idx="64">
                  <c:v>7043.1418</c:v>
                </c:pt>
                <c:pt idx="65">
                  <c:v>6870.1</c:v>
                </c:pt>
                <c:pt idx="66">
                  <c:v>6956.1981</c:v>
                </c:pt>
                <c:pt idx="67">
                  <c:v>6943.447</c:v>
                </c:pt>
                <c:pt idx="68">
                  <c:v>6809.04</c:v>
                </c:pt>
                <c:pt idx="69">
                  <c:v>6894.0002</c:v>
                </c:pt>
                <c:pt idx="70">
                  <c:v>6916.2069</c:v>
                </c:pt>
                <c:pt idx="71">
                  <c:v>6709.1</c:v>
                </c:pt>
                <c:pt idx="72">
                  <c:v>6431.9024</c:v>
                </c:pt>
                <c:pt idx="73">
                  <c:v>6416.3607</c:v>
                </c:pt>
                <c:pt idx="74">
                  <c:v>6528.16</c:v>
                </c:pt>
                <c:pt idx="75">
                  <c:v>6364.1463</c:v>
                </c:pt>
                <c:pt idx="76">
                  <c:v>6436.5655</c:v>
                </c:pt>
                <c:pt idx="77">
                  <c:v>6722.36</c:v>
                </c:pt>
                <c:pt idx="78">
                  <c:v>6678.647</c:v>
                </c:pt>
                <c:pt idx="79">
                  <c:v>6734.8208</c:v>
                </c:pt>
                <c:pt idx="80">
                  <c:v>6951.12</c:v>
                </c:pt>
                <c:pt idx="81">
                  <c:v>6922.9589</c:v>
                </c:pt>
                <c:pt idx="82">
                  <c:v>6854.2634</c:v>
                </c:pt>
                <c:pt idx="83">
                  <c:v>6768.3</c:v>
                </c:pt>
                <c:pt idx="84">
                  <c:v>6505.066</c:v>
                </c:pt>
                <c:pt idx="85">
                  <c:v>6498.3409</c:v>
                </c:pt>
                <c:pt idx="86">
                  <c:v>6615.85</c:v>
                </c:pt>
                <c:pt idx="87">
                  <c:v>6304.5338</c:v>
                </c:pt>
                <c:pt idx="88">
                  <c:v>6170.0549</c:v>
                </c:pt>
                <c:pt idx="89">
                  <c:v>6408.91</c:v>
                </c:pt>
                <c:pt idx="90">
                  <c:v>6570.192</c:v>
                </c:pt>
                <c:pt idx="91">
                  <c:v>6453.4866</c:v>
                </c:pt>
                <c:pt idx="92">
                  <c:v>6227.96</c:v>
                </c:pt>
                <c:pt idx="93">
                  <c:v>6235.5021</c:v>
                </c:pt>
                <c:pt idx="94">
                  <c:v>6320.5967</c:v>
                </c:pt>
                <c:pt idx="95">
                  <c:v>6392.63</c:v>
                </c:pt>
                <c:pt idx="96">
                  <c:v>6487.9626</c:v>
                </c:pt>
                <c:pt idx="97">
                  <c:v>6397.0092</c:v>
                </c:pt>
                <c:pt idx="98">
                  <c:v>6217.93</c:v>
                </c:pt>
                <c:pt idx="99">
                  <c:v>6293.3681</c:v>
                </c:pt>
                <c:pt idx="100">
                  <c:v>6457.5278</c:v>
                </c:pt>
                <c:pt idx="101">
                  <c:v>6391.15</c:v>
                </c:pt>
                <c:pt idx="102">
                  <c:v>5977.6923</c:v>
                </c:pt>
                <c:pt idx="103">
                  <c:v>5960.9148</c:v>
                </c:pt>
                <c:pt idx="104">
                  <c:v>6397.64</c:v>
                </c:pt>
                <c:pt idx="105">
                  <c:v>6477.2279</c:v>
                </c:pt>
                <c:pt idx="106">
                  <c:v>5581.577</c:v>
                </c:pt>
                <c:pt idx="107">
                  <c:v>4364.52</c:v>
                </c:pt>
                <c:pt idx="108">
                  <c:v>4187.8237</c:v>
                </c:pt>
                <c:pt idx="109">
                  <c:v>4415.9697</c:v>
                </c:pt>
                <c:pt idx="110">
                  <c:v>4504.07</c:v>
                </c:pt>
                <c:pt idx="111">
                  <c:v>4492.3332</c:v>
                </c:pt>
                <c:pt idx="112">
                  <c:v>4356.9789</c:v>
                </c:pt>
                <c:pt idx="113">
                  <c:v>4251.51</c:v>
                </c:pt>
                <c:pt idx="114">
                  <c:v>4404.2374</c:v>
                </c:pt>
                <c:pt idx="115">
                  <c:v>4552.2016</c:v>
                </c:pt>
                <c:pt idx="116">
                  <c:v>4515.35</c:v>
                </c:pt>
                <c:pt idx="117">
                  <c:v>4368.5589</c:v>
                </c:pt>
                <c:pt idx="118">
                  <c:v>4362.5221</c:v>
                </c:pt>
                <c:pt idx="119">
                  <c:v>4511.7</c:v>
                </c:pt>
                <c:pt idx="120">
                  <c:v>4579.8728</c:v>
                </c:pt>
                <c:pt idx="121">
                  <c:v>4450.8266</c:v>
                </c:pt>
                <c:pt idx="122">
                  <c:v>4294.25</c:v>
                </c:pt>
                <c:pt idx="123">
                  <c:v>4402.6087</c:v>
                </c:pt>
                <c:pt idx="124">
                  <c:v>4555.1868</c:v>
                </c:pt>
                <c:pt idx="125">
                  <c:v>4561.67</c:v>
                </c:pt>
                <c:pt idx="126">
                  <c:v>4436.9432</c:v>
                </c:pt>
                <c:pt idx="127">
                  <c:v>4367.0796</c:v>
                </c:pt>
                <c:pt idx="128">
                  <c:v>4494.88</c:v>
                </c:pt>
                <c:pt idx="129">
                  <c:v>4678.6031</c:v>
                </c:pt>
                <c:pt idx="130">
                  <c:v>4045.3251</c:v>
                </c:pt>
                <c:pt idx="131">
                  <c:v>3128.35</c:v>
                </c:pt>
                <c:pt idx="132">
                  <c:v>3386.6017</c:v>
                </c:pt>
                <c:pt idx="133">
                  <c:v>3684.861</c:v>
                </c:pt>
                <c:pt idx="134">
                  <c:v>3490.62</c:v>
                </c:pt>
                <c:pt idx="135">
                  <c:v>3405.726</c:v>
                </c:pt>
                <c:pt idx="136">
                  <c:v>3490.181</c:v>
                </c:pt>
                <c:pt idx="137">
                  <c:v>3552.85</c:v>
                </c:pt>
                <c:pt idx="138">
                  <c:v>3439.5028</c:v>
                </c:pt>
                <c:pt idx="139">
                  <c:v>3528.2241</c:v>
                </c:pt>
                <c:pt idx="140">
                  <c:v>3825.32</c:v>
                </c:pt>
                <c:pt idx="141">
                  <c:v>3873.6924</c:v>
                </c:pt>
                <c:pt idx="142">
                  <c:v>3406.561</c:v>
                </c:pt>
                <c:pt idx="143">
                  <c:v>2666.03</c:v>
                </c:pt>
              </c:numCache>
            </c:numRef>
          </c:val>
          <c:smooth val="0"/>
        </c:ser>
        <c:ser>
          <c:idx val="13"/>
          <c:order val="13"/>
          <c:tx>
            <c:strRef>
              <c:f>小区负载!$A$18</c:f>
              <c:strCache>
                <c:ptCount val="1"/>
                <c:pt idx="0">
                  <c:v>2025/1/17</c:v>
                </c:pt>
              </c:strCache>
            </c:strRef>
          </c:tx>
          <c:spPr>
            <a:ln w="28575" cap="rnd">
              <a:solidFill>
                <a:schemeClr val="accent2">
                  <a:lumMod val="80000"/>
                  <a:lumOff val="20000"/>
                </a:schemeClr>
              </a:solidFill>
              <a:round/>
            </a:ln>
            <a:effectLst/>
          </c:spPr>
          <c:marker>
            <c:symbol val="none"/>
          </c:marker>
          <c:dLbls>
            <c:delete val="1"/>
          </c:dLbls>
          <c:val>
            <c:numRef>
              <c:f>小区负载!$B$18:$EO$18</c:f>
              <c:numCache>
                <c:formatCode>0.0000</c:formatCode>
                <c:ptCount val="144"/>
                <c:pt idx="0">
                  <c:v>2257.2766</c:v>
                </c:pt>
                <c:pt idx="1">
                  <c:v>2397.7026</c:v>
                </c:pt>
                <c:pt idx="2">
                  <c:v>2813.97</c:v>
                </c:pt>
                <c:pt idx="3">
                  <c:v>2957.0975</c:v>
                </c:pt>
                <c:pt idx="4">
                  <c:v>2744.2964</c:v>
                </c:pt>
                <c:pt idx="5">
                  <c:v>2523.27</c:v>
                </c:pt>
                <c:pt idx="6">
                  <c:v>2709.2039</c:v>
                </c:pt>
                <c:pt idx="7">
                  <c:v>2779.2945</c:v>
                </c:pt>
                <c:pt idx="8">
                  <c:v>2672.76</c:v>
                </c:pt>
                <c:pt idx="9">
                  <c:v>2825.4676</c:v>
                </c:pt>
                <c:pt idx="10">
                  <c:v>2883.0635</c:v>
                </c:pt>
                <c:pt idx="11">
                  <c:v>2806.24</c:v>
                </c:pt>
                <c:pt idx="12">
                  <c:v>2919.4573</c:v>
                </c:pt>
                <c:pt idx="13">
                  <c:v>2940.4807</c:v>
                </c:pt>
                <c:pt idx="14">
                  <c:v>2871.07</c:v>
                </c:pt>
                <c:pt idx="15">
                  <c:v>3003.3446</c:v>
                </c:pt>
                <c:pt idx="16">
                  <c:v>3043.6663</c:v>
                </c:pt>
                <c:pt idx="17">
                  <c:v>2964.56</c:v>
                </c:pt>
                <c:pt idx="18">
                  <c:v>3055.4828</c:v>
                </c:pt>
                <c:pt idx="19">
                  <c:v>3206.3367</c:v>
                </c:pt>
                <c:pt idx="20">
                  <c:v>3259.96</c:v>
                </c:pt>
                <c:pt idx="21">
                  <c:v>3184.1367</c:v>
                </c:pt>
                <c:pt idx="22">
                  <c:v>3206.2324</c:v>
                </c:pt>
                <c:pt idx="23">
                  <c:v>3377.85</c:v>
                </c:pt>
                <c:pt idx="24">
                  <c:v>3500.9363</c:v>
                </c:pt>
                <c:pt idx="25">
                  <c:v>3358.0932</c:v>
                </c:pt>
                <c:pt idx="26">
                  <c:v>3165.81</c:v>
                </c:pt>
                <c:pt idx="27">
                  <c:v>3362.409</c:v>
                </c:pt>
                <c:pt idx="28">
                  <c:v>3546.8679</c:v>
                </c:pt>
                <c:pt idx="29">
                  <c:v>3505.4</c:v>
                </c:pt>
                <c:pt idx="30">
                  <c:v>3400.4142</c:v>
                </c:pt>
                <c:pt idx="31">
                  <c:v>3294.9629</c:v>
                </c:pt>
                <c:pt idx="32">
                  <c:v>3298.28</c:v>
                </c:pt>
                <c:pt idx="33">
                  <c:v>3476.6582</c:v>
                </c:pt>
                <c:pt idx="34">
                  <c:v>3446.1618</c:v>
                </c:pt>
                <c:pt idx="35">
                  <c:v>3239.14</c:v>
                </c:pt>
                <c:pt idx="36">
                  <c:v>3266.7995</c:v>
                </c:pt>
                <c:pt idx="37">
                  <c:v>3345.4919</c:v>
                </c:pt>
                <c:pt idx="38">
                  <c:v>3328.08</c:v>
                </c:pt>
                <c:pt idx="39">
                  <c:v>3305.1722</c:v>
                </c:pt>
                <c:pt idx="40">
                  <c:v>3534.5287</c:v>
                </c:pt>
                <c:pt idx="41">
                  <c:v>3866.6</c:v>
                </c:pt>
                <c:pt idx="42">
                  <c:v>3880.0349</c:v>
                </c:pt>
                <c:pt idx="43">
                  <c:v>3840.8903</c:v>
                </c:pt>
                <c:pt idx="44">
                  <c:v>3887.66</c:v>
                </c:pt>
                <c:pt idx="45">
                  <c:v>3906.1241</c:v>
                </c:pt>
                <c:pt idx="46">
                  <c:v>3980.1238</c:v>
                </c:pt>
                <c:pt idx="47">
                  <c:v>4055.41</c:v>
                </c:pt>
                <c:pt idx="48">
                  <c:v>3964.3905</c:v>
                </c:pt>
                <c:pt idx="49">
                  <c:v>3844.002</c:v>
                </c:pt>
                <c:pt idx="50">
                  <c:v>3775.26</c:v>
                </c:pt>
                <c:pt idx="51">
                  <c:v>3778.0304</c:v>
                </c:pt>
                <c:pt idx="52">
                  <c:v>4138.5692</c:v>
                </c:pt>
                <c:pt idx="53">
                  <c:v>4628.29</c:v>
                </c:pt>
                <c:pt idx="54">
                  <c:v>4658.1401</c:v>
                </c:pt>
                <c:pt idx="55">
                  <c:v>4517.6887</c:v>
                </c:pt>
                <c:pt idx="56">
                  <c:v>4468.55</c:v>
                </c:pt>
                <c:pt idx="57">
                  <c:v>4507.3177</c:v>
                </c:pt>
                <c:pt idx="58">
                  <c:v>4584.073</c:v>
                </c:pt>
                <c:pt idx="59">
                  <c:v>4583.29</c:v>
                </c:pt>
                <c:pt idx="60">
                  <c:v>4431.6343</c:v>
                </c:pt>
                <c:pt idx="61">
                  <c:v>4431.9218</c:v>
                </c:pt>
                <c:pt idx="62">
                  <c:v>4533.55</c:v>
                </c:pt>
                <c:pt idx="63">
                  <c:v>4404.8644</c:v>
                </c:pt>
                <c:pt idx="64">
                  <c:v>4360.1508</c:v>
                </c:pt>
                <c:pt idx="65">
                  <c:v>4375.69</c:v>
                </c:pt>
                <c:pt idx="66">
                  <c:v>4117.7592</c:v>
                </c:pt>
                <c:pt idx="67">
                  <c:v>4008.6204</c:v>
                </c:pt>
                <c:pt idx="68">
                  <c:v>4172.39</c:v>
                </c:pt>
                <c:pt idx="69">
                  <c:v>4298.6845</c:v>
                </c:pt>
                <c:pt idx="70">
                  <c:v>4313.0226</c:v>
                </c:pt>
                <c:pt idx="71">
                  <c:v>4277.26</c:v>
                </c:pt>
                <c:pt idx="72">
                  <c:v>4256.3285</c:v>
                </c:pt>
                <c:pt idx="73">
                  <c:v>4057.7372</c:v>
                </c:pt>
                <c:pt idx="74">
                  <c:v>3834.8</c:v>
                </c:pt>
                <c:pt idx="75">
                  <c:v>3957.5544</c:v>
                </c:pt>
                <c:pt idx="76">
                  <c:v>4040.7685</c:v>
                </c:pt>
                <c:pt idx="77">
                  <c:v>3998.18</c:v>
                </c:pt>
                <c:pt idx="78">
                  <c:v>4089.1481</c:v>
                </c:pt>
                <c:pt idx="79">
                  <c:v>4008.2518</c:v>
                </c:pt>
                <c:pt idx="80">
                  <c:v>3802.69</c:v>
                </c:pt>
                <c:pt idx="81">
                  <c:v>3854.3518</c:v>
                </c:pt>
                <c:pt idx="82">
                  <c:v>3901.5064</c:v>
                </c:pt>
                <c:pt idx="83">
                  <c:v>3846.32</c:v>
                </c:pt>
                <c:pt idx="84">
                  <c:v>3850.387</c:v>
                </c:pt>
                <c:pt idx="85">
                  <c:v>3803.9563</c:v>
                </c:pt>
                <c:pt idx="86">
                  <c:v>3800.91</c:v>
                </c:pt>
                <c:pt idx="87">
                  <c:v>4034.9904</c:v>
                </c:pt>
                <c:pt idx="88">
                  <c:v>4029.8138</c:v>
                </c:pt>
                <c:pt idx="89">
                  <c:v>3839.84</c:v>
                </c:pt>
                <c:pt idx="90">
                  <c:v>3966.2912</c:v>
                </c:pt>
                <c:pt idx="91">
                  <c:v>3920.7962</c:v>
                </c:pt>
                <c:pt idx="92">
                  <c:v>3618.47</c:v>
                </c:pt>
                <c:pt idx="93">
                  <c:v>3507.9532</c:v>
                </c:pt>
                <c:pt idx="94">
                  <c:v>3538.7746</c:v>
                </c:pt>
                <c:pt idx="95">
                  <c:v>3554.66</c:v>
                </c:pt>
                <c:pt idx="96">
                  <c:v>3482.7829</c:v>
                </c:pt>
                <c:pt idx="97">
                  <c:v>3473.159</c:v>
                </c:pt>
                <c:pt idx="98">
                  <c:v>3592.48</c:v>
                </c:pt>
                <c:pt idx="99">
                  <c:v>3678.3868</c:v>
                </c:pt>
                <c:pt idx="100">
                  <c:v>3247.2339</c:v>
                </c:pt>
                <c:pt idx="101">
                  <c:v>2645.08</c:v>
                </c:pt>
                <c:pt idx="102">
                  <c:v>2729.8818</c:v>
                </c:pt>
                <c:pt idx="103">
                  <c:v>2810.8925</c:v>
                </c:pt>
                <c:pt idx="104">
                  <c:v>2658.11</c:v>
                </c:pt>
                <c:pt idx="105">
                  <c:v>2721.324</c:v>
                </c:pt>
                <c:pt idx="106">
                  <c:v>2754.0504</c:v>
                </c:pt>
                <c:pt idx="107">
                  <c:v>2694.29</c:v>
                </c:pt>
                <c:pt idx="108">
                  <c:v>2751.3478</c:v>
                </c:pt>
                <c:pt idx="109">
                  <c:v>2757.3229</c:v>
                </c:pt>
                <c:pt idx="110">
                  <c:v>2662.15</c:v>
                </c:pt>
                <c:pt idx="111">
                  <c:v>2620.3758</c:v>
                </c:pt>
                <c:pt idx="112">
                  <c:v>2731.7806</c:v>
                </c:pt>
                <c:pt idx="113">
                  <c:v>2886.87</c:v>
                </c:pt>
                <c:pt idx="114">
                  <c:v>2884.7199</c:v>
                </c:pt>
                <c:pt idx="115">
                  <c:v>2918.3542</c:v>
                </c:pt>
                <c:pt idx="116">
                  <c:v>2981.92</c:v>
                </c:pt>
                <c:pt idx="117">
                  <c:v>2880.725</c:v>
                </c:pt>
                <c:pt idx="118">
                  <c:v>2847.1691</c:v>
                </c:pt>
                <c:pt idx="119">
                  <c:v>2871.07</c:v>
                </c:pt>
                <c:pt idx="120">
                  <c:v>2711.234</c:v>
                </c:pt>
                <c:pt idx="121">
                  <c:v>2604.0074</c:v>
                </c:pt>
                <c:pt idx="122">
                  <c:v>2704.32</c:v>
                </c:pt>
                <c:pt idx="123">
                  <c:v>2907.7781</c:v>
                </c:pt>
                <c:pt idx="124">
                  <c:v>2911.0682</c:v>
                </c:pt>
                <c:pt idx="125">
                  <c:v>2810.83</c:v>
                </c:pt>
                <c:pt idx="126">
                  <c:v>2942.9338</c:v>
                </c:pt>
                <c:pt idx="127">
                  <c:v>2848.0255</c:v>
                </c:pt>
                <c:pt idx="128">
                  <c:v>2718.12</c:v>
                </c:pt>
                <c:pt idx="129">
                  <c:v>3153.4958</c:v>
                </c:pt>
                <c:pt idx="130">
                  <c:v>3037.0518</c:v>
                </c:pt>
                <c:pt idx="131">
                  <c:v>2403.93</c:v>
                </c:pt>
                <c:pt idx="132">
                  <c:v>2422.6272</c:v>
                </c:pt>
                <c:pt idx="133">
                  <c:v>2467.5583</c:v>
                </c:pt>
                <c:pt idx="134">
                  <c:v>2276.12</c:v>
                </c:pt>
                <c:pt idx="135">
                  <c:v>2310.2826</c:v>
                </c:pt>
                <c:pt idx="136">
                  <c:v>2603.1117</c:v>
                </c:pt>
                <c:pt idx="137">
                  <c:v>2815.25</c:v>
                </c:pt>
                <c:pt idx="138">
                  <c:v>2601.7353</c:v>
                </c:pt>
                <c:pt idx="139">
                  <c:v>2582.8903</c:v>
                </c:pt>
                <c:pt idx="140">
                  <c:v>2789.46</c:v>
                </c:pt>
                <c:pt idx="141">
                  <c:v>2657.6167</c:v>
                </c:pt>
                <c:pt idx="142">
                  <c:v>2559.9359</c:v>
                </c:pt>
                <c:pt idx="143">
                  <c:v>2653.7</c:v>
                </c:pt>
              </c:numCache>
            </c:numRef>
          </c:val>
          <c:smooth val="0"/>
        </c:ser>
        <c:ser>
          <c:idx val="14"/>
          <c:order val="14"/>
          <c:tx>
            <c:strRef>
              <c:f>小区负载!$A$19</c:f>
              <c:strCache>
                <c:ptCount val="1"/>
                <c:pt idx="0">
                  <c:v>2025/1/18</c:v>
                </c:pt>
              </c:strCache>
            </c:strRef>
          </c:tx>
          <c:spPr>
            <a:ln w="28575" cap="rnd">
              <a:solidFill>
                <a:schemeClr val="accent3">
                  <a:lumMod val="80000"/>
                  <a:lumOff val="20000"/>
                </a:schemeClr>
              </a:solidFill>
              <a:round/>
            </a:ln>
            <a:effectLst/>
          </c:spPr>
          <c:marker>
            <c:symbol val="none"/>
          </c:marker>
          <c:dLbls>
            <c:delete val="1"/>
          </c:dLbls>
          <c:val>
            <c:numRef>
              <c:f>小区负载!$B$19:$EO$19</c:f>
              <c:numCache>
                <c:formatCode>0.0000</c:formatCode>
                <c:ptCount val="144"/>
                <c:pt idx="0">
                  <c:v>2697.4268</c:v>
                </c:pt>
                <c:pt idx="1">
                  <c:v>2688.0064</c:v>
                </c:pt>
                <c:pt idx="2">
                  <c:v>2668.94</c:v>
                </c:pt>
                <c:pt idx="3">
                  <c:v>2697.2903</c:v>
                </c:pt>
                <c:pt idx="4">
                  <c:v>2936.5134</c:v>
                </c:pt>
                <c:pt idx="5">
                  <c:v>3123.35</c:v>
                </c:pt>
                <c:pt idx="6">
                  <c:v>2806.6371</c:v>
                </c:pt>
                <c:pt idx="7">
                  <c:v>2570.2508</c:v>
                </c:pt>
                <c:pt idx="8">
                  <c:v>2638.56</c:v>
                </c:pt>
                <c:pt idx="9">
                  <c:v>2725.0725</c:v>
                </c:pt>
                <c:pt idx="10">
                  <c:v>2972.4356</c:v>
                </c:pt>
                <c:pt idx="11">
                  <c:v>3172.96</c:v>
                </c:pt>
                <c:pt idx="12">
                  <c:v>2920.2445</c:v>
                </c:pt>
                <c:pt idx="13">
                  <c:v>2836.9868</c:v>
                </c:pt>
                <c:pt idx="14">
                  <c:v>3036.29</c:v>
                </c:pt>
                <c:pt idx="15">
                  <c:v>3031.6962</c:v>
                </c:pt>
                <c:pt idx="16">
                  <c:v>3014.6763</c:v>
                </c:pt>
                <c:pt idx="17">
                  <c:v>3087.97</c:v>
                </c:pt>
                <c:pt idx="18">
                  <c:v>3105.9112</c:v>
                </c:pt>
                <c:pt idx="19">
                  <c:v>3002.1911</c:v>
                </c:pt>
                <c:pt idx="20">
                  <c:v>2874.27</c:v>
                </c:pt>
                <c:pt idx="21">
                  <c:v>2926.0835</c:v>
                </c:pt>
                <c:pt idx="22">
                  <c:v>3210.8263</c:v>
                </c:pt>
                <c:pt idx="23">
                  <c:v>3454.8</c:v>
                </c:pt>
                <c:pt idx="24">
                  <c:v>3287.3786</c:v>
                </c:pt>
                <c:pt idx="25">
                  <c:v>3088.41</c:v>
                </c:pt>
                <c:pt idx="26">
                  <c:v>3145.25</c:v>
                </c:pt>
                <c:pt idx="27">
                  <c:v>3382.8892</c:v>
                </c:pt>
                <c:pt idx="28">
                  <c:v>3430.7967</c:v>
                </c:pt>
                <c:pt idx="29">
                  <c:v>3322.07</c:v>
                </c:pt>
                <c:pt idx="30">
                  <c:v>3401.4177</c:v>
                </c:pt>
                <c:pt idx="31">
                  <c:v>3381.0633</c:v>
                </c:pt>
                <c:pt idx="32">
                  <c:v>3234.26</c:v>
                </c:pt>
                <c:pt idx="33">
                  <c:v>3257.2882</c:v>
                </c:pt>
                <c:pt idx="34">
                  <c:v>3344.964</c:v>
                </c:pt>
                <c:pt idx="35">
                  <c:v>3375.47</c:v>
                </c:pt>
                <c:pt idx="36">
                  <c:v>3329.3057</c:v>
                </c:pt>
                <c:pt idx="37">
                  <c:v>3243.9581</c:v>
                </c:pt>
                <c:pt idx="38">
                  <c:v>3199.86</c:v>
                </c:pt>
                <c:pt idx="39">
                  <c:v>3290.2147</c:v>
                </c:pt>
                <c:pt idx="40">
                  <c:v>3537.082</c:v>
                </c:pt>
                <c:pt idx="41">
                  <c:v>3863.76</c:v>
                </c:pt>
                <c:pt idx="42">
                  <c:v>4095.5313</c:v>
                </c:pt>
                <c:pt idx="43">
                  <c:v>4005.3522</c:v>
                </c:pt>
                <c:pt idx="44">
                  <c:v>3743.88</c:v>
                </c:pt>
                <c:pt idx="45">
                  <c:v>3715.1688</c:v>
                </c:pt>
                <c:pt idx="46">
                  <c:v>3782.42</c:v>
                </c:pt>
                <c:pt idx="47">
                  <c:v>3786.4</c:v>
                </c:pt>
                <c:pt idx="48">
                  <c:v>3731.1341</c:v>
                </c:pt>
                <c:pt idx="49">
                  <c:v>3792.8185</c:v>
                </c:pt>
                <c:pt idx="50">
                  <c:v>3902.46</c:v>
                </c:pt>
                <c:pt idx="51">
                  <c:v>3856.3275</c:v>
                </c:pt>
                <c:pt idx="52">
                  <c:v>4035.7036</c:v>
                </c:pt>
                <c:pt idx="53">
                  <c:v>4429.41</c:v>
                </c:pt>
                <c:pt idx="54">
                  <c:v>4588.0665</c:v>
                </c:pt>
                <c:pt idx="55">
                  <c:v>4484.011</c:v>
                </c:pt>
                <c:pt idx="56">
                  <c:v>4361.52</c:v>
                </c:pt>
                <c:pt idx="57">
                  <c:v>4463.3637</c:v>
                </c:pt>
                <c:pt idx="58">
                  <c:v>4407.3683</c:v>
                </c:pt>
                <c:pt idx="59">
                  <c:v>4183.4</c:v>
                </c:pt>
                <c:pt idx="60">
                  <c:v>4192.9036</c:v>
                </c:pt>
                <c:pt idx="61">
                  <c:v>4362.1313</c:v>
                </c:pt>
                <c:pt idx="62">
                  <c:v>4462.07</c:v>
                </c:pt>
                <c:pt idx="63">
                  <c:v>4317.9965</c:v>
                </c:pt>
                <c:pt idx="64">
                  <c:v>4095.8238</c:v>
                </c:pt>
                <c:pt idx="65">
                  <c:v>4067.61</c:v>
                </c:pt>
                <c:pt idx="66">
                  <c:v>4342.0199</c:v>
                </c:pt>
                <c:pt idx="67">
                  <c:v>4328.1193</c:v>
                </c:pt>
                <c:pt idx="68">
                  <c:v>4091.85</c:v>
                </c:pt>
                <c:pt idx="69">
                  <c:v>4266.3949</c:v>
                </c:pt>
                <c:pt idx="70">
                  <c:v>4444.3716</c:v>
                </c:pt>
                <c:pt idx="71">
                  <c:v>4369.51</c:v>
                </c:pt>
                <c:pt idx="72">
                  <c:v>4207.009</c:v>
                </c:pt>
                <c:pt idx="73">
                  <c:v>4119.4191</c:v>
                </c:pt>
                <c:pt idx="74">
                  <c:v>4106.21</c:v>
                </c:pt>
                <c:pt idx="75">
                  <c:v>4063.7852</c:v>
                </c:pt>
                <c:pt idx="76">
                  <c:v>4098.9616</c:v>
                </c:pt>
                <c:pt idx="77">
                  <c:v>4179.1</c:v>
                </c:pt>
                <c:pt idx="78">
                  <c:v>4128.1126</c:v>
                </c:pt>
                <c:pt idx="79">
                  <c:v>3974.4431</c:v>
                </c:pt>
                <c:pt idx="80">
                  <c:v>3871.56</c:v>
                </c:pt>
                <c:pt idx="81">
                  <c:v>3968.2726</c:v>
                </c:pt>
                <c:pt idx="82">
                  <c:v>4110.0625</c:v>
                </c:pt>
                <c:pt idx="83">
                  <c:v>4119.36</c:v>
                </c:pt>
                <c:pt idx="84">
                  <c:v>3935.7888</c:v>
                </c:pt>
                <c:pt idx="85">
                  <c:v>3749.2117</c:v>
                </c:pt>
                <c:pt idx="86">
                  <c:v>3714.63</c:v>
                </c:pt>
                <c:pt idx="87">
                  <c:v>3823.0164</c:v>
                </c:pt>
                <c:pt idx="88">
                  <c:v>3811.7147</c:v>
                </c:pt>
                <c:pt idx="89">
                  <c:v>3700.49</c:v>
                </c:pt>
                <c:pt idx="90">
                  <c:v>3736.9643</c:v>
                </c:pt>
                <c:pt idx="91">
                  <c:v>3717.7466</c:v>
                </c:pt>
                <c:pt idx="92">
                  <c:v>3700.91</c:v>
                </c:pt>
                <c:pt idx="93">
                  <c:v>3947.0661</c:v>
                </c:pt>
                <c:pt idx="94">
                  <c:v>4035.1397</c:v>
                </c:pt>
                <c:pt idx="95">
                  <c:v>3828.61</c:v>
                </c:pt>
                <c:pt idx="96">
                  <c:v>3627.2869</c:v>
                </c:pt>
                <c:pt idx="97">
                  <c:v>3628.1392</c:v>
                </c:pt>
                <c:pt idx="98">
                  <c:v>3732.45</c:v>
                </c:pt>
                <c:pt idx="99">
                  <c:v>3632.8595</c:v>
                </c:pt>
                <c:pt idx="100">
                  <c:v>3258.6684</c:v>
                </c:pt>
                <c:pt idx="101">
                  <c:v>2863.18</c:v>
                </c:pt>
                <c:pt idx="102">
                  <c:v>2805.5617</c:v>
                </c:pt>
                <c:pt idx="103">
                  <c:v>2832.3248</c:v>
                </c:pt>
                <c:pt idx="104">
                  <c:v>2797.65</c:v>
                </c:pt>
                <c:pt idx="105">
                  <c:v>2789.7078</c:v>
                </c:pt>
                <c:pt idx="106">
                  <c:v>2782.4624</c:v>
                </c:pt>
                <c:pt idx="107">
                  <c:v>2825.01</c:v>
                </c:pt>
                <c:pt idx="108">
                  <c:v>2977.5377</c:v>
                </c:pt>
                <c:pt idx="109">
                  <c:v>2936.1531</c:v>
                </c:pt>
                <c:pt idx="110">
                  <c:v>2711.66</c:v>
                </c:pt>
                <c:pt idx="111">
                  <c:v>2637.4234</c:v>
                </c:pt>
                <c:pt idx="112">
                  <c:v>2705.1387</c:v>
                </c:pt>
                <c:pt idx="113">
                  <c:v>2717.31</c:v>
                </c:pt>
                <c:pt idx="114">
                  <c:v>2540.1147</c:v>
                </c:pt>
                <c:pt idx="115">
                  <c:v>2657.3542</c:v>
                </c:pt>
                <c:pt idx="116">
                  <c:v>2928.52</c:v>
                </c:pt>
                <c:pt idx="117">
                  <c:v>2737.9381</c:v>
                </c:pt>
                <c:pt idx="118">
                  <c:v>2657.1598</c:v>
                </c:pt>
                <c:pt idx="119">
                  <c:v>2850.1</c:v>
                </c:pt>
                <c:pt idx="120">
                  <c:v>2884.5378</c:v>
                </c:pt>
                <c:pt idx="121">
                  <c:v>2795.4336</c:v>
                </c:pt>
                <c:pt idx="122">
                  <c:v>2735.02</c:v>
                </c:pt>
                <c:pt idx="123">
                  <c:v>2822.4223</c:v>
                </c:pt>
                <c:pt idx="124">
                  <c:v>3064.2315</c:v>
                </c:pt>
                <c:pt idx="125">
                  <c:v>3221.92</c:v>
                </c:pt>
                <c:pt idx="126">
                  <c:v>3014.3339</c:v>
                </c:pt>
                <c:pt idx="127">
                  <c:v>2840.7645</c:v>
                </c:pt>
                <c:pt idx="128">
                  <c:v>2879.14</c:v>
                </c:pt>
                <c:pt idx="129">
                  <c:v>2914.7585</c:v>
                </c:pt>
                <c:pt idx="130">
                  <c:v>2751.8838</c:v>
                </c:pt>
                <c:pt idx="131">
                  <c:v>2523.36</c:v>
                </c:pt>
                <c:pt idx="132">
                  <c:v>2557.4772</c:v>
                </c:pt>
                <c:pt idx="133">
                  <c:v>2690.1213</c:v>
                </c:pt>
                <c:pt idx="134">
                  <c:v>2718.22</c:v>
                </c:pt>
                <c:pt idx="135">
                  <c:v>2577.3304</c:v>
                </c:pt>
                <c:pt idx="136">
                  <c:v>2406.3386</c:v>
                </c:pt>
                <c:pt idx="137">
                  <c:v>2380.98</c:v>
                </c:pt>
                <c:pt idx="138">
                  <c:v>2567.8976</c:v>
                </c:pt>
                <c:pt idx="139">
                  <c:v>2662.13</c:v>
                </c:pt>
                <c:pt idx="140">
                  <c:v>2554.62</c:v>
                </c:pt>
                <c:pt idx="141">
                  <c:v>2505.8609</c:v>
                </c:pt>
                <c:pt idx="142">
                  <c:v>3056.3953</c:v>
                </c:pt>
                <c:pt idx="143">
                  <c:v>3823.91</c:v>
                </c:pt>
              </c:numCache>
            </c:numRef>
          </c:val>
          <c:smooth val="0"/>
        </c:ser>
        <c:ser>
          <c:idx val="15"/>
          <c:order val="15"/>
          <c:tx>
            <c:strRef>
              <c:f>小区负载!$A$20</c:f>
              <c:strCache>
                <c:ptCount val="1"/>
                <c:pt idx="0">
                  <c:v>2025/1/19</c:v>
                </c:pt>
              </c:strCache>
            </c:strRef>
          </c:tx>
          <c:spPr>
            <a:ln w="28575" cap="rnd">
              <a:solidFill>
                <a:schemeClr val="accent4">
                  <a:lumMod val="80000"/>
                  <a:lumOff val="20000"/>
                </a:schemeClr>
              </a:solidFill>
              <a:round/>
            </a:ln>
            <a:effectLst/>
          </c:spPr>
          <c:marker>
            <c:symbol val="none"/>
          </c:marker>
          <c:dLbls>
            <c:delete val="1"/>
          </c:dLbls>
          <c:val>
            <c:numRef>
              <c:f>小区负载!$B$20:$EO$20</c:f>
              <c:numCache>
                <c:formatCode>0.0000</c:formatCode>
                <c:ptCount val="144"/>
                <c:pt idx="0">
                  <c:v>3821.1868</c:v>
                </c:pt>
                <c:pt idx="1">
                  <c:v>3580.0444</c:v>
                </c:pt>
                <c:pt idx="2">
                  <c:v>3565.04</c:v>
                </c:pt>
                <c:pt idx="3">
                  <c:v>3723.9786</c:v>
                </c:pt>
                <c:pt idx="4">
                  <c:v>3783.1536</c:v>
                </c:pt>
                <c:pt idx="5">
                  <c:v>3734.99</c:v>
                </c:pt>
                <c:pt idx="6">
                  <c:v>3802.4033</c:v>
                </c:pt>
                <c:pt idx="7">
                  <c:v>3869.9562</c:v>
                </c:pt>
                <c:pt idx="8">
                  <c:v>3861.45</c:v>
                </c:pt>
                <c:pt idx="9">
                  <c:v>3835.2643</c:v>
                </c:pt>
                <c:pt idx="10">
                  <c:v>3873.9603</c:v>
                </c:pt>
                <c:pt idx="11">
                  <c:v>3952.99</c:v>
                </c:pt>
                <c:pt idx="12">
                  <c:v>3984.616</c:v>
                </c:pt>
                <c:pt idx="13">
                  <c:v>4064.5528</c:v>
                </c:pt>
                <c:pt idx="14">
                  <c:v>4089.63</c:v>
                </c:pt>
                <c:pt idx="15">
                  <c:v>3864.5005</c:v>
                </c:pt>
                <c:pt idx="16">
                  <c:v>3790.0931</c:v>
                </c:pt>
                <c:pt idx="17">
                  <c:v>3988.65</c:v>
                </c:pt>
                <c:pt idx="18">
                  <c:v>4174.7034</c:v>
                </c:pt>
                <c:pt idx="19">
                  <c:v>4161.4246</c:v>
                </c:pt>
                <c:pt idx="20">
                  <c:v>3965.36</c:v>
                </c:pt>
                <c:pt idx="21">
                  <c:v>3795.3468</c:v>
                </c:pt>
                <c:pt idx="22">
                  <c:v>3913.2545</c:v>
                </c:pt>
                <c:pt idx="23">
                  <c:v>4132.86</c:v>
                </c:pt>
                <c:pt idx="24">
                  <c:v>4022.0244</c:v>
                </c:pt>
                <c:pt idx="25">
                  <c:v>3980.5192</c:v>
                </c:pt>
                <c:pt idx="26">
                  <c:v>4116.57</c:v>
                </c:pt>
                <c:pt idx="27">
                  <c:v>4123.7888</c:v>
                </c:pt>
                <c:pt idx="28">
                  <c:v>4055.5124</c:v>
                </c:pt>
                <c:pt idx="29">
                  <c:v>4058</c:v>
                </c:pt>
                <c:pt idx="30">
                  <c:v>4214.3325</c:v>
                </c:pt>
                <c:pt idx="31">
                  <c:v>4364.3136</c:v>
                </c:pt>
                <c:pt idx="32">
                  <c:v>4269.23</c:v>
                </c:pt>
                <c:pt idx="33">
                  <c:v>3941.3133</c:v>
                </c:pt>
                <c:pt idx="34">
                  <c:v>4398.3282</c:v>
                </c:pt>
                <c:pt idx="35">
                  <c:v>5336.4</c:v>
                </c:pt>
                <c:pt idx="36">
                  <c:v>5411.8556</c:v>
                </c:pt>
                <c:pt idx="37">
                  <c:v>5372.7447</c:v>
                </c:pt>
                <c:pt idx="38">
                  <c:v>5552.83</c:v>
                </c:pt>
                <c:pt idx="39">
                  <c:v>5498.3552</c:v>
                </c:pt>
                <c:pt idx="40">
                  <c:v>5411.7523</c:v>
                </c:pt>
                <c:pt idx="41">
                  <c:v>5402.49</c:v>
                </c:pt>
                <c:pt idx="42">
                  <c:v>5353.0844</c:v>
                </c:pt>
                <c:pt idx="43">
                  <c:v>5301.4234</c:v>
                </c:pt>
                <c:pt idx="44">
                  <c:v>5172.11</c:v>
                </c:pt>
                <c:pt idx="45">
                  <c:v>5028.797</c:v>
                </c:pt>
                <c:pt idx="46">
                  <c:v>6017.4264</c:v>
                </c:pt>
                <c:pt idx="47">
                  <c:v>7413.62</c:v>
                </c:pt>
                <c:pt idx="48">
                  <c:v>7246.1559</c:v>
                </c:pt>
                <c:pt idx="49">
                  <c:v>7043.53</c:v>
                </c:pt>
                <c:pt idx="50">
                  <c:v>7337.81</c:v>
                </c:pt>
                <c:pt idx="51">
                  <c:v>7143.3595</c:v>
                </c:pt>
                <c:pt idx="52">
                  <c:v>6957.9392</c:v>
                </c:pt>
                <c:pt idx="53">
                  <c:v>7093.26</c:v>
                </c:pt>
                <c:pt idx="54">
                  <c:v>7280.2901</c:v>
                </c:pt>
                <c:pt idx="55">
                  <c:v>7251.9392</c:v>
                </c:pt>
                <c:pt idx="56">
                  <c:v>7066.99</c:v>
                </c:pt>
                <c:pt idx="57">
                  <c:v>7034.6426</c:v>
                </c:pt>
                <c:pt idx="58">
                  <c:v>7180.8558</c:v>
                </c:pt>
                <c:pt idx="59">
                  <c:v>7258.14</c:v>
                </c:pt>
                <c:pt idx="60">
                  <c:v>7012.6905</c:v>
                </c:pt>
                <c:pt idx="61">
                  <c:v>6936.1501</c:v>
                </c:pt>
                <c:pt idx="62">
                  <c:v>7121.3</c:v>
                </c:pt>
                <c:pt idx="63">
                  <c:v>7191.3061</c:v>
                </c:pt>
                <c:pt idx="64">
                  <c:v>7229.2641</c:v>
                </c:pt>
                <c:pt idx="65">
                  <c:v>7183.59</c:v>
                </c:pt>
                <c:pt idx="66">
                  <c:v>6915.1735</c:v>
                </c:pt>
                <c:pt idx="67">
                  <c:v>6926.8644</c:v>
                </c:pt>
                <c:pt idx="68">
                  <c:v>7147.69</c:v>
                </c:pt>
                <c:pt idx="69">
                  <c:v>7000.4004</c:v>
                </c:pt>
                <c:pt idx="70">
                  <c:v>6810.3165</c:v>
                </c:pt>
                <c:pt idx="71">
                  <c:v>6662.63</c:v>
                </c:pt>
                <c:pt idx="72">
                  <c:v>6341.2557</c:v>
                </c:pt>
                <c:pt idx="73">
                  <c:v>6291.189</c:v>
                </c:pt>
                <c:pt idx="74">
                  <c:v>6461.35</c:v>
                </c:pt>
                <c:pt idx="75">
                  <c:v>6378.1893</c:v>
                </c:pt>
                <c:pt idx="76">
                  <c:v>6510.9154</c:v>
                </c:pt>
                <c:pt idx="77">
                  <c:v>6807.93</c:v>
                </c:pt>
                <c:pt idx="78">
                  <c:v>6718.7444</c:v>
                </c:pt>
                <c:pt idx="79">
                  <c:v>6722.921</c:v>
                </c:pt>
                <c:pt idx="80">
                  <c:v>6890.85</c:v>
                </c:pt>
                <c:pt idx="81">
                  <c:v>6788.8294</c:v>
                </c:pt>
                <c:pt idx="82">
                  <c:v>6654.7375</c:v>
                </c:pt>
                <c:pt idx="83">
                  <c:v>6620.37</c:v>
                </c:pt>
                <c:pt idx="84">
                  <c:v>6571.3983</c:v>
                </c:pt>
                <c:pt idx="85">
                  <c:v>6532.2852</c:v>
                </c:pt>
                <c:pt idx="86">
                  <c:v>6513.07</c:v>
                </c:pt>
                <c:pt idx="87">
                  <c:v>6502.638</c:v>
                </c:pt>
                <c:pt idx="88">
                  <c:v>6602.1169</c:v>
                </c:pt>
                <c:pt idx="89">
                  <c:v>6668.34</c:v>
                </c:pt>
                <c:pt idx="90">
                  <c:v>6435.7736</c:v>
                </c:pt>
                <c:pt idx="91">
                  <c:v>6228.5561</c:v>
                </c:pt>
                <c:pt idx="92">
                  <c:v>6235.14</c:v>
                </c:pt>
                <c:pt idx="93">
                  <c:v>6354.3797</c:v>
                </c:pt>
                <c:pt idx="94">
                  <c:v>6470.7827</c:v>
                </c:pt>
                <c:pt idx="95">
                  <c:v>6460.12</c:v>
                </c:pt>
                <c:pt idx="96">
                  <c:v>6280.0413</c:v>
                </c:pt>
                <c:pt idx="97">
                  <c:v>6234.3001</c:v>
                </c:pt>
                <c:pt idx="98">
                  <c:v>6381.48</c:v>
                </c:pt>
                <c:pt idx="99">
                  <c:v>6456.1181</c:v>
                </c:pt>
                <c:pt idx="100">
                  <c:v>6242.8068</c:v>
                </c:pt>
                <c:pt idx="101">
                  <c:v>5976.73</c:v>
                </c:pt>
                <c:pt idx="102">
                  <c:v>6102.608</c:v>
                </c:pt>
                <c:pt idx="103">
                  <c:v>6193.0776</c:v>
                </c:pt>
                <c:pt idx="104">
                  <c:v>6223.58</c:v>
                </c:pt>
                <c:pt idx="105">
                  <c:v>6436.6902</c:v>
                </c:pt>
                <c:pt idx="106">
                  <c:v>5722.2528</c:v>
                </c:pt>
                <c:pt idx="107">
                  <c:v>4470.78</c:v>
                </c:pt>
                <c:pt idx="108">
                  <c:v>4322.5961</c:v>
                </c:pt>
                <c:pt idx="109">
                  <c:v>4562.1303</c:v>
                </c:pt>
                <c:pt idx="110">
                  <c:v>4496.01</c:v>
                </c:pt>
                <c:pt idx="111">
                  <c:v>4200.6151</c:v>
                </c:pt>
                <c:pt idx="112">
                  <c:v>4267.6742</c:v>
                </c:pt>
                <c:pt idx="113">
                  <c:v>4549.95</c:v>
                </c:pt>
                <c:pt idx="114">
                  <c:v>4355.4232</c:v>
                </c:pt>
                <c:pt idx="115">
                  <c:v>4228.599</c:v>
                </c:pt>
                <c:pt idx="116">
                  <c:v>4399.96</c:v>
                </c:pt>
                <c:pt idx="117">
                  <c:v>4519.7149</c:v>
                </c:pt>
                <c:pt idx="118">
                  <c:v>4453.629</c:v>
                </c:pt>
                <c:pt idx="119">
                  <c:v>4269.25</c:v>
                </c:pt>
                <c:pt idx="120">
                  <c:v>4178.8157</c:v>
                </c:pt>
                <c:pt idx="121">
                  <c:v>4390.9036</c:v>
                </c:pt>
                <c:pt idx="122">
                  <c:v>4687.26</c:v>
                </c:pt>
                <c:pt idx="123">
                  <c:v>4598.7682</c:v>
                </c:pt>
                <c:pt idx="124">
                  <c:v>4348.0856</c:v>
                </c:pt>
                <c:pt idx="125">
                  <c:v>4284.46</c:v>
                </c:pt>
                <c:pt idx="126">
                  <c:v>4529.1867</c:v>
                </c:pt>
                <c:pt idx="127">
                  <c:v>4530.726</c:v>
                </c:pt>
                <c:pt idx="128">
                  <c:v>4364.1</c:v>
                </c:pt>
                <c:pt idx="129">
                  <c:v>4537.1092</c:v>
                </c:pt>
                <c:pt idx="130">
                  <c:v>4170.9633</c:v>
                </c:pt>
                <c:pt idx="131">
                  <c:v>3376.84</c:v>
                </c:pt>
                <c:pt idx="132">
                  <c:v>3254.1161</c:v>
                </c:pt>
                <c:pt idx="133">
                  <c:v>3483.6047</c:v>
                </c:pt>
                <c:pt idx="134">
                  <c:v>3604.45</c:v>
                </c:pt>
                <c:pt idx="135">
                  <c:v>3497.738</c:v>
                </c:pt>
                <c:pt idx="136">
                  <c:v>3484.7426</c:v>
                </c:pt>
                <c:pt idx="137">
                  <c:v>3617.61</c:v>
                </c:pt>
                <c:pt idx="138">
                  <c:v>3638.0828</c:v>
                </c:pt>
                <c:pt idx="139">
                  <c:v>3552.3443</c:v>
                </c:pt>
                <c:pt idx="140">
                  <c:v>3422.49</c:v>
                </c:pt>
                <c:pt idx="141">
                  <c:v>3326.1141</c:v>
                </c:pt>
                <c:pt idx="142">
                  <c:v>3445.459</c:v>
                </c:pt>
                <c:pt idx="143">
                  <c:v>3654.69</c:v>
                </c:pt>
              </c:numCache>
            </c:numRef>
          </c:val>
          <c:smooth val="0"/>
        </c:ser>
        <c:ser>
          <c:idx val="16"/>
          <c:order val="16"/>
          <c:tx>
            <c:strRef>
              <c:f>小区负载!$A$21</c:f>
              <c:strCache>
                <c:ptCount val="1"/>
                <c:pt idx="0">
                  <c:v>2025/1/20</c:v>
                </c:pt>
              </c:strCache>
            </c:strRef>
          </c:tx>
          <c:spPr>
            <a:ln w="28575" cap="rnd">
              <a:solidFill>
                <a:schemeClr val="accent5">
                  <a:lumMod val="80000"/>
                  <a:lumOff val="20000"/>
                </a:schemeClr>
              </a:solidFill>
              <a:round/>
            </a:ln>
            <a:effectLst/>
          </c:spPr>
          <c:marker>
            <c:symbol val="none"/>
          </c:marker>
          <c:dLbls>
            <c:delete val="1"/>
          </c:dLbls>
          <c:val>
            <c:numRef>
              <c:f>小区负载!$B$21:$EO$21</c:f>
              <c:numCache>
                <c:formatCode>0.0000</c:formatCode>
                <c:ptCount val="144"/>
                <c:pt idx="0">
                  <c:v>3637.3248</c:v>
                </c:pt>
                <c:pt idx="1">
                  <c:v>3637.6183</c:v>
                </c:pt>
                <c:pt idx="2">
                  <c:v>3719.31</c:v>
                </c:pt>
                <c:pt idx="3">
                  <c:v>3709.2827</c:v>
                </c:pt>
                <c:pt idx="4">
                  <c:v>3774.3553</c:v>
                </c:pt>
                <c:pt idx="5">
                  <c:v>3939.31</c:v>
                </c:pt>
                <c:pt idx="6">
                  <c:v>4013.9205</c:v>
                </c:pt>
                <c:pt idx="7">
                  <c:v>3880.97</c:v>
                </c:pt>
                <c:pt idx="8">
                  <c:v>3687.51</c:v>
                </c:pt>
                <c:pt idx="9">
                  <c:v>3724.3305</c:v>
                </c:pt>
                <c:pt idx="10">
                  <c:v>3886.657</c:v>
                </c:pt>
                <c:pt idx="11">
                  <c:v>4045.69</c:v>
                </c:pt>
                <c:pt idx="12">
                  <c:v>4143.0188</c:v>
                </c:pt>
                <c:pt idx="13">
                  <c:v>4097.6081</c:v>
                </c:pt>
                <c:pt idx="14">
                  <c:v>3958.12</c:v>
                </c:pt>
                <c:pt idx="15">
                  <c:v>3882.6979</c:v>
                </c:pt>
                <c:pt idx="16">
                  <c:v>3917.9796</c:v>
                </c:pt>
                <c:pt idx="17">
                  <c:v>3976.38</c:v>
                </c:pt>
                <c:pt idx="18">
                  <c:v>3936.6422</c:v>
                </c:pt>
                <c:pt idx="19">
                  <c:v>3950.8094</c:v>
                </c:pt>
                <c:pt idx="20">
                  <c:v>3980.82</c:v>
                </c:pt>
                <c:pt idx="21">
                  <c:v>3853.7657</c:v>
                </c:pt>
                <c:pt idx="22">
                  <c:v>3878.1694</c:v>
                </c:pt>
                <c:pt idx="23">
                  <c:v>4087.43</c:v>
                </c:pt>
                <c:pt idx="24">
                  <c:v>4198.7221</c:v>
                </c:pt>
                <c:pt idx="25">
                  <c:v>4252.4673</c:v>
                </c:pt>
                <c:pt idx="26">
                  <c:v>4256.06</c:v>
                </c:pt>
                <c:pt idx="27">
                  <c:v>4150.889</c:v>
                </c:pt>
                <c:pt idx="28">
                  <c:v>4082.6528</c:v>
                </c:pt>
                <c:pt idx="29">
                  <c:v>4146.31</c:v>
                </c:pt>
                <c:pt idx="30">
                  <c:v>4299.9517</c:v>
                </c:pt>
                <c:pt idx="31">
                  <c:v>4371.5182</c:v>
                </c:pt>
                <c:pt idx="32">
                  <c:v>4267.96</c:v>
                </c:pt>
                <c:pt idx="33">
                  <c:v>4142.6937</c:v>
                </c:pt>
                <c:pt idx="34">
                  <c:v>4644.2341</c:v>
                </c:pt>
                <c:pt idx="35">
                  <c:v>5426.43</c:v>
                </c:pt>
                <c:pt idx="36">
                  <c:v>5454.728</c:v>
                </c:pt>
                <c:pt idx="37">
                  <c:v>5378.9352</c:v>
                </c:pt>
                <c:pt idx="38">
                  <c:v>5578.33</c:v>
                </c:pt>
                <c:pt idx="39">
                  <c:v>5742.6877</c:v>
                </c:pt>
                <c:pt idx="40">
                  <c:v>5636.6935</c:v>
                </c:pt>
                <c:pt idx="41">
                  <c:v>5445.98</c:v>
                </c:pt>
                <c:pt idx="42">
                  <c:v>5569.3819</c:v>
                </c:pt>
                <c:pt idx="43">
                  <c:v>5687.2578</c:v>
                </c:pt>
                <c:pt idx="44">
                  <c:v>5447.38</c:v>
                </c:pt>
                <c:pt idx="45">
                  <c:v>5004.5514</c:v>
                </c:pt>
                <c:pt idx="46">
                  <c:v>5832.0159</c:v>
                </c:pt>
                <c:pt idx="47">
                  <c:v>7360.18</c:v>
                </c:pt>
                <c:pt idx="48">
                  <c:v>7455.2219</c:v>
                </c:pt>
                <c:pt idx="49">
                  <c:v>7160.3018</c:v>
                </c:pt>
                <c:pt idx="50">
                  <c:v>7218.6</c:v>
                </c:pt>
                <c:pt idx="51">
                  <c:v>7305.9903</c:v>
                </c:pt>
                <c:pt idx="52">
                  <c:v>7312.7802</c:v>
                </c:pt>
                <c:pt idx="53">
                  <c:v>7253.14</c:v>
                </c:pt>
                <c:pt idx="54">
                  <c:v>7186.3058</c:v>
                </c:pt>
                <c:pt idx="55">
                  <c:v>7122.2236</c:v>
                </c:pt>
                <c:pt idx="56">
                  <c:v>7108.38</c:v>
                </c:pt>
                <c:pt idx="57">
                  <c:v>7184.9652</c:v>
                </c:pt>
                <c:pt idx="58">
                  <c:v>7171.8892</c:v>
                </c:pt>
                <c:pt idx="59">
                  <c:v>7081.5</c:v>
                </c:pt>
                <c:pt idx="60">
                  <c:v>7101.0877</c:v>
                </c:pt>
                <c:pt idx="61">
                  <c:v>7131.8932</c:v>
                </c:pt>
                <c:pt idx="62">
                  <c:v>7147.33</c:v>
                </c:pt>
                <c:pt idx="63">
                  <c:v>7215.0167</c:v>
                </c:pt>
                <c:pt idx="64">
                  <c:v>7201.819</c:v>
                </c:pt>
                <c:pt idx="65">
                  <c:v>7106.46</c:v>
                </c:pt>
                <c:pt idx="66">
                  <c:v>7065.0429</c:v>
                </c:pt>
                <c:pt idx="67">
                  <c:v>7031.3637</c:v>
                </c:pt>
                <c:pt idx="68">
                  <c:v>6975.11</c:v>
                </c:pt>
                <c:pt idx="69">
                  <c:v>6914.5065</c:v>
                </c:pt>
                <c:pt idx="70">
                  <c:v>6810.7062</c:v>
                </c:pt>
                <c:pt idx="71">
                  <c:v>6671.91</c:v>
                </c:pt>
                <c:pt idx="72">
                  <c:v>6559.1635</c:v>
                </c:pt>
                <c:pt idx="73">
                  <c:v>6493.8756</c:v>
                </c:pt>
                <c:pt idx="74">
                  <c:v>6419.51</c:v>
                </c:pt>
                <c:pt idx="75">
                  <c:v>6301.7807</c:v>
                </c:pt>
                <c:pt idx="76">
                  <c:v>6442.6254</c:v>
                </c:pt>
                <c:pt idx="77">
                  <c:v>6723.81</c:v>
                </c:pt>
                <c:pt idx="78">
                  <c:v>6690.2472</c:v>
                </c:pt>
                <c:pt idx="79">
                  <c:v>6552.486</c:v>
                </c:pt>
                <c:pt idx="80">
                  <c:v>6537.83</c:v>
                </c:pt>
                <c:pt idx="81">
                  <c:v>6662.927</c:v>
                </c:pt>
                <c:pt idx="82">
                  <c:v>6729.4834</c:v>
                </c:pt>
                <c:pt idx="83">
                  <c:v>6643.35</c:v>
                </c:pt>
                <c:pt idx="84">
                  <c:v>6475.5492</c:v>
                </c:pt>
                <c:pt idx="85">
                  <c:v>6334.2667</c:v>
                </c:pt>
                <c:pt idx="86">
                  <c:v>6361.94</c:v>
                </c:pt>
                <c:pt idx="87">
                  <c:v>6595.8292</c:v>
                </c:pt>
                <c:pt idx="88">
                  <c:v>6575.0594</c:v>
                </c:pt>
                <c:pt idx="89">
                  <c:v>6380.09</c:v>
                </c:pt>
                <c:pt idx="90">
                  <c:v>6509.2832</c:v>
                </c:pt>
                <c:pt idx="91">
                  <c:v>6498.9078</c:v>
                </c:pt>
                <c:pt idx="92">
                  <c:v>6341.25</c:v>
                </c:pt>
                <c:pt idx="93">
                  <c:v>6484.7993</c:v>
                </c:pt>
                <c:pt idx="94">
                  <c:v>6421.8996</c:v>
                </c:pt>
                <c:pt idx="95">
                  <c:v>6182.62</c:v>
                </c:pt>
                <c:pt idx="96">
                  <c:v>6336.9512</c:v>
                </c:pt>
                <c:pt idx="97">
                  <c:v>6492.9202</c:v>
                </c:pt>
                <c:pt idx="98">
                  <c:v>6381.01</c:v>
                </c:pt>
                <c:pt idx="99">
                  <c:v>6154.3729</c:v>
                </c:pt>
                <c:pt idx="100">
                  <c:v>6152.5289</c:v>
                </c:pt>
                <c:pt idx="101">
                  <c:v>6347.14</c:v>
                </c:pt>
                <c:pt idx="102">
                  <c:v>6376.1497</c:v>
                </c:pt>
                <c:pt idx="103">
                  <c:v>6197.0538</c:v>
                </c:pt>
                <c:pt idx="104">
                  <c:v>6146.52</c:v>
                </c:pt>
                <c:pt idx="105">
                  <c:v>6425.6454</c:v>
                </c:pt>
                <c:pt idx="106">
                  <c:v>5616.9772</c:v>
                </c:pt>
                <c:pt idx="107">
                  <c:v>4234.64</c:v>
                </c:pt>
                <c:pt idx="108">
                  <c:v>4287.1209</c:v>
                </c:pt>
                <c:pt idx="109">
                  <c:v>4472.9208</c:v>
                </c:pt>
                <c:pt idx="110">
                  <c:v>4238.55</c:v>
                </c:pt>
                <c:pt idx="111">
                  <c:v>4360.7371</c:v>
                </c:pt>
                <c:pt idx="112">
                  <c:v>4548.0595</c:v>
                </c:pt>
                <c:pt idx="113">
                  <c:v>4584.62</c:v>
                </c:pt>
                <c:pt idx="114">
                  <c:v>4569.2367</c:v>
                </c:pt>
                <c:pt idx="115">
                  <c:v>4427.1702</c:v>
                </c:pt>
                <c:pt idx="116">
                  <c:v>4223.26</c:v>
                </c:pt>
                <c:pt idx="117">
                  <c:v>4173.3123</c:v>
                </c:pt>
                <c:pt idx="118">
                  <c:v>4338.3468</c:v>
                </c:pt>
                <c:pt idx="119">
                  <c:v>4489.58</c:v>
                </c:pt>
                <c:pt idx="120">
                  <c:v>4336.8665</c:v>
                </c:pt>
                <c:pt idx="121">
                  <c:v>4316.1857</c:v>
                </c:pt>
                <c:pt idx="122">
                  <c:v>4487.34</c:v>
                </c:pt>
                <c:pt idx="123">
                  <c:v>4476.1721</c:v>
                </c:pt>
                <c:pt idx="124">
                  <c:v>4408.4853</c:v>
                </c:pt>
                <c:pt idx="125">
                  <c:v>4405.14</c:v>
                </c:pt>
                <c:pt idx="126">
                  <c:v>4434.1847</c:v>
                </c:pt>
                <c:pt idx="127">
                  <c:v>4406.5007</c:v>
                </c:pt>
                <c:pt idx="128">
                  <c:v>4441.14</c:v>
                </c:pt>
                <c:pt idx="129">
                  <c:v>4634.0719</c:v>
                </c:pt>
                <c:pt idx="130">
                  <c:v>4163.7447</c:v>
                </c:pt>
                <c:pt idx="131">
                  <c:v>3311.77</c:v>
                </c:pt>
                <c:pt idx="132">
                  <c:v>3256.7039</c:v>
                </c:pt>
                <c:pt idx="133">
                  <c:v>3449.9969</c:v>
                </c:pt>
                <c:pt idx="134">
                  <c:v>3465.47</c:v>
                </c:pt>
                <c:pt idx="135">
                  <c:v>3414.6001</c:v>
                </c:pt>
                <c:pt idx="136">
                  <c:v>3291.8243</c:v>
                </c:pt>
                <c:pt idx="137">
                  <c:v>3229.07</c:v>
                </c:pt>
                <c:pt idx="138">
                  <c:v>3404.4809</c:v>
                </c:pt>
                <c:pt idx="139">
                  <c:v>3505.7869</c:v>
                </c:pt>
                <c:pt idx="140">
                  <c:v>3476.72</c:v>
                </c:pt>
                <c:pt idx="141">
                  <c:v>3561.1085</c:v>
                </c:pt>
                <c:pt idx="142">
                  <c:v>3682.4426</c:v>
                </c:pt>
                <c:pt idx="143">
                  <c:v>3709.51</c:v>
                </c:pt>
              </c:numCache>
            </c:numRef>
          </c:val>
          <c:smooth val="0"/>
        </c:ser>
        <c:ser>
          <c:idx val="17"/>
          <c:order val="17"/>
          <c:tx>
            <c:strRef>
              <c:f>小区负载!$A$22</c:f>
              <c:strCache>
                <c:ptCount val="1"/>
                <c:pt idx="0">
                  <c:v>2025/1/21</c:v>
                </c:pt>
              </c:strCache>
            </c:strRef>
          </c:tx>
          <c:spPr>
            <a:ln w="28575" cap="rnd">
              <a:solidFill>
                <a:schemeClr val="accent6">
                  <a:lumMod val="80000"/>
                  <a:lumOff val="20000"/>
                </a:schemeClr>
              </a:solidFill>
              <a:round/>
            </a:ln>
            <a:effectLst/>
          </c:spPr>
          <c:marker>
            <c:symbol val="none"/>
          </c:marker>
          <c:dLbls>
            <c:delete val="1"/>
          </c:dLbls>
          <c:val>
            <c:numRef>
              <c:f>小区负载!$B$22:$EO$22</c:f>
              <c:numCache>
                <c:formatCode>0.0000</c:formatCode>
                <c:ptCount val="144"/>
                <c:pt idx="0">
                  <c:v>3614.2576</c:v>
                </c:pt>
                <c:pt idx="1">
                  <c:v>3646.3504</c:v>
                </c:pt>
                <c:pt idx="2">
                  <c:v>3745.44</c:v>
                </c:pt>
                <c:pt idx="3">
                  <c:v>3625.0196</c:v>
                </c:pt>
                <c:pt idx="4">
                  <c:v>3591.6057</c:v>
                </c:pt>
                <c:pt idx="5">
                  <c:v>3676.01</c:v>
                </c:pt>
                <c:pt idx="6">
                  <c:v>3632.2788</c:v>
                </c:pt>
                <c:pt idx="7">
                  <c:v>3794.3598</c:v>
                </c:pt>
                <c:pt idx="8">
                  <c:v>4064.71</c:v>
                </c:pt>
                <c:pt idx="9">
                  <c:v>3961.8912</c:v>
                </c:pt>
                <c:pt idx="10">
                  <c:v>3782.5416</c:v>
                </c:pt>
                <c:pt idx="11">
                  <c:v>3773.33</c:v>
                </c:pt>
                <c:pt idx="12">
                  <c:v>3895.5826</c:v>
                </c:pt>
                <c:pt idx="13">
                  <c:v>3979.3714</c:v>
                </c:pt>
                <c:pt idx="14">
                  <c:v>3975.22</c:v>
                </c:pt>
                <c:pt idx="15">
                  <c:v>3958.4907</c:v>
                </c:pt>
                <c:pt idx="16">
                  <c:v>3905.134</c:v>
                </c:pt>
                <c:pt idx="17">
                  <c:v>3838.97</c:v>
                </c:pt>
                <c:pt idx="18">
                  <c:v>3860.9548</c:v>
                </c:pt>
                <c:pt idx="19">
                  <c:v>4068.6401</c:v>
                </c:pt>
                <c:pt idx="20">
                  <c:v>4229.33</c:v>
                </c:pt>
                <c:pt idx="21">
                  <c:v>4021.461</c:v>
                </c:pt>
                <c:pt idx="22">
                  <c:v>4047.5328</c:v>
                </c:pt>
                <c:pt idx="23">
                  <c:v>4353.37</c:v>
                </c:pt>
                <c:pt idx="24">
                  <c:v>4383.1813</c:v>
                </c:pt>
                <c:pt idx="25">
                  <c:v>4325.1586</c:v>
                </c:pt>
                <c:pt idx="26">
                  <c:v>4226.46</c:v>
                </c:pt>
                <c:pt idx="27">
                  <c:v>3952.9142</c:v>
                </c:pt>
                <c:pt idx="28">
                  <c:v>3960.4556</c:v>
                </c:pt>
                <c:pt idx="29">
                  <c:v>4231.08</c:v>
                </c:pt>
                <c:pt idx="30">
                  <c:v>4298.6545</c:v>
                </c:pt>
                <c:pt idx="31">
                  <c:v>4384.5715</c:v>
                </c:pt>
                <c:pt idx="32">
                  <c:v>4420.85</c:v>
                </c:pt>
                <c:pt idx="33">
                  <c:v>4200.5332</c:v>
                </c:pt>
                <c:pt idx="34">
                  <c:v>4755.9807</c:v>
                </c:pt>
                <c:pt idx="35">
                  <c:v>5676.45</c:v>
                </c:pt>
                <c:pt idx="36">
                  <c:v>5454.6926</c:v>
                </c:pt>
                <c:pt idx="37">
                  <c:v>5177.7596</c:v>
                </c:pt>
                <c:pt idx="38">
                  <c:v>5418.09</c:v>
                </c:pt>
                <c:pt idx="39">
                  <c:v>5652.837</c:v>
                </c:pt>
                <c:pt idx="40">
                  <c:v>5709.332</c:v>
                </c:pt>
                <c:pt idx="41">
                  <c:v>5544.88</c:v>
                </c:pt>
                <c:pt idx="42">
                  <c:v>5251.7024</c:v>
                </c:pt>
                <c:pt idx="43">
                  <c:v>5309.7979</c:v>
                </c:pt>
                <c:pt idx="44">
                  <c:v>5518.92</c:v>
                </c:pt>
                <c:pt idx="45">
                  <c:v>5360.6225</c:v>
                </c:pt>
                <c:pt idx="46">
                  <c:v>6062.7226</c:v>
                </c:pt>
                <c:pt idx="47">
                  <c:v>7286.97</c:v>
                </c:pt>
                <c:pt idx="48">
                  <c:v>7336.1043</c:v>
                </c:pt>
                <c:pt idx="49">
                  <c:v>7081.0778</c:v>
                </c:pt>
                <c:pt idx="50">
                  <c:v>7137.19</c:v>
                </c:pt>
                <c:pt idx="51">
                  <c:v>7231.4028</c:v>
                </c:pt>
                <c:pt idx="52">
                  <c:v>7224.455</c:v>
                </c:pt>
                <c:pt idx="53">
                  <c:v>7200.4</c:v>
                </c:pt>
                <c:pt idx="54">
                  <c:v>7299.4177</c:v>
                </c:pt>
                <c:pt idx="55">
                  <c:v>7188.8436</c:v>
                </c:pt>
                <c:pt idx="56">
                  <c:v>6909.55</c:v>
                </c:pt>
                <c:pt idx="57">
                  <c:v>6896.1332</c:v>
                </c:pt>
                <c:pt idx="58">
                  <c:v>7172.7967</c:v>
                </c:pt>
                <c:pt idx="59">
                  <c:v>7419.21</c:v>
                </c:pt>
                <c:pt idx="60">
                  <c:v>7268.0317</c:v>
                </c:pt>
                <c:pt idx="61">
                  <c:v>7091.6733</c:v>
                </c:pt>
                <c:pt idx="62">
                  <c:v>7034.99</c:v>
                </c:pt>
                <c:pt idx="63">
                  <c:v>6924.9335</c:v>
                </c:pt>
                <c:pt idx="64">
                  <c:v>6960.5587</c:v>
                </c:pt>
                <c:pt idx="65">
                  <c:v>7059.62</c:v>
                </c:pt>
                <c:pt idx="66">
                  <c:v>6915.4414</c:v>
                </c:pt>
                <c:pt idx="67">
                  <c:v>6822.6586</c:v>
                </c:pt>
                <c:pt idx="68">
                  <c:v>6854.53</c:v>
                </c:pt>
                <c:pt idx="69">
                  <c:v>6763.6972</c:v>
                </c:pt>
                <c:pt idx="70">
                  <c:v>6528.8309</c:v>
                </c:pt>
                <c:pt idx="71">
                  <c:v>6303.53</c:v>
                </c:pt>
                <c:pt idx="72">
                  <c:v>6278.6438</c:v>
                </c:pt>
                <c:pt idx="73">
                  <c:v>6340.9637</c:v>
                </c:pt>
                <c:pt idx="74">
                  <c:v>6393.34</c:v>
                </c:pt>
                <c:pt idx="75">
                  <c:v>6437.0197</c:v>
                </c:pt>
                <c:pt idx="76">
                  <c:v>6492.4524</c:v>
                </c:pt>
                <c:pt idx="77">
                  <c:v>6559.56</c:v>
                </c:pt>
                <c:pt idx="78">
                  <c:v>6614.613</c:v>
                </c:pt>
                <c:pt idx="79">
                  <c:v>6634.1586</c:v>
                </c:pt>
                <c:pt idx="80">
                  <c:v>6542.13</c:v>
                </c:pt>
                <c:pt idx="81">
                  <c:v>6318.5134</c:v>
                </c:pt>
                <c:pt idx="82">
                  <c:v>6355.4744</c:v>
                </c:pt>
                <c:pt idx="83">
                  <c:v>6606.61</c:v>
                </c:pt>
                <c:pt idx="84">
                  <c:v>6637.1204</c:v>
                </c:pt>
                <c:pt idx="85">
                  <c:v>6616.1352</c:v>
                </c:pt>
                <c:pt idx="86">
                  <c:v>6613.42</c:v>
                </c:pt>
                <c:pt idx="87">
                  <c:v>6504.7492</c:v>
                </c:pt>
                <c:pt idx="88">
                  <c:v>6409.8256</c:v>
                </c:pt>
                <c:pt idx="89">
                  <c:v>6391.08</c:v>
                </c:pt>
                <c:pt idx="90">
                  <c:v>6409.5592</c:v>
                </c:pt>
                <c:pt idx="91">
                  <c:v>6499.3911</c:v>
                </c:pt>
                <c:pt idx="92">
                  <c:v>6585.41</c:v>
                </c:pt>
                <c:pt idx="93">
                  <c:v>6512.3147</c:v>
                </c:pt>
                <c:pt idx="94">
                  <c:v>6321.9943</c:v>
                </c:pt>
                <c:pt idx="95">
                  <c:v>6156.09</c:v>
                </c:pt>
                <c:pt idx="96">
                  <c:v>6160.9701</c:v>
                </c:pt>
                <c:pt idx="97">
                  <c:v>6301.7754</c:v>
                </c:pt>
                <c:pt idx="98">
                  <c:v>6407.08</c:v>
                </c:pt>
                <c:pt idx="99">
                  <c:v>6306.7151</c:v>
                </c:pt>
                <c:pt idx="100">
                  <c:v>6190.6769</c:v>
                </c:pt>
                <c:pt idx="101">
                  <c:v>6163.79</c:v>
                </c:pt>
                <c:pt idx="102">
                  <c:v>6162.3664</c:v>
                </c:pt>
                <c:pt idx="103">
                  <c:v>6157.4345</c:v>
                </c:pt>
                <c:pt idx="104">
                  <c:v>6220.01</c:v>
                </c:pt>
                <c:pt idx="105">
                  <c:v>6310.211</c:v>
                </c:pt>
                <c:pt idx="106">
                  <c:v>5645.2271</c:v>
                </c:pt>
                <c:pt idx="107">
                  <c:v>4578.38</c:v>
                </c:pt>
                <c:pt idx="108">
                  <c:v>4320.7409</c:v>
                </c:pt>
                <c:pt idx="109">
                  <c:v>4259.5562</c:v>
                </c:pt>
                <c:pt idx="110">
                  <c:v>4143.39</c:v>
                </c:pt>
                <c:pt idx="111">
                  <c:v>4333.8999</c:v>
                </c:pt>
                <c:pt idx="112">
                  <c:v>4347.7191</c:v>
                </c:pt>
                <c:pt idx="113">
                  <c:v>4160.12</c:v>
                </c:pt>
                <c:pt idx="114">
                  <c:v>4243.0025</c:v>
                </c:pt>
                <c:pt idx="115">
                  <c:v>4351.0243</c:v>
                </c:pt>
                <c:pt idx="116">
                  <c:v>4333.93</c:v>
                </c:pt>
                <c:pt idx="117">
                  <c:v>4311.4827</c:v>
                </c:pt>
                <c:pt idx="118">
                  <c:v>4349.9374</c:v>
                </c:pt>
                <c:pt idx="119">
                  <c:v>4359.3</c:v>
                </c:pt>
                <c:pt idx="120">
                  <c:v>4216.459</c:v>
                </c:pt>
                <c:pt idx="121">
                  <c:v>4208.9095</c:v>
                </c:pt>
                <c:pt idx="122">
                  <c:v>4363.77</c:v>
                </c:pt>
                <c:pt idx="123">
                  <c:v>4420.5412</c:v>
                </c:pt>
                <c:pt idx="124">
                  <c:v>4425.2683</c:v>
                </c:pt>
                <c:pt idx="125">
                  <c:v>4476.46</c:v>
                </c:pt>
                <c:pt idx="126">
                  <c:v>4577.6416</c:v>
                </c:pt>
                <c:pt idx="127">
                  <c:v>4486.4436</c:v>
                </c:pt>
                <c:pt idx="128">
                  <c:v>4384.48</c:v>
                </c:pt>
                <c:pt idx="129">
                  <c:v>4596.8995</c:v>
                </c:pt>
                <c:pt idx="130">
                  <c:v>4148.8871</c:v>
                </c:pt>
                <c:pt idx="131">
                  <c:v>3247.89</c:v>
                </c:pt>
                <c:pt idx="132">
                  <c:v>3154.5927</c:v>
                </c:pt>
                <c:pt idx="133">
                  <c:v>3320.6931</c:v>
                </c:pt>
                <c:pt idx="134">
                  <c:v>3375.13</c:v>
                </c:pt>
                <c:pt idx="135">
                  <c:v>3479.2693</c:v>
                </c:pt>
                <c:pt idx="136">
                  <c:v>3365.3111</c:v>
                </c:pt>
                <c:pt idx="137">
                  <c:v>3232.65</c:v>
                </c:pt>
                <c:pt idx="138">
                  <c:v>3549.9926</c:v>
                </c:pt>
                <c:pt idx="139">
                  <c:v>3584.1062</c:v>
                </c:pt>
                <c:pt idx="140">
                  <c:v>3367.71</c:v>
                </c:pt>
                <c:pt idx="141">
                  <c:v>3646.5521</c:v>
                </c:pt>
                <c:pt idx="142">
                  <c:v>3763.5655</c:v>
                </c:pt>
                <c:pt idx="143">
                  <c:v>3526.8</c:v>
                </c:pt>
              </c:numCache>
            </c:numRef>
          </c:val>
          <c:smooth val="0"/>
        </c:ser>
        <c:ser>
          <c:idx val="18"/>
          <c:order val="18"/>
          <c:tx>
            <c:strRef>
              <c:f>小区负载!$A$23</c:f>
              <c:strCache>
                <c:ptCount val="1"/>
                <c:pt idx="0">
                  <c:v>2025/1/22</c:v>
                </c:pt>
              </c:strCache>
            </c:strRef>
          </c:tx>
          <c:spPr>
            <a:ln w="28575" cap="rnd">
              <a:solidFill>
                <a:schemeClr val="accent1">
                  <a:lumMod val="80000"/>
                </a:schemeClr>
              </a:solidFill>
              <a:round/>
            </a:ln>
            <a:effectLst/>
          </c:spPr>
          <c:marker>
            <c:symbol val="none"/>
          </c:marker>
          <c:dLbls>
            <c:delete val="1"/>
          </c:dLbls>
          <c:val>
            <c:numRef>
              <c:f>小区负载!$B$23:$EO$23</c:f>
              <c:numCache>
                <c:formatCode>0.0000</c:formatCode>
                <c:ptCount val="144"/>
                <c:pt idx="0">
                  <c:v>3445.1091</c:v>
                </c:pt>
                <c:pt idx="1">
                  <c:v>3517.679</c:v>
                </c:pt>
                <c:pt idx="2">
                  <c:v>3551.57</c:v>
                </c:pt>
                <c:pt idx="3">
                  <c:v>3438.4345</c:v>
                </c:pt>
                <c:pt idx="4">
                  <c:v>3601.5994</c:v>
                </c:pt>
                <c:pt idx="5">
                  <c:v>3934.74</c:v>
                </c:pt>
                <c:pt idx="6">
                  <c:v>3894.011</c:v>
                </c:pt>
                <c:pt idx="7">
                  <c:v>3819.1541</c:v>
                </c:pt>
                <c:pt idx="8">
                  <c:v>3844.6</c:v>
                </c:pt>
                <c:pt idx="9">
                  <c:v>3771.09</c:v>
                </c:pt>
                <c:pt idx="10">
                  <c:v>3784.6221</c:v>
                </c:pt>
                <c:pt idx="11">
                  <c:v>3854.52</c:v>
                </c:pt>
                <c:pt idx="12">
                  <c:v>3765.9529</c:v>
                </c:pt>
                <c:pt idx="13">
                  <c:v>3818.0558</c:v>
                </c:pt>
                <c:pt idx="14">
                  <c:v>3977.23</c:v>
                </c:pt>
                <c:pt idx="15">
                  <c:v>3905.0839</c:v>
                </c:pt>
                <c:pt idx="16">
                  <c:v>3886.1434</c:v>
                </c:pt>
                <c:pt idx="17">
                  <c:v>3983.98</c:v>
                </c:pt>
                <c:pt idx="18">
                  <c:v>3984.678</c:v>
                </c:pt>
                <c:pt idx="19">
                  <c:v>4076.1187</c:v>
                </c:pt>
                <c:pt idx="20">
                  <c:v>4200.06</c:v>
                </c:pt>
                <c:pt idx="21">
                  <c:v>4097.5097</c:v>
                </c:pt>
                <c:pt idx="22">
                  <c:v>4090.6423</c:v>
                </c:pt>
                <c:pt idx="23">
                  <c:v>4220.73</c:v>
                </c:pt>
                <c:pt idx="24">
                  <c:v>4214.8396</c:v>
                </c:pt>
                <c:pt idx="25">
                  <c:v>4251.5244</c:v>
                </c:pt>
                <c:pt idx="26">
                  <c:v>4356.48</c:v>
                </c:pt>
                <c:pt idx="27">
                  <c:v>4321.02</c:v>
                </c:pt>
                <c:pt idx="28">
                  <c:v>4094.4049</c:v>
                </c:pt>
                <c:pt idx="29">
                  <c:v>3979.05</c:v>
                </c:pt>
                <c:pt idx="30">
                  <c:v>4346.7259</c:v>
                </c:pt>
                <c:pt idx="31">
                  <c:v>4625.0674</c:v>
                </c:pt>
                <c:pt idx="32">
                  <c:v>4485.18</c:v>
                </c:pt>
                <c:pt idx="33">
                  <c:v>4209.1978</c:v>
                </c:pt>
                <c:pt idx="34">
                  <c:v>4545.8292</c:v>
                </c:pt>
                <c:pt idx="35">
                  <c:v>5311.7</c:v>
                </c:pt>
                <c:pt idx="36">
                  <c:v>5554.7683</c:v>
                </c:pt>
                <c:pt idx="37">
                  <c:v>5420.8956</c:v>
                </c:pt>
                <c:pt idx="38">
                  <c:v>5316.74</c:v>
                </c:pt>
                <c:pt idx="39">
                  <c:v>5468.209</c:v>
                </c:pt>
                <c:pt idx="40">
                  <c:v>5498.1415</c:v>
                </c:pt>
                <c:pt idx="41">
                  <c:v>5319.18</c:v>
                </c:pt>
                <c:pt idx="42">
                  <c:v>5265.3567</c:v>
                </c:pt>
                <c:pt idx="43">
                  <c:v>5566.176</c:v>
                </c:pt>
                <c:pt idx="44">
                  <c:v>5762.49</c:v>
                </c:pt>
                <c:pt idx="45">
                  <c:v>5300.8093</c:v>
                </c:pt>
                <c:pt idx="46">
                  <c:v>5779.1603</c:v>
                </c:pt>
                <c:pt idx="47">
                  <c:v>7023.72</c:v>
                </c:pt>
                <c:pt idx="48">
                  <c:v>7215.2055</c:v>
                </c:pt>
                <c:pt idx="49">
                  <c:v>7175.0804</c:v>
                </c:pt>
                <c:pt idx="50">
                  <c:v>7381.28</c:v>
                </c:pt>
                <c:pt idx="51">
                  <c:v>7408.7913</c:v>
                </c:pt>
                <c:pt idx="52">
                  <c:v>7333.0328</c:v>
                </c:pt>
                <c:pt idx="53">
                  <c:v>7264</c:v>
                </c:pt>
                <c:pt idx="54">
                  <c:v>7207.6582</c:v>
                </c:pt>
                <c:pt idx="55">
                  <c:v>7161.9309</c:v>
                </c:pt>
                <c:pt idx="56">
                  <c:v>7140.19</c:v>
                </c:pt>
                <c:pt idx="57">
                  <c:v>7159.1075</c:v>
                </c:pt>
                <c:pt idx="58">
                  <c:v>7185.315</c:v>
                </c:pt>
                <c:pt idx="59">
                  <c:v>7220.93</c:v>
                </c:pt>
                <c:pt idx="60">
                  <c:v>7268.6337</c:v>
                </c:pt>
                <c:pt idx="61">
                  <c:v>7152.6652</c:v>
                </c:pt>
                <c:pt idx="62">
                  <c:v>6925.3</c:v>
                </c:pt>
                <c:pt idx="63">
                  <c:v>6844.0267</c:v>
                </c:pt>
                <c:pt idx="64">
                  <c:v>6893.1937</c:v>
                </c:pt>
                <c:pt idx="65">
                  <c:v>6956.65</c:v>
                </c:pt>
                <c:pt idx="66">
                  <c:v>6938.7995</c:v>
                </c:pt>
                <c:pt idx="67">
                  <c:v>6937.5411</c:v>
                </c:pt>
                <c:pt idx="68">
                  <c:v>6972.58</c:v>
                </c:pt>
                <c:pt idx="69">
                  <c:v>6930.4557</c:v>
                </c:pt>
                <c:pt idx="70">
                  <c:v>6685.5598</c:v>
                </c:pt>
                <c:pt idx="71">
                  <c:v>6405.47</c:v>
                </c:pt>
                <c:pt idx="72">
                  <c:v>6406.9178</c:v>
                </c:pt>
                <c:pt idx="73">
                  <c:v>6438.4236</c:v>
                </c:pt>
                <c:pt idx="74">
                  <c:v>6432.86</c:v>
                </c:pt>
                <c:pt idx="75">
                  <c:v>6570.8503</c:v>
                </c:pt>
                <c:pt idx="76">
                  <c:v>6711.5387</c:v>
                </c:pt>
                <c:pt idx="77">
                  <c:v>6768.8</c:v>
                </c:pt>
                <c:pt idx="78">
                  <c:v>6756.7582</c:v>
                </c:pt>
                <c:pt idx="79">
                  <c:v>6550.9576</c:v>
                </c:pt>
                <c:pt idx="80">
                  <c:v>6339.2</c:v>
                </c:pt>
                <c:pt idx="81">
                  <c:v>6489.8638</c:v>
                </c:pt>
                <c:pt idx="82">
                  <c:v>6709.0931</c:v>
                </c:pt>
                <c:pt idx="83">
                  <c:v>6742.12</c:v>
                </c:pt>
                <c:pt idx="84">
                  <c:v>6602.2851</c:v>
                </c:pt>
                <c:pt idx="85">
                  <c:v>6528.7168</c:v>
                </c:pt>
                <c:pt idx="86">
                  <c:v>6524.83</c:v>
                </c:pt>
                <c:pt idx="87">
                  <c:v>6410.9096</c:v>
                </c:pt>
                <c:pt idx="88">
                  <c:v>6419.1479</c:v>
                </c:pt>
                <c:pt idx="89">
                  <c:v>6545.49</c:v>
                </c:pt>
                <c:pt idx="90">
                  <c:v>6533.5093</c:v>
                </c:pt>
                <c:pt idx="91">
                  <c:v>6482.5261</c:v>
                </c:pt>
                <c:pt idx="92">
                  <c:v>6484.31</c:v>
                </c:pt>
                <c:pt idx="93">
                  <c:v>6499.8606</c:v>
                </c:pt>
                <c:pt idx="94">
                  <c:v>6379.9605</c:v>
                </c:pt>
                <c:pt idx="95">
                  <c:v>6218.78</c:v>
                </c:pt>
                <c:pt idx="96">
                  <c:v>6269.664</c:v>
                </c:pt>
                <c:pt idx="97">
                  <c:v>6351.4325</c:v>
                </c:pt>
                <c:pt idx="98">
                  <c:v>6356.47</c:v>
                </c:pt>
                <c:pt idx="99">
                  <c:v>6347.5803</c:v>
                </c:pt>
                <c:pt idx="100">
                  <c:v>6330.1373</c:v>
                </c:pt>
                <c:pt idx="101">
                  <c:v>6328.11</c:v>
                </c:pt>
                <c:pt idx="102">
                  <c:v>6360.3644</c:v>
                </c:pt>
                <c:pt idx="103">
                  <c:v>6297.9953</c:v>
                </c:pt>
                <c:pt idx="104">
                  <c:v>6261.17</c:v>
                </c:pt>
                <c:pt idx="105">
                  <c:v>6361.327</c:v>
                </c:pt>
                <c:pt idx="106">
                  <c:v>5602.5883</c:v>
                </c:pt>
                <c:pt idx="107">
                  <c:v>4374.34</c:v>
                </c:pt>
                <c:pt idx="108">
                  <c:v>4168.8454</c:v>
                </c:pt>
                <c:pt idx="109">
                  <c:v>4268.7387</c:v>
                </c:pt>
                <c:pt idx="110">
                  <c:v>4291.97</c:v>
                </c:pt>
                <c:pt idx="111">
                  <c:v>4552.2693</c:v>
                </c:pt>
                <c:pt idx="112">
                  <c:v>4554.4231</c:v>
                </c:pt>
                <c:pt idx="113">
                  <c:v>4319.58</c:v>
                </c:pt>
                <c:pt idx="114">
                  <c:v>4379.7951</c:v>
                </c:pt>
                <c:pt idx="115">
                  <c:v>4416.384</c:v>
                </c:pt>
                <c:pt idx="116">
                  <c:v>4341.62</c:v>
                </c:pt>
                <c:pt idx="117">
                  <c:v>4409.7755</c:v>
                </c:pt>
                <c:pt idx="118">
                  <c:v>4449.2873</c:v>
                </c:pt>
                <c:pt idx="119">
                  <c:v>4467.48</c:v>
                </c:pt>
                <c:pt idx="120">
                  <c:v>4636.5983</c:v>
                </c:pt>
                <c:pt idx="121">
                  <c:v>4644.4538</c:v>
                </c:pt>
                <c:pt idx="122">
                  <c:v>4444.18</c:v>
                </c:pt>
                <c:pt idx="123">
                  <c:v>4326.552</c:v>
                </c:pt>
                <c:pt idx="124">
                  <c:v>4370.3453</c:v>
                </c:pt>
                <c:pt idx="125">
                  <c:v>4504.15</c:v>
                </c:pt>
                <c:pt idx="126">
                  <c:v>4588.6277</c:v>
                </c:pt>
                <c:pt idx="127">
                  <c:v>4591.114</c:v>
                </c:pt>
                <c:pt idx="128">
                  <c:v>4660.72</c:v>
                </c:pt>
                <c:pt idx="129">
                  <c:v>4865.2364</c:v>
                </c:pt>
                <c:pt idx="130">
                  <c:v>4387.6885</c:v>
                </c:pt>
                <c:pt idx="131">
                  <c:v>3481.89</c:v>
                </c:pt>
                <c:pt idx="132">
                  <c:v>3313.1445</c:v>
                </c:pt>
                <c:pt idx="133">
                  <c:v>3528.1233</c:v>
                </c:pt>
                <c:pt idx="134">
                  <c:v>3609.41</c:v>
                </c:pt>
                <c:pt idx="135">
                  <c:v>3421.8888</c:v>
                </c:pt>
                <c:pt idx="136">
                  <c:v>3415.8448</c:v>
                </c:pt>
                <c:pt idx="137">
                  <c:v>3624.47</c:v>
                </c:pt>
                <c:pt idx="138">
                  <c:v>3640.8186</c:v>
                </c:pt>
                <c:pt idx="139">
                  <c:v>3537.5601</c:v>
                </c:pt>
                <c:pt idx="140">
                  <c:v>3433.67</c:v>
                </c:pt>
                <c:pt idx="141">
                  <c:v>3378.0966</c:v>
                </c:pt>
                <c:pt idx="142">
                  <c:v>3451.1453</c:v>
                </c:pt>
                <c:pt idx="143">
                  <c:v>3569.37</c:v>
                </c:pt>
              </c:numCache>
            </c:numRef>
          </c:val>
          <c:smooth val="0"/>
        </c:ser>
        <c:ser>
          <c:idx val="19"/>
          <c:order val="19"/>
          <c:tx>
            <c:strRef>
              <c:f>小区负载!$A$24</c:f>
              <c:strCache>
                <c:ptCount val="1"/>
                <c:pt idx="0">
                  <c:v>2025/1/23</c:v>
                </c:pt>
              </c:strCache>
            </c:strRef>
          </c:tx>
          <c:spPr>
            <a:ln w="28575" cap="rnd">
              <a:solidFill>
                <a:schemeClr val="accent2">
                  <a:lumMod val="80000"/>
                </a:schemeClr>
              </a:solidFill>
              <a:round/>
            </a:ln>
            <a:effectLst/>
          </c:spPr>
          <c:marker>
            <c:symbol val="none"/>
          </c:marker>
          <c:dLbls>
            <c:delete val="1"/>
          </c:dLbls>
          <c:val>
            <c:numRef>
              <c:f>小区负载!$B$24:$EO$24</c:f>
              <c:numCache>
                <c:formatCode>0.0000</c:formatCode>
                <c:ptCount val="144"/>
                <c:pt idx="0">
                  <c:v>3562.1129</c:v>
                </c:pt>
                <c:pt idx="1">
                  <c:v>3590.8072</c:v>
                </c:pt>
                <c:pt idx="2">
                  <c:v>3698.67</c:v>
                </c:pt>
                <c:pt idx="3">
                  <c:v>3762.7363</c:v>
                </c:pt>
                <c:pt idx="4">
                  <c:v>3804.5706</c:v>
                </c:pt>
                <c:pt idx="5">
                  <c:v>3809.53</c:v>
                </c:pt>
                <c:pt idx="6">
                  <c:v>3748.6813</c:v>
                </c:pt>
                <c:pt idx="7">
                  <c:v>3819.8877</c:v>
                </c:pt>
                <c:pt idx="8">
                  <c:v>3952.56</c:v>
                </c:pt>
                <c:pt idx="9">
                  <c:v>3892.6395</c:v>
                </c:pt>
                <c:pt idx="10">
                  <c:v>3934.5087</c:v>
                </c:pt>
                <c:pt idx="11">
                  <c:v>4022.66</c:v>
                </c:pt>
                <c:pt idx="12">
                  <c:v>3795.8606</c:v>
                </c:pt>
                <c:pt idx="13">
                  <c:v>3615.9188</c:v>
                </c:pt>
                <c:pt idx="14">
                  <c:v>3657.98</c:v>
                </c:pt>
                <c:pt idx="15">
                  <c:v>3777.4358</c:v>
                </c:pt>
                <c:pt idx="16">
                  <c:v>4029.0446</c:v>
                </c:pt>
                <c:pt idx="17">
                  <c:v>4228.58</c:v>
                </c:pt>
                <c:pt idx="18">
                  <c:v>4080.7888</c:v>
                </c:pt>
                <c:pt idx="19">
                  <c:v>3997.388</c:v>
                </c:pt>
                <c:pt idx="20">
                  <c:v>4101.05</c:v>
                </c:pt>
                <c:pt idx="21">
                  <c:v>4128.5615</c:v>
                </c:pt>
                <c:pt idx="22">
                  <c:v>4144.4526</c:v>
                </c:pt>
                <c:pt idx="23">
                  <c:v>4192.55</c:v>
                </c:pt>
                <c:pt idx="24">
                  <c:v>4193.8287</c:v>
                </c:pt>
                <c:pt idx="25">
                  <c:v>4025.2343</c:v>
                </c:pt>
                <c:pt idx="26">
                  <c:v>3922.52</c:v>
                </c:pt>
                <c:pt idx="27">
                  <c:v>4250.278</c:v>
                </c:pt>
                <c:pt idx="28">
                  <c:v>4440.2757</c:v>
                </c:pt>
                <c:pt idx="29">
                  <c:v>4286.28</c:v>
                </c:pt>
                <c:pt idx="30">
                  <c:v>4153.7825</c:v>
                </c:pt>
                <c:pt idx="31">
                  <c:v>4279.2136</c:v>
                </c:pt>
                <c:pt idx="32">
                  <c:v>4429.35</c:v>
                </c:pt>
                <c:pt idx="33">
                  <c:v>4246.9202</c:v>
                </c:pt>
                <c:pt idx="34">
                  <c:v>4550.2744</c:v>
                </c:pt>
                <c:pt idx="35">
                  <c:v>5287.19</c:v>
                </c:pt>
                <c:pt idx="36">
                  <c:v>5528.1758</c:v>
                </c:pt>
                <c:pt idx="37">
                  <c:v>5499.3129</c:v>
                </c:pt>
                <c:pt idx="38">
                  <c:v>5450.75</c:v>
                </c:pt>
                <c:pt idx="39">
                  <c:v>5380.2519</c:v>
                </c:pt>
                <c:pt idx="40">
                  <c:v>5380.0405</c:v>
                </c:pt>
                <c:pt idx="41">
                  <c:v>5416.5</c:v>
                </c:pt>
                <c:pt idx="42">
                  <c:v>5384.2974</c:v>
                </c:pt>
                <c:pt idx="43">
                  <c:v>5481.0709</c:v>
                </c:pt>
                <c:pt idx="44">
                  <c:v>5522.94</c:v>
                </c:pt>
                <c:pt idx="45">
                  <c:v>5271.1527</c:v>
                </c:pt>
                <c:pt idx="46">
                  <c:v>6011.7795</c:v>
                </c:pt>
                <c:pt idx="47">
                  <c:v>7336.93</c:v>
                </c:pt>
                <c:pt idx="48">
                  <c:v>7448.7502</c:v>
                </c:pt>
                <c:pt idx="49">
                  <c:v>7261.989</c:v>
                </c:pt>
                <c:pt idx="50">
                  <c:v>7291.77</c:v>
                </c:pt>
                <c:pt idx="51">
                  <c:v>7134.7691</c:v>
                </c:pt>
                <c:pt idx="52">
                  <c:v>7097.6909</c:v>
                </c:pt>
                <c:pt idx="53">
                  <c:v>7250.81</c:v>
                </c:pt>
                <c:pt idx="54">
                  <c:v>7313.9524</c:v>
                </c:pt>
                <c:pt idx="55">
                  <c:v>7305.0636</c:v>
                </c:pt>
                <c:pt idx="56">
                  <c:v>7225.48</c:v>
                </c:pt>
                <c:pt idx="57">
                  <c:v>7061.1468</c:v>
                </c:pt>
                <c:pt idx="58">
                  <c:v>7097.5392</c:v>
                </c:pt>
                <c:pt idx="59">
                  <c:v>7191.38</c:v>
                </c:pt>
                <c:pt idx="60">
                  <c:v>6923.3745</c:v>
                </c:pt>
                <c:pt idx="61">
                  <c:v>6764.0547</c:v>
                </c:pt>
                <c:pt idx="62">
                  <c:v>6846.45</c:v>
                </c:pt>
                <c:pt idx="63">
                  <c:v>6835.0775</c:v>
                </c:pt>
                <c:pt idx="64">
                  <c:v>6783.419</c:v>
                </c:pt>
                <c:pt idx="65">
                  <c:v>6871.05</c:v>
                </c:pt>
                <c:pt idx="66">
                  <c:v>7163.5136</c:v>
                </c:pt>
                <c:pt idx="67">
                  <c:v>7205.8049</c:v>
                </c:pt>
                <c:pt idx="68">
                  <c:v>7007.02</c:v>
                </c:pt>
                <c:pt idx="69">
                  <c:v>6979.903</c:v>
                </c:pt>
                <c:pt idx="70">
                  <c:v>6798.6992</c:v>
                </c:pt>
                <c:pt idx="71">
                  <c:v>6511.96</c:v>
                </c:pt>
                <c:pt idx="72">
                  <c:v>6559.0491</c:v>
                </c:pt>
                <c:pt idx="73">
                  <c:v>6688.8991</c:v>
                </c:pt>
                <c:pt idx="74">
                  <c:v>6657.61</c:v>
                </c:pt>
                <c:pt idx="75">
                  <c:v>6483.5261</c:v>
                </c:pt>
                <c:pt idx="76">
                  <c:v>6476.1948</c:v>
                </c:pt>
                <c:pt idx="77">
                  <c:v>6701.53</c:v>
                </c:pt>
                <c:pt idx="78">
                  <c:v>6899.5547</c:v>
                </c:pt>
                <c:pt idx="79">
                  <c:v>6783.5469</c:v>
                </c:pt>
                <c:pt idx="80">
                  <c:v>6501.65</c:v>
                </c:pt>
                <c:pt idx="81">
                  <c:v>6478.6748</c:v>
                </c:pt>
                <c:pt idx="82">
                  <c:v>6507.7255</c:v>
                </c:pt>
                <c:pt idx="83">
                  <c:v>6537.89</c:v>
                </c:pt>
                <c:pt idx="84">
                  <c:v>6702.5411</c:v>
                </c:pt>
                <c:pt idx="85">
                  <c:v>6623.3262</c:v>
                </c:pt>
                <c:pt idx="86">
                  <c:v>6382.71</c:v>
                </c:pt>
                <c:pt idx="87">
                  <c:v>6458.5386</c:v>
                </c:pt>
                <c:pt idx="88">
                  <c:v>6556.0399</c:v>
                </c:pt>
                <c:pt idx="89">
                  <c:v>6518.9</c:v>
                </c:pt>
                <c:pt idx="90">
                  <c:v>6478.7679</c:v>
                </c:pt>
                <c:pt idx="91">
                  <c:v>6375.6499</c:v>
                </c:pt>
                <c:pt idx="92">
                  <c:v>6302.41</c:v>
                </c:pt>
                <c:pt idx="93">
                  <c:v>6432.0225</c:v>
                </c:pt>
                <c:pt idx="94">
                  <c:v>6456.8422</c:v>
                </c:pt>
                <c:pt idx="95">
                  <c:v>6330.7</c:v>
                </c:pt>
                <c:pt idx="96">
                  <c:v>6321.4009</c:v>
                </c:pt>
                <c:pt idx="97">
                  <c:v>6414.0904</c:v>
                </c:pt>
                <c:pt idx="98">
                  <c:v>6449.73</c:v>
                </c:pt>
                <c:pt idx="99">
                  <c:v>6319.5031</c:v>
                </c:pt>
                <c:pt idx="100">
                  <c:v>6368.1724</c:v>
                </c:pt>
                <c:pt idx="101">
                  <c:v>6497.03</c:v>
                </c:pt>
                <c:pt idx="102">
                  <c:v>6271.906</c:v>
                </c:pt>
                <c:pt idx="103">
                  <c:v>6128.893</c:v>
                </c:pt>
                <c:pt idx="104">
                  <c:v>6309.29</c:v>
                </c:pt>
                <c:pt idx="105">
                  <c:v>6457.8071</c:v>
                </c:pt>
                <c:pt idx="106">
                  <c:v>5583.7715</c:v>
                </c:pt>
                <c:pt idx="107">
                  <c:v>4294.51</c:v>
                </c:pt>
                <c:pt idx="108">
                  <c:v>4259.8244</c:v>
                </c:pt>
                <c:pt idx="109">
                  <c:v>4442.1428</c:v>
                </c:pt>
                <c:pt idx="110">
                  <c:v>4284.28</c:v>
                </c:pt>
                <c:pt idx="111">
                  <c:v>4274.7618</c:v>
                </c:pt>
                <c:pt idx="112">
                  <c:v>4376.6432</c:v>
                </c:pt>
                <c:pt idx="113">
                  <c:v>4354.67</c:v>
                </c:pt>
                <c:pt idx="114">
                  <c:v>4083.097</c:v>
                </c:pt>
                <c:pt idx="115">
                  <c:v>4063.331</c:v>
                </c:pt>
                <c:pt idx="116">
                  <c:v>4341.4</c:v>
                </c:pt>
                <c:pt idx="117">
                  <c:v>4465.7106</c:v>
                </c:pt>
                <c:pt idx="118">
                  <c:v>4444.8686</c:v>
                </c:pt>
                <c:pt idx="119">
                  <c:v>4401.17</c:v>
                </c:pt>
                <c:pt idx="120">
                  <c:v>4416.0446</c:v>
                </c:pt>
                <c:pt idx="121">
                  <c:v>4443.2798</c:v>
                </c:pt>
                <c:pt idx="122">
                  <c:v>4483.33</c:v>
                </c:pt>
                <c:pt idx="123">
                  <c:v>4574.9173</c:v>
                </c:pt>
                <c:pt idx="124">
                  <c:v>4601.3656</c:v>
                </c:pt>
                <c:pt idx="125">
                  <c:v>4531.05</c:v>
                </c:pt>
                <c:pt idx="126">
                  <c:v>4457.0379</c:v>
                </c:pt>
                <c:pt idx="127">
                  <c:v>4467.9751</c:v>
                </c:pt>
                <c:pt idx="128">
                  <c:v>4555.95</c:v>
                </c:pt>
                <c:pt idx="129">
                  <c:v>4561.9643</c:v>
                </c:pt>
                <c:pt idx="130">
                  <c:v>4127.8622</c:v>
                </c:pt>
                <c:pt idx="131">
                  <c:v>3503.45</c:v>
                </c:pt>
                <c:pt idx="132">
                  <c:v>3374.4837</c:v>
                </c:pt>
                <c:pt idx="133">
                  <c:v>3545.9251</c:v>
                </c:pt>
                <c:pt idx="134">
                  <c:v>3647.18</c:v>
                </c:pt>
                <c:pt idx="135">
                  <c:v>3492.3621</c:v>
                </c:pt>
                <c:pt idx="136">
                  <c:v>3408.6293</c:v>
                </c:pt>
                <c:pt idx="137">
                  <c:v>3433.34</c:v>
                </c:pt>
                <c:pt idx="138">
                  <c:v>3322.151</c:v>
                </c:pt>
                <c:pt idx="139">
                  <c:v>3357.7558</c:v>
                </c:pt>
                <c:pt idx="140">
                  <c:v>3592.45</c:v>
                </c:pt>
                <c:pt idx="141">
                  <c:v>3696.9892</c:v>
                </c:pt>
                <c:pt idx="142">
                  <c:v>3309.8293</c:v>
                </c:pt>
                <c:pt idx="143">
                  <c:v>2676.97</c:v>
                </c:pt>
              </c:numCache>
            </c:numRef>
          </c:val>
          <c:smooth val="0"/>
        </c:ser>
        <c:ser>
          <c:idx val="20"/>
          <c:order val="20"/>
          <c:tx>
            <c:strRef>
              <c:f>小区负载!$A$25</c:f>
              <c:strCache>
                <c:ptCount val="1"/>
                <c:pt idx="0">
                  <c:v>2025/1/24</c:v>
                </c:pt>
              </c:strCache>
            </c:strRef>
          </c:tx>
          <c:spPr>
            <a:ln w="28575" cap="rnd">
              <a:solidFill>
                <a:schemeClr val="accent3">
                  <a:lumMod val="80000"/>
                </a:schemeClr>
              </a:solidFill>
              <a:round/>
            </a:ln>
            <a:effectLst/>
          </c:spPr>
          <c:marker>
            <c:symbol val="none"/>
          </c:marker>
          <c:dLbls>
            <c:delete val="1"/>
          </c:dLbls>
          <c:val>
            <c:numRef>
              <c:f>小区负载!$B$25:$EO$25</c:f>
              <c:numCache>
                <c:formatCode>0.0000</c:formatCode>
                <c:ptCount val="144"/>
                <c:pt idx="0">
                  <c:v>2454.856</c:v>
                </c:pt>
                <c:pt idx="1">
                  <c:v>2503.1642</c:v>
                </c:pt>
                <c:pt idx="2">
                  <c:v>2653.22</c:v>
                </c:pt>
                <c:pt idx="3">
                  <c:v>2860.271</c:v>
                </c:pt>
                <c:pt idx="4">
                  <c:v>2880.7933</c:v>
                </c:pt>
                <c:pt idx="5">
                  <c:v>2778.73</c:v>
                </c:pt>
                <c:pt idx="6">
                  <c:v>2843.3884</c:v>
                </c:pt>
                <c:pt idx="7">
                  <c:v>2844.8353</c:v>
                </c:pt>
                <c:pt idx="8">
                  <c:v>2777.55</c:v>
                </c:pt>
                <c:pt idx="9">
                  <c:v>2879.605</c:v>
                </c:pt>
                <c:pt idx="10">
                  <c:v>2944.2292</c:v>
                </c:pt>
                <c:pt idx="11">
                  <c:v>2955.71</c:v>
                </c:pt>
                <c:pt idx="12">
                  <c:v>3094.5401</c:v>
                </c:pt>
                <c:pt idx="13">
                  <c:v>3118.238</c:v>
                </c:pt>
                <c:pt idx="14">
                  <c:v>3062.58</c:v>
                </c:pt>
                <c:pt idx="15">
                  <c:v>3215.9765</c:v>
                </c:pt>
                <c:pt idx="16">
                  <c:v>3338.5043</c:v>
                </c:pt>
                <c:pt idx="17">
                  <c:v>3294.94</c:v>
                </c:pt>
                <c:pt idx="18">
                  <c:v>3183.0556</c:v>
                </c:pt>
                <c:pt idx="19">
                  <c:v>3069.2598</c:v>
                </c:pt>
                <c:pt idx="20">
                  <c:v>3027.99</c:v>
                </c:pt>
                <c:pt idx="21">
                  <c:v>3093.0213</c:v>
                </c:pt>
                <c:pt idx="22">
                  <c:v>3075.6669</c:v>
                </c:pt>
                <c:pt idx="23">
                  <c:v>3055.87</c:v>
                </c:pt>
                <c:pt idx="24">
                  <c:v>3266.4209</c:v>
                </c:pt>
                <c:pt idx="25">
                  <c:v>3282.1619</c:v>
                </c:pt>
                <c:pt idx="26">
                  <c:v>3157.29</c:v>
                </c:pt>
                <c:pt idx="27">
                  <c:v>3351.218</c:v>
                </c:pt>
                <c:pt idx="28">
                  <c:v>3384.5866</c:v>
                </c:pt>
                <c:pt idx="29">
                  <c:v>3218.64</c:v>
                </c:pt>
                <c:pt idx="30">
                  <c:v>3295.7538</c:v>
                </c:pt>
                <c:pt idx="31">
                  <c:v>3277.9747</c:v>
                </c:pt>
                <c:pt idx="32">
                  <c:v>3188.72</c:v>
                </c:pt>
                <c:pt idx="33">
                  <c:v>3391.4893</c:v>
                </c:pt>
                <c:pt idx="34">
                  <c:v>3387.4373</c:v>
                </c:pt>
                <c:pt idx="35">
                  <c:v>3209.63</c:v>
                </c:pt>
                <c:pt idx="36">
                  <c:v>3386.3735</c:v>
                </c:pt>
                <c:pt idx="37">
                  <c:v>3439.5712</c:v>
                </c:pt>
                <c:pt idx="38">
                  <c:v>3254.97</c:v>
                </c:pt>
                <c:pt idx="39">
                  <c:v>3261.4341</c:v>
                </c:pt>
                <c:pt idx="40">
                  <c:v>3552.7944</c:v>
                </c:pt>
                <c:pt idx="41">
                  <c:v>3845.75</c:v>
                </c:pt>
                <c:pt idx="42">
                  <c:v>3775.2195</c:v>
                </c:pt>
                <c:pt idx="43">
                  <c:v>3772.9415</c:v>
                </c:pt>
                <c:pt idx="44">
                  <c:v>3969.4</c:v>
                </c:pt>
                <c:pt idx="45">
                  <c:v>4044.2727</c:v>
                </c:pt>
                <c:pt idx="46">
                  <c:v>3898.5619</c:v>
                </c:pt>
                <c:pt idx="47">
                  <c:v>3724.3</c:v>
                </c:pt>
                <c:pt idx="48">
                  <c:v>3779.7769</c:v>
                </c:pt>
                <c:pt idx="49">
                  <c:v>3694.1788</c:v>
                </c:pt>
                <c:pt idx="50">
                  <c:v>3540.43</c:v>
                </c:pt>
                <c:pt idx="51">
                  <c:v>3796.1381</c:v>
                </c:pt>
                <c:pt idx="52">
                  <c:v>4154.1112</c:v>
                </c:pt>
                <c:pt idx="53">
                  <c:v>4346.33</c:v>
                </c:pt>
                <c:pt idx="54">
                  <c:v>4396.8721</c:v>
                </c:pt>
                <c:pt idx="55">
                  <c:v>4516.8168</c:v>
                </c:pt>
                <c:pt idx="56">
                  <c:v>4657.18</c:v>
                </c:pt>
                <c:pt idx="57">
                  <c:v>4563.795</c:v>
                </c:pt>
                <c:pt idx="58">
                  <c:v>4376.9656</c:v>
                </c:pt>
                <c:pt idx="59">
                  <c:v>4306.72</c:v>
                </c:pt>
                <c:pt idx="60">
                  <c:v>4427.8864</c:v>
                </c:pt>
                <c:pt idx="61">
                  <c:v>4422.9429</c:v>
                </c:pt>
                <c:pt idx="62">
                  <c:v>4320.47</c:v>
                </c:pt>
                <c:pt idx="63">
                  <c:v>4437.9774</c:v>
                </c:pt>
                <c:pt idx="64">
                  <c:v>4489.0141</c:v>
                </c:pt>
                <c:pt idx="65">
                  <c:v>4387.56</c:v>
                </c:pt>
                <c:pt idx="66">
                  <c:v>4322.5609</c:v>
                </c:pt>
                <c:pt idx="67">
                  <c:v>4169.8425</c:v>
                </c:pt>
                <c:pt idx="68">
                  <c:v>4000.8</c:v>
                </c:pt>
                <c:pt idx="69">
                  <c:v>4058.7394</c:v>
                </c:pt>
                <c:pt idx="70">
                  <c:v>4167.761</c:v>
                </c:pt>
                <c:pt idx="71">
                  <c:v>4139.86</c:v>
                </c:pt>
                <c:pt idx="72">
                  <c:v>3989.7687</c:v>
                </c:pt>
                <c:pt idx="73">
                  <c:v>4130.1387</c:v>
                </c:pt>
                <c:pt idx="74">
                  <c:v>4388.77</c:v>
                </c:pt>
                <c:pt idx="75">
                  <c:v>4189.95</c:v>
                </c:pt>
                <c:pt idx="76">
                  <c:v>4047.8194</c:v>
                </c:pt>
                <c:pt idx="77">
                  <c:v>4091.83</c:v>
                </c:pt>
                <c:pt idx="78">
                  <c:v>3945.0531</c:v>
                </c:pt>
                <c:pt idx="79">
                  <c:v>3850.5206</c:v>
                </c:pt>
                <c:pt idx="80">
                  <c:v>3914.19</c:v>
                </c:pt>
                <c:pt idx="81">
                  <c:v>3975.3644</c:v>
                </c:pt>
                <c:pt idx="82">
                  <c:v>4003.2024</c:v>
                </c:pt>
                <c:pt idx="83">
                  <c:v>3979.89</c:v>
                </c:pt>
                <c:pt idx="84">
                  <c:v>3895.5604</c:v>
                </c:pt>
                <c:pt idx="85">
                  <c:v>3855.53</c:v>
                </c:pt>
                <c:pt idx="86">
                  <c:v>3823.29</c:v>
                </c:pt>
                <c:pt idx="87">
                  <c:v>3693.1359</c:v>
                </c:pt>
                <c:pt idx="88">
                  <c:v>3743.1837</c:v>
                </c:pt>
                <c:pt idx="89">
                  <c:v>3828.88</c:v>
                </c:pt>
                <c:pt idx="90">
                  <c:v>3546.159</c:v>
                </c:pt>
                <c:pt idx="91">
                  <c:v>3500.5605</c:v>
                </c:pt>
                <c:pt idx="92">
                  <c:v>3774.15</c:v>
                </c:pt>
                <c:pt idx="93">
                  <c:v>3819.2749</c:v>
                </c:pt>
                <c:pt idx="94">
                  <c:v>3695.0751</c:v>
                </c:pt>
                <c:pt idx="95">
                  <c:v>3604.61</c:v>
                </c:pt>
                <c:pt idx="96">
                  <c:v>3640.2181</c:v>
                </c:pt>
                <c:pt idx="97">
                  <c:v>3536.7839</c:v>
                </c:pt>
                <c:pt idx="98">
                  <c:v>3394.05</c:v>
                </c:pt>
                <c:pt idx="99">
                  <c:v>3499.1378</c:v>
                </c:pt>
                <c:pt idx="100">
                  <c:v>3127.3168</c:v>
                </c:pt>
                <c:pt idx="101">
                  <c:v>2542.59</c:v>
                </c:pt>
                <c:pt idx="102">
                  <c:v>2767.0596</c:v>
                </c:pt>
                <c:pt idx="103">
                  <c:v>2916.6364</c:v>
                </c:pt>
                <c:pt idx="104">
                  <c:v>2712.48</c:v>
                </c:pt>
                <c:pt idx="105">
                  <c:v>2738.4986</c:v>
                </c:pt>
                <c:pt idx="106">
                  <c:v>2673.5839</c:v>
                </c:pt>
                <c:pt idx="107">
                  <c:v>2549.2</c:v>
                </c:pt>
                <c:pt idx="108">
                  <c:v>2763.8894</c:v>
                </c:pt>
                <c:pt idx="109">
                  <c:v>2848.8452</c:v>
                </c:pt>
                <c:pt idx="110">
                  <c:v>2744.34</c:v>
                </c:pt>
                <c:pt idx="111">
                  <c:v>2845.1956</c:v>
                </c:pt>
                <c:pt idx="112">
                  <c:v>2854.3145</c:v>
                </c:pt>
                <c:pt idx="113">
                  <c:v>2738.85</c:v>
                </c:pt>
                <c:pt idx="114">
                  <c:v>2773.9649</c:v>
                </c:pt>
                <c:pt idx="115">
                  <c:v>2707.4422</c:v>
                </c:pt>
                <c:pt idx="116">
                  <c:v>2544.01</c:v>
                </c:pt>
                <c:pt idx="117">
                  <c:v>2573.4613</c:v>
                </c:pt>
                <c:pt idx="118">
                  <c:v>2658.8762</c:v>
                </c:pt>
                <c:pt idx="119">
                  <c:v>2727.71</c:v>
                </c:pt>
                <c:pt idx="120">
                  <c:v>2838.0265</c:v>
                </c:pt>
                <c:pt idx="121">
                  <c:v>2872.5661</c:v>
                </c:pt>
                <c:pt idx="122">
                  <c:v>2753.91</c:v>
                </c:pt>
                <c:pt idx="123">
                  <c:v>2572.7107</c:v>
                </c:pt>
                <c:pt idx="124">
                  <c:v>2720.2863</c:v>
                </c:pt>
                <c:pt idx="125">
                  <c:v>2997.41</c:v>
                </c:pt>
                <c:pt idx="126">
                  <c:v>2839.3916</c:v>
                </c:pt>
                <c:pt idx="127">
                  <c:v>2844.18</c:v>
                </c:pt>
                <c:pt idx="128">
                  <c:v>3120.71</c:v>
                </c:pt>
                <c:pt idx="129">
                  <c:v>3097.8301</c:v>
                </c:pt>
                <c:pt idx="130">
                  <c:v>2651.0909</c:v>
                </c:pt>
                <c:pt idx="131">
                  <c:v>2211.69</c:v>
                </c:pt>
                <c:pt idx="132">
                  <c:v>2369.9225</c:v>
                </c:pt>
                <c:pt idx="133">
                  <c:v>2631.298</c:v>
                </c:pt>
                <c:pt idx="134">
                  <c:v>2682.97</c:v>
                </c:pt>
                <c:pt idx="135">
                  <c:v>2647.7992</c:v>
                </c:pt>
                <c:pt idx="136">
                  <c:v>2563.1294</c:v>
                </c:pt>
                <c:pt idx="137">
                  <c:v>2488.8</c:v>
                </c:pt>
                <c:pt idx="138">
                  <c:v>2476.4154</c:v>
                </c:pt>
                <c:pt idx="139">
                  <c:v>2364.5323</c:v>
                </c:pt>
                <c:pt idx="140">
                  <c:v>2290.71</c:v>
                </c:pt>
                <c:pt idx="141">
                  <c:v>2558.4689</c:v>
                </c:pt>
                <c:pt idx="142">
                  <c:v>2744.8498</c:v>
                </c:pt>
                <c:pt idx="143">
                  <c:v>2716.52</c:v>
                </c:pt>
              </c:numCache>
            </c:numRef>
          </c:val>
          <c:smooth val="0"/>
        </c:ser>
        <c:ser>
          <c:idx val="21"/>
          <c:order val="21"/>
          <c:tx>
            <c:strRef>
              <c:f>小区负载!$A$26</c:f>
              <c:strCache>
                <c:ptCount val="1"/>
                <c:pt idx="0">
                  <c:v>2025/1/25</c:v>
                </c:pt>
              </c:strCache>
            </c:strRef>
          </c:tx>
          <c:spPr>
            <a:ln w="28575" cap="rnd">
              <a:solidFill>
                <a:schemeClr val="accent4">
                  <a:lumMod val="80000"/>
                </a:schemeClr>
              </a:solidFill>
              <a:round/>
            </a:ln>
            <a:effectLst/>
          </c:spPr>
          <c:marker>
            <c:symbol val="none"/>
          </c:marker>
          <c:dLbls>
            <c:delete val="1"/>
          </c:dLbls>
          <c:val>
            <c:numRef>
              <c:f>小区负载!$B$26:$EO$26</c:f>
              <c:numCache>
                <c:formatCode>0.0000</c:formatCode>
                <c:ptCount val="144"/>
                <c:pt idx="0">
                  <c:v>2725.9526</c:v>
                </c:pt>
                <c:pt idx="1">
                  <c:v>2680.0361</c:v>
                </c:pt>
                <c:pt idx="2">
                  <c:v>2659.84</c:v>
                </c:pt>
                <c:pt idx="3">
                  <c:v>2861.9215</c:v>
                </c:pt>
                <c:pt idx="4">
                  <c:v>2905.6089</c:v>
                </c:pt>
                <c:pt idx="5">
                  <c:v>2809.25</c:v>
                </c:pt>
                <c:pt idx="6">
                  <c:v>2942.6338</c:v>
                </c:pt>
                <c:pt idx="7">
                  <c:v>2923.2679</c:v>
                </c:pt>
                <c:pt idx="8">
                  <c:v>2787.63</c:v>
                </c:pt>
                <c:pt idx="9">
                  <c:v>2965.6344</c:v>
                </c:pt>
                <c:pt idx="10">
                  <c:v>3034.1367</c:v>
                </c:pt>
                <c:pt idx="11">
                  <c:v>2927.02</c:v>
                </c:pt>
                <c:pt idx="12">
                  <c:v>3011.4346</c:v>
                </c:pt>
                <c:pt idx="13">
                  <c:v>3089.5616</c:v>
                </c:pt>
                <c:pt idx="14">
                  <c:v>3045.26</c:v>
                </c:pt>
                <c:pt idx="15">
                  <c:v>2987.7561</c:v>
                </c:pt>
                <c:pt idx="16">
                  <c:v>3006.3681</c:v>
                </c:pt>
                <c:pt idx="17">
                  <c:v>3084.35</c:v>
                </c:pt>
                <c:pt idx="18">
                  <c:v>3126.3068</c:v>
                </c:pt>
                <c:pt idx="19">
                  <c:v>3116.9757</c:v>
                </c:pt>
                <c:pt idx="20">
                  <c:v>3072.66</c:v>
                </c:pt>
                <c:pt idx="21">
                  <c:v>3032.6936</c:v>
                </c:pt>
                <c:pt idx="22">
                  <c:v>3080.0636</c:v>
                </c:pt>
                <c:pt idx="23">
                  <c:v>3156.82</c:v>
                </c:pt>
                <c:pt idx="24">
                  <c:v>3125.5784</c:v>
                </c:pt>
                <c:pt idx="25">
                  <c:v>3130.4829</c:v>
                </c:pt>
                <c:pt idx="26">
                  <c:v>3213.03</c:v>
                </c:pt>
                <c:pt idx="27">
                  <c:v>3270.1602</c:v>
                </c:pt>
                <c:pt idx="28">
                  <c:v>3315.7504</c:v>
                </c:pt>
                <c:pt idx="29">
                  <c:v>3312.33</c:v>
                </c:pt>
                <c:pt idx="30">
                  <c:v>3207.5332</c:v>
                </c:pt>
                <c:pt idx="31">
                  <c:v>3209.2912</c:v>
                </c:pt>
                <c:pt idx="32">
                  <c:v>3361.11</c:v>
                </c:pt>
                <c:pt idx="33">
                  <c:v>3477.1944</c:v>
                </c:pt>
                <c:pt idx="34">
                  <c:v>3389.6322</c:v>
                </c:pt>
                <c:pt idx="35">
                  <c:v>3243.73</c:v>
                </c:pt>
                <c:pt idx="36">
                  <c:v>3336.766</c:v>
                </c:pt>
                <c:pt idx="37">
                  <c:v>3366.626</c:v>
                </c:pt>
                <c:pt idx="38">
                  <c:v>3278.07</c:v>
                </c:pt>
                <c:pt idx="39">
                  <c:v>3360.0772</c:v>
                </c:pt>
                <c:pt idx="40">
                  <c:v>3665.4689</c:v>
                </c:pt>
                <c:pt idx="41">
                  <c:v>3894.99</c:v>
                </c:pt>
                <c:pt idx="42">
                  <c:v>3712.6548</c:v>
                </c:pt>
                <c:pt idx="43">
                  <c:v>3753.1081</c:v>
                </c:pt>
                <c:pt idx="44">
                  <c:v>4054.89</c:v>
                </c:pt>
                <c:pt idx="45">
                  <c:v>4015.2966</c:v>
                </c:pt>
                <c:pt idx="46">
                  <c:v>3827.522</c:v>
                </c:pt>
                <c:pt idx="47">
                  <c:v>3736.9</c:v>
                </c:pt>
                <c:pt idx="48">
                  <c:v>3788.9</c:v>
                </c:pt>
                <c:pt idx="49">
                  <c:v>3858.0465</c:v>
                </c:pt>
                <c:pt idx="50">
                  <c:v>3872.56</c:v>
                </c:pt>
                <c:pt idx="51">
                  <c:v>3877.6081</c:v>
                </c:pt>
                <c:pt idx="52">
                  <c:v>4000.7483</c:v>
                </c:pt>
                <c:pt idx="53">
                  <c:v>4240.59</c:v>
                </c:pt>
                <c:pt idx="54">
                  <c:v>4437.5166</c:v>
                </c:pt>
                <c:pt idx="55">
                  <c:v>4407.4568</c:v>
                </c:pt>
                <c:pt idx="56">
                  <c:v>4290.19</c:v>
                </c:pt>
                <c:pt idx="57">
                  <c:v>4408.5137</c:v>
                </c:pt>
                <c:pt idx="58">
                  <c:v>4513.921</c:v>
                </c:pt>
                <c:pt idx="59">
                  <c:v>4437.97</c:v>
                </c:pt>
                <c:pt idx="60">
                  <c:v>4286.0237</c:v>
                </c:pt>
                <c:pt idx="61">
                  <c:v>4334.2227</c:v>
                </c:pt>
                <c:pt idx="62">
                  <c:v>4479.23</c:v>
                </c:pt>
                <c:pt idx="63">
                  <c:v>4368.0102</c:v>
                </c:pt>
                <c:pt idx="64">
                  <c:v>4310.2467</c:v>
                </c:pt>
                <c:pt idx="65">
                  <c:v>4394.17</c:v>
                </c:pt>
                <c:pt idx="66">
                  <c:v>4369.3618</c:v>
                </c:pt>
                <c:pt idx="67">
                  <c:v>4206.5277</c:v>
                </c:pt>
                <c:pt idx="68">
                  <c:v>4134.8</c:v>
                </c:pt>
                <c:pt idx="69">
                  <c:v>4371.2835</c:v>
                </c:pt>
                <c:pt idx="70">
                  <c:v>4324.9891</c:v>
                </c:pt>
                <c:pt idx="71">
                  <c:v>4005.61</c:v>
                </c:pt>
                <c:pt idx="72">
                  <c:v>4010.5176</c:v>
                </c:pt>
                <c:pt idx="73">
                  <c:v>4082.2261</c:v>
                </c:pt>
                <c:pt idx="74">
                  <c:v>4059.06</c:v>
                </c:pt>
                <c:pt idx="75">
                  <c:v>4063.6281</c:v>
                </c:pt>
                <c:pt idx="76">
                  <c:v>4084.3251</c:v>
                </c:pt>
                <c:pt idx="77">
                  <c:v>4120.89</c:v>
                </c:pt>
                <c:pt idx="78">
                  <c:v>4172.4181</c:v>
                </c:pt>
                <c:pt idx="79">
                  <c:v>4057.988</c:v>
                </c:pt>
                <c:pt idx="80">
                  <c:v>3918.32</c:v>
                </c:pt>
                <c:pt idx="81">
                  <c:v>4063.8793</c:v>
                </c:pt>
                <c:pt idx="82">
                  <c:v>4042.9883</c:v>
                </c:pt>
                <c:pt idx="83">
                  <c:v>3837.06</c:v>
                </c:pt>
                <c:pt idx="84">
                  <c:v>3865.4845</c:v>
                </c:pt>
                <c:pt idx="85">
                  <c:v>3810.1825</c:v>
                </c:pt>
                <c:pt idx="86">
                  <c:v>3645.61</c:v>
                </c:pt>
                <c:pt idx="87">
                  <c:v>3679.5471</c:v>
                </c:pt>
                <c:pt idx="88">
                  <c:v>3639.056</c:v>
                </c:pt>
                <c:pt idx="89">
                  <c:v>3582.69</c:v>
                </c:pt>
                <c:pt idx="90">
                  <c:v>3831.8668</c:v>
                </c:pt>
                <c:pt idx="91">
                  <c:v>3861.2116</c:v>
                </c:pt>
                <c:pt idx="92">
                  <c:v>3603.96</c:v>
                </c:pt>
                <c:pt idx="93">
                  <c:v>3529.2409</c:v>
                </c:pt>
                <c:pt idx="94">
                  <c:v>3550.8973</c:v>
                </c:pt>
                <c:pt idx="95">
                  <c:v>3517.55</c:v>
                </c:pt>
                <c:pt idx="96">
                  <c:v>3413.9279</c:v>
                </c:pt>
                <c:pt idx="97">
                  <c:v>3434.0292</c:v>
                </c:pt>
                <c:pt idx="98">
                  <c:v>3571.47</c:v>
                </c:pt>
                <c:pt idx="99">
                  <c:v>3567.5467</c:v>
                </c:pt>
                <c:pt idx="100">
                  <c:v>3184.5084</c:v>
                </c:pt>
                <c:pt idx="101">
                  <c:v>2715.7</c:v>
                </c:pt>
                <c:pt idx="102">
                  <c:v>2721.0976</c:v>
                </c:pt>
                <c:pt idx="103">
                  <c:v>2758.5335</c:v>
                </c:pt>
                <c:pt idx="104">
                  <c:v>2668.58</c:v>
                </c:pt>
                <c:pt idx="105">
                  <c:v>2719.4226</c:v>
                </c:pt>
                <c:pt idx="106">
                  <c:v>2743.7553</c:v>
                </c:pt>
                <c:pt idx="107">
                  <c:v>2690.45</c:v>
                </c:pt>
                <c:pt idx="108">
                  <c:v>2703.5</c:v>
                </c:pt>
                <c:pt idx="109">
                  <c:v>2782.238</c:v>
                </c:pt>
                <c:pt idx="110">
                  <c:v>2858.84</c:v>
                </c:pt>
                <c:pt idx="111">
                  <c:v>2884.2639</c:v>
                </c:pt>
                <c:pt idx="112">
                  <c:v>2984.8855</c:v>
                </c:pt>
                <c:pt idx="113">
                  <c:v>3023.65</c:v>
                </c:pt>
                <c:pt idx="114">
                  <c:v>2730.4273</c:v>
                </c:pt>
                <c:pt idx="115">
                  <c:v>2515.4751</c:v>
                </c:pt>
                <c:pt idx="116">
                  <c:v>2559.75</c:v>
                </c:pt>
                <c:pt idx="117">
                  <c:v>2676.3603</c:v>
                </c:pt>
                <c:pt idx="118">
                  <c:v>2816.0299</c:v>
                </c:pt>
                <c:pt idx="119">
                  <c:v>2920.46</c:v>
                </c:pt>
                <c:pt idx="120">
                  <c:v>2918.1476</c:v>
                </c:pt>
                <c:pt idx="121">
                  <c:v>2873.215</c:v>
                </c:pt>
                <c:pt idx="122">
                  <c:v>2816.72</c:v>
                </c:pt>
                <c:pt idx="123">
                  <c:v>2761.3788</c:v>
                </c:pt>
                <c:pt idx="124">
                  <c:v>2900.4206</c:v>
                </c:pt>
                <c:pt idx="125">
                  <c:v>3106.5</c:v>
                </c:pt>
                <c:pt idx="126">
                  <c:v>3020.6067</c:v>
                </c:pt>
                <c:pt idx="127">
                  <c:v>2820.061</c:v>
                </c:pt>
                <c:pt idx="128">
                  <c:v>2756.77</c:v>
                </c:pt>
                <c:pt idx="129">
                  <c:v>2895.4313</c:v>
                </c:pt>
                <c:pt idx="130">
                  <c:v>2827.9101</c:v>
                </c:pt>
                <c:pt idx="131">
                  <c:v>2527.15</c:v>
                </c:pt>
                <c:pt idx="132">
                  <c:v>2387.1465</c:v>
                </c:pt>
                <c:pt idx="133">
                  <c:v>2484.5415</c:v>
                </c:pt>
                <c:pt idx="134">
                  <c:v>2647.18</c:v>
                </c:pt>
                <c:pt idx="135">
                  <c:v>2621.5043</c:v>
                </c:pt>
                <c:pt idx="136">
                  <c:v>2483.2034</c:v>
                </c:pt>
                <c:pt idx="137">
                  <c:v>2367.89</c:v>
                </c:pt>
                <c:pt idx="138">
                  <c:v>2362.2724</c:v>
                </c:pt>
                <c:pt idx="139">
                  <c:v>2451.694</c:v>
                </c:pt>
                <c:pt idx="140">
                  <c:v>2539.45</c:v>
                </c:pt>
                <c:pt idx="141">
                  <c:v>2578.0459</c:v>
                </c:pt>
                <c:pt idx="142">
                  <c:v>2919.4172</c:v>
                </c:pt>
                <c:pt idx="143">
                  <c:v>3440.36</c:v>
                </c:pt>
              </c:numCache>
            </c:numRef>
          </c:val>
          <c:smooth val="0"/>
        </c:ser>
        <c:ser>
          <c:idx val="22"/>
          <c:order val="22"/>
          <c:tx>
            <c:strRef>
              <c:f>小区负载!$A$27</c:f>
              <c:strCache>
                <c:ptCount val="1"/>
                <c:pt idx="0">
                  <c:v>2025/1/26</c:v>
                </c:pt>
              </c:strCache>
            </c:strRef>
          </c:tx>
          <c:spPr>
            <a:ln w="28575" cap="rnd">
              <a:solidFill>
                <a:schemeClr val="accent5">
                  <a:lumMod val="80000"/>
                </a:schemeClr>
              </a:solidFill>
              <a:round/>
            </a:ln>
            <a:effectLst/>
          </c:spPr>
          <c:marker>
            <c:symbol val="none"/>
          </c:marker>
          <c:dLbls>
            <c:delete val="1"/>
          </c:dLbls>
          <c:val>
            <c:numRef>
              <c:f>小区负载!$B$27:$EO$27</c:f>
              <c:numCache>
                <c:formatCode>0.0000</c:formatCode>
                <c:ptCount val="144"/>
                <c:pt idx="0">
                  <c:v>3618.1419</c:v>
                </c:pt>
                <c:pt idx="1">
                  <c:v>3625.0328</c:v>
                </c:pt>
                <c:pt idx="2">
                  <c:v>3600.12</c:v>
                </c:pt>
                <c:pt idx="3">
                  <c:v>3525.664</c:v>
                </c:pt>
                <c:pt idx="4">
                  <c:v>3596.9321</c:v>
                </c:pt>
                <c:pt idx="5">
                  <c:v>3775.4</c:v>
                </c:pt>
                <c:pt idx="6">
                  <c:v>3818.2361</c:v>
                </c:pt>
                <c:pt idx="7">
                  <c:v>3816.2744</c:v>
                </c:pt>
                <c:pt idx="8">
                  <c:v>3795.64</c:v>
                </c:pt>
                <c:pt idx="9">
                  <c:v>3687.2824</c:v>
                </c:pt>
                <c:pt idx="10">
                  <c:v>3642.2271</c:v>
                </c:pt>
                <c:pt idx="11">
                  <c:v>3767.05</c:v>
                </c:pt>
                <c:pt idx="12">
                  <c:v>4013.0514</c:v>
                </c:pt>
                <c:pt idx="13">
                  <c:v>4125.9305</c:v>
                </c:pt>
                <c:pt idx="14">
                  <c:v>4050.77</c:v>
                </c:pt>
                <c:pt idx="15">
                  <c:v>3939.5538</c:v>
                </c:pt>
                <c:pt idx="16">
                  <c:v>3780.2709</c:v>
                </c:pt>
                <c:pt idx="17">
                  <c:v>3678.5</c:v>
                </c:pt>
                <c:pt idx="18">
                  <c:v>3824.2939</c:v>
                </c:pt>
                <c:pt idx="19">
                  <c:v>4098.0264</c:v>
                </c:pt>
                <c:pt idx="20">
                  <c:v>4249.84</c:v>
                </c:pt>
                <c:pt idx="21">
                  <c:v>4114.7502</c:v>
                </c:pt>
                <c:pt idx="22">
                  <c:v>4054.354</c:v>
                </c:pt>
                <c:pt idx="23">
                  <c:v>4174.14</c:v>
                </c:pt>
                <c:pt idx="24">
                  <c:v>4234.8671</c:v>
                </c:pt>
                <c:pt idx="25">
                  <c:v>4178.5459</c:v>
                </c:pt>
                <c:pt idx="26">
                  <c:v>4154.1</c:v>
                </c:pt>
                <c:pt idx="27">
                  <c:v>4322.8401</c:v>
                </c:pt>
                <c:pt idx="28">
                  <c:v>4292.6064</c:v>
                </c:pt>
                <c:pt idx="29">
                  <c:v>4129.71</c:v>
                </c:pt>
                <c:pt idx="30">
                  <c:v>4281.1493</c:v>
                </c:pt>
                <c:pt idx="31">
                  <c:v>4345.1844</c:v>
                </c:pt>
                <c:pt idx="32">
                  <c:v>4219.63</c:v>
                </c:pt>
                <c:pt idx="33">
                  <c:v>4292.2109</c:v>
                </c:pt>
                <c:pt idx="34">
                  <c:v>4811.7339</c:v>
                </c:pt>
                <c:pt idx="35">
                  <c:v>5411.14</c:v>
                </c:pt>
                <c:pt idx="36">
                  <c:v>5444.9027</c:v>
                </c:pt>
                <c:pt idx="37">
                  <c:v>5425.9845</c:v>
                </c:pt>
                <c:pt idx="38">
                  <c:v>5494.45</c:v>
                </c:pt>
                <c:pt idx="39">
                  <c:v>5321.7277</c:v>
                </c:pt>
                <c:pt idx="40">
                  <c:v>5352.1961</c:v>
                </c:pt>
                <c:pt idx="41">
                  <c:v>5596.52</c:v>
                </c:pt>
                <c:pt idx="42">
                  <c:v>5612.9403</c:v>
                </c:pt>
                <c:pt idx="43">
                  <c:v>5662.4424</c:v>
                </c:pt>
                <c:pt idx="44">
                  <c:v>5625.31</c:v>
                </c:pt>
                <c:pt idx="45">
                  <c:v>5259.8909</c:v>
                </c:pt>
                <c:pt idx="46">
                  <c:v>5988.936</c:v>
                </c:pt>
                <c:pt idx="47">
                  <c:v>7353.2</c:v>
                </c:pt>
                <c:pt idx="48">
                  <c:v>7377.7838</c:v>
                </c:pt>
                <c:pt idx="49">
                  <c:v>7185.2959</c:v>
                </c:pt>
                <c:pt idx="50">
                  <c:v>7400.64</c:v>
                </c:pt>
                <c:pt idx="51">
                  <c:v>7465.2636</c:v>
                </c:pt>
                <c:pt idx="52">
                  <c:v>7285.5238</c:v>
                </c:pt>
                <c:pt idx="53">
                  <c:v>7105.67</c:v>
                </c:pt>
                <c:pt idx="54">
                  <c:v>7211.8964</c:v>
                </c:pt>
                <c:pt idx="55">
                  <c:v>7248.4039</c:v>
                </c:pt>
                <c:pt idx="56">
                  <c:v>7148.44</c:v>
                </c:pt>
                <c:pt idx="57">
                  <c:v>7178.7695</c:v>
                </c:pt>
                <c:pt idx="58">
                  <c:v>7147.823</c:v>
                </c:pt>
                <c:pt idx="59">
                  <c:v>7083.24</c:v>
                </c:pt>
                <c:pt idx="60">
                  <c:v>7200.7589</c:v>
                </c:pt>
                <c:pt idx="61">
                  <c:v>7140.1234</c:v>
                </c:pt>
                <c:pt idx="62">
                  <c:v>6999.44</c:v>
                </c:pt>
                <c:pt idx="63">
                  <c:v>7201.8835</c:v>
                </c:pt>
                <c:pt idx="64">
                  <c:v>7090.4166</c:v>
                </c:pt>
                <c:pt idx="65">
                  <c:v>6728.9</c:v>
                </c:pt>
                <c:pt idx="66">
                  <c:v>6864.4274</c:v>
                </c:pt>
                <c:pt idx="67">
                  <c:v>7011.2867</c:v>
                </c:pt>
                <c:pt idx="68">
                  <c:v>6926.72</c:v>
                </c:pt>
                <c:pt idx="69">
                  <c:v>6851.8199</c:v>
                </c:pt>
                <c:pt idx="70">
                  <c:v>6722.5178</c:v>
                </c:pt>
                <c:pt idx="71">
                  <c:v>6572.18</c:v>
                </c:pt>
                <c:pt idx="72">
                  <c:v>6548.9194</c:v>
                </c:pt>
                <c:pt idx="73">
                  <c:v>6544.766</c:v>
                </c:pt>
                <c:pt idx="74">
                  <c:v>6489</c:v>
                </c:pt>
                <c:pt idx="75">
                  <c:v>6434.0775</c:v>
                </c:pt>
                <c:pt idx="76">
                  <c:v>6501.8355</c:v>
                </c:pt>
                <c:pt idx="77">
                  <c:v>6595.33</c:v>
                </c:pt>
                <c:pt idx="78">
                  <c:v>6510.4485</c:v>
                </c:pt>
                <c:pt idx="79">
                  <c:v>6536.379</c:v>
                </c:pt>
                <c:pt idx="80">
                  <c:v>6678.91</c:v>
                </c:pt>
                <c:pt idx="81">
                  <c:v>6638.954</c:v>
                </c:pt>
                <c:pt idx="82">
                  <c:v>6533.0109</c:v>
                </c:pt>
                <c:pt idx="83">
                  <c:v>6537.31</c:v>
                </c:pt>
                <c:pt idx="84">
                  <c:v>6699.2269</c:v>
                </c:pt>
                <c:pt idx="85">
                  <c:v>6754.1937</c:v>
                </c:pt>
                <c:pt idx="86">
                  <c:v>6560.6</c:v>
                </c:pt>
                <c:pt idx="87">
                  <c:v>6244.0654</c:v>
                </c:pt>
                <c:pt idx="88">
                  <c:v>6177.8737</c:v>
                </c:pt>
                <c:pt idx="89">
                  <c:v>6348.59</c:v>
                </c:pt>
                <c:pt idx="90">
                  <c:v>6409.0876</c:v>
                </c:pt>
                <c:pt idx="91">
                  <c:v>6455.315</c:v>
                </c:pt>
                <c:pt idx="92">
                  <c:v>6519.47</c:v>
                </c:pt>
                <c:pt idx="93">
                  <c:v>6493.2366</c:v>
                </c:pt>
                <c:pt idx="94">
                  <c:v>6423.1929</c:v>
                </c:pt>
                <c:pt idx="95">
                  <c:v>6379.48</c:v>
                </c:pt>
                <c:pt idx="96">
                  <c:v>6379.6147</c:v>
                </c:pt>
                <c:pt idx="97">
                  <c:v>6308.7459</c:v>
                </c:pt>
                <c:pt idx="98">
                  <c:v>6237.55</c:v>
                </c:pt>
                <c:pt idx="99">
                  <c:v>6346.2556</c:v>
                </c:pt>
                <c:pt idx="100">
                  <c:v>6391.0395</c:v>
                </c:pt>
                <c:pt idx="101">
                  <c:v>6280.41</c:v>
                </c:pt>
                <c:pt idx="102">
                  <c:v>6172.7032</c:v>
                </c:pt>
                <c:pt idx="103">
                  <c:v>6180.7322</c:v>
                </c:pt>
                <c:pt idx="104">
                  <c:v>6360.94</c:v>
                </c:pt>
                <c:pt idx="105">
                  <c:v>6509.0941</c:v>
                </c:pt>
                <c:pt idx="106">
                  <c:v>5626.3481</c:v>
                </c:pt>
                <c:pt idx="107">
                  <c:v>4326.35</c:v>
                </c:pt>
                <c:pt idx="108">
                  <c:v>4313.8513</c:v>
                </c:pt>
                <c:pt idx="109">
                  <c:v>4475.2435</c:v>
                </c:pt>
                <c:pt idx="110">
                  <c:v>4336.63</c:v>
                </c:pt>
                <c:pt idx="111">
                  <c:v>4518.2502</c:v>
                </c:pt>
                <c:pt idx="112">
                  <c:v>4585.4478</c:v>
                </c:pt>
                <c:pt idx="113">
                  <c:v>4401.7</c:v>
                </c:pt>
                <c:pt idx="114">
                  <c:v>4302.4635</c:v>
                </c:pt>
                <c:pt idx="115">
                  <c:v>4215.1705</c:v>
                </c:pt>
                <c:pt idx="116">
                  <c:v>4219.54</c:v>
                </c:pt>
                <c:pt idx="117">
                  <c:v>4476.5425</c:v>
                </c:pt>
                <c:pt idx="118">
                  <c:v>4462.8371</c:v>
                </c:pt>
                <c:pt idx="119">
                  <c:v>4236.61</c:v>
                </c:pt>
                <c:pt idx="120">
                  <c:v>4361.7801</c:v>
                </c:pt>
                <c:pt idx="121">
                  <c:v>4428.4876</c:v>
                </c:pt>
                <c:pt idx="122">
                  <c:v>4347.72</c:v>
                </c:pt>
                <c:pt idx="123">
                  <c:v>4450.2024</c:v>
                </c:pt>
                <c:pt idx="124">
                  <c:v>4471.745</c:v>
                </c:pt>
                <c:pt idx="125">
                  <c:v>4368.77</c:v>
                </c:pt>
                <c:pt idx="126">
                  <c:v>4374.9575</c:v>
                </c:pt>
                <c:pt idx="127">
                  <c:v>4343.0202</c:v>
                </c:pt>
                <c:pt idx="128">
                  <c:v>4311.41</c:v>
                </c:pt>
                <c:pt idx="129">
                  <c:v>4409.9237</c:v>
                </c:pt>
                <c:pt idx="130">
                  <c:v>4036.2212</c:v>
                </c:pt>
                <c:pt idx="131">
                  <c:v>3378.17</c:v>
                </c:pt>
                <c:pt idx="132">
                  <c:v>3285.6804</c:v>
                </c:pt>
                <c:pt idx="133">
                  <c:v>3371.3467</c:v>
                </c:pt>
                <c:pt idx="134">
                  <c:v>3382.94</c:v>
                </c:pt>
                <c:pt idx="135">
                  <c:v>3462.0232</c:v>
                </c:pt>
                <c:pt idx="136">
                  <c:v>3509.1319</c:v>
                </c:pt>
                <c:pt idx="137">
                  <c:v>3467.56</c:v>
                </c:pt>
                <c:pt idx="138">
                  <c:v>3420.1911</c:v>
                </c:pt>
                <c:pt idx="139">
                  <c:v>3559.2156</c:v>
                </c:pt>
                <c:pt idx="140">
                  <c:v>3716.63</c:v>
                </c:pt>
                <c:pt idx="141">
                  <c:v>3554.2886</c:v>
                </c:pt>
                <c:pt idx="142">
                  <c:v>3566.3998</c:v>
                </c:pt>
                <c:pt idx="143">
                  <c:v>3722.21</c:v>
                </c:pt>
              </c:numCache>
            </c:numRef>
          </c:val>
          <c:smooth val="0"/>
        </c:ser>
        <c:ser>
          <c:idx val="23"/>
          <c:order val="23"/>
          <c:tx>
            <c:strRef>
              <c:f>小区负载!$A$28</c:f>
              <c:strCache>
                <c:ptCount val="1"/>
                <c:pt idx="0">
                  <c:v>2025/1/27</c:v>
                </c:pt>
              </c:strCache>
            </c:strRef>
          </c:tx>
          <c:spPr>
            <a:ln w="28575" cap="rnd">
              <a:solidFill>
                <a:schemeClr val="accent6">
                  <a:lumMod val="80000"/>
                </a:schemeClr>
              </a:solidFill>
              <a:round/>
            </a:ln>
            <a:effectLst/>
          </c:spPr>
          <c:marker>
            <c:symbol val="none"/>
          </c:marker>
          <c:dLbls>
            <c:delete val="1"/>
          </c:dLbls>
          <c:val>
            <c:numRef>
              <c:f>小区负载!$B$28:$EO$28</c:f>
              <c:numCache>
                <c:formatCode>0.0000</c:formatCode>
                <c:ptCount val="144"/>
                <c:pt idx="0">
                  <c:v>3516.9328</c:v>
                </c:pt>
                <c:pt idx="1">
                  <c:v>3466.742</c:v>
                </c:pt>
                <c:pt idx="2">
                  <c:v>3621</c:v>
                </c:pt>
                <c:pt idx="3">
                  <c:v>3510.7865</c:v>
                </c:pt>
                <c:pt idx="4">
                  <c:v>3493.3368</c:v>
                </c:pt>
                <c:pt idx="5">
                  <c:v>3655.28</c:v>
                </c:pt>
                <c:pt idx="6">
                  <c:v>3703.1288</c:v>
                </c:pt>
                <c:pt idx="7">
                  <c:v>3756.2096</c:v>
                </c:pt>
                <c:pt idx="8">
                  <c:v>3874.09</c:v>
                </c:pt>
                <c:pt idx="9">
                  <c:v>3949.2539</c:v>
                </c:pt>
                <c:pt idx="10">
                  <c:v>3886.7372</c:v>
                </c:pt>
                <c:pt idx="11">
                  <c:v>3771.99</c:v>
                </c:pt>
                <c:pt idx="12">
                  <c:v>3783.6653</c:v>
                </c:pt>
                <c:pt idx="13">
                  <c:v>3784.2691</c:v>
                </c:pt>
                <c:pt idx="14">
                  <c:v>3845.38</c:v>
                </c:pt>
                <c:pt idx="15">
                  <c:v>4157.5352</c:v>
                </c:pt>
                <c:pt idx="16">
                  <c:v>4251.3866</c:v>
                </c:pt>
                <c:pt idx="17">
                  <c:v>4045.24</c:v>
                </c:pt>
                <c:pt idx="18">
                  <c:v>3918.8613</c:v>
                </c:pt>
                <c:pt idx="19">
                  <c:v>3876.9541</c:v>
                </c:pt>
                <c:pt idx="20">
                  <c:v>3877.75</c:v>
                </c:pt>
                <c:pt idx="21">
                  <c:v>3947.0226</c:v>
                </c:pt>
                <c:pt idx="22">
                  <c:v>4155.2451</c:v>
                </c:pt>
                <c:pt idx="23">
                  <c:v>4313.64</c:v>
                </c:pt>
                <c:pt idx="24">
                  <c:v>4161.1801</c:v>
                </c:pt>
                <c:pt idx="25">
                  <c:v>4195.9729</c:v>
                </c:pt>
                <c:pt idx="26">
                  <c:v>4398.61</c:v>
                </c:pt>
                <c:pt idx="27">
                  <c:v>4271.775</c:v>
                </c:pt>
                <c:pt idx="28">
                  <c:v>4222.3179</c:v>
                </c:pt>
                <c:pt idx="29">
                  <c:v>4316.25</c:v>
                </c:pt>
                <c:pt idx="30">
                  <c:v>4210.2352</c:v>
                </c:pt>
                <c:pt idx="31">
                  <c:v>4201.1959</c:v>
                </c:pt>
                <c:pt idx="32">
                  <c:v>4272.51</c:v>
                </c:pt>
                <c:pt idx="33">
                  <c:v>4175.2552</c:v>
                </c:pt>
                <c:pt idx="34">
                  <c:v>4601.6956</c:v>
                </c:pt>
                <c:pt idx="35">
                  <c:v>5362.88</c:v>
                </c:pt>
                <c:pt idx="36">
                  <c:v>5520.9025</c:v>
                </c:pt>
                <c:pt idx="37">
                  <c:v>5594.4171</c:v>
                </c:pt>
                <c:pt idx="38">
                  <c:v>5687.57</c:v>
                </c:pt>
                <c:pt idx="39">
                  <c:v>5390.6877</c:v>
                </c:pt>
                <c:pt idx="40">
                  <c:v>5362.9918</c:v>
                </c:pt>
                <c:pt idx="41">
                  <c:v>5635.78</c:v>
                </c:pt>
                <c:pt idx="42">
                  <c:v>5578.1772</c:v>
                </c:pt>
                <c:pt idx="43">
                  <c:v>5501.8465</c:v>
                </c:pt>
                <c:pt idx="44">
                  <c:v>5415.03</c:v>
                </c:pt>
                <c:pt idx="45">
                  <c:v>5145.6264</c:v>
                </c:pt>
                <c:pt idx="46">
                  <c:v>5905.6819</c:v>
                </c:pt>
                <c:pt idx="47">
                  <c:v>7202.1</c:v>
                </c:pt>
                <c:pt idx="48">
                  <c:v>7208.2477</c:v>
                </c:pt>
                <c:pt idx="49">
                  <c:v>6942.9659</c:v>
                </c:pt>
                <c:pt idx="50">
                  <c:v>7039.06</c:v>
                </c:pt>
                <c:pt idx="51">
                  <c:v>7097.3869</c:v>
                </c:pt>
                <c:pt idx="52">
                  <c:v>7072.4379</c:v>
                </c:pt>
                <c:pt idx="53">
                  <c:v>7050.95</c:v>
                </c:pt>
                <c:pt idx="54">
                  <c:v>7113.6973</c:v>
                </c:pt>
                <c:pt idx="55">
                  <c:v>7192.5831</c:v>
                </c:pt>
                <c:pt idx="56">
                  <c:v>7206.98</c:v>
                </c:pt>
                <c:pt idx="57">
                  <c:v>7128.89</c:v>
                </c:pt>
                <c:pt idx="58">
                  <c:v>7039.629</c:v>
                </c:pt>
                <c:pt idx="59">
                  <c:v>7023.26</c:v>
                </c:pt>
                <c:pt idx="60">
                  <c:v>7109.6017</c:v>
                </c:pt>
                <c:pt idx="61">
                  <c:v>7208.8447</c:v>
                </c:pt>
                <c:pt idx="62">
                  <c:v>7204.31</c:v>
                </c:pt>
                <c:pt idx="63">
                  <c:v>7028.6785</c:v>
                </c:pt>
                <c:pt idx="64">
                  <c:v>6801.2065</c:v>
                </c:pt>
                <c:pt idx="65">
                  <c:v>6692.8</c:v>
                </c:pt>
                <c:pt idx="66">
                  <c:v>6811.6219</c:v>
                </c:pt>
                <c:pt idx="67">
                  <c:v>6994.4176</c:v>
                </c:pt>
                <c:pt idx="68">
                  <c:v>7003.19</c:v>
                </c:pt>
                <c:pt idx="69">
                  <c:v>6710.3672</c:v>
                </c:pt>
                <c:pt idx="70">
                  <c:v>6444.9135</c:v>
                </c:pt>
                <c:pt idx="71">
                  <c:v>6365.77</c:v>
                </c:pt>
                <c:pt idx="72">
                  <c:v>6346.2006</c:v>
                </c:pt>
                <c:pt idx="73">
                  <c:v>6261.5911</c:v>
                </c:pt>
                <c:pt idx="74">
                  <c:v>6170.75</c:v>
                </c:pt>
                <c:pt idx="75">
                  <c:v>6256.7835</c:v>
                </c:pt>
                <c:pt idx="76">
                  <c:v>6477.6497</c:v>
                </c:pt>
                <c:pt idx="77">
                  <c:v>6658.83</c:v>
                </c:pt>
                <c:pt idx="78">
                  <c:v>6620.5647</c:v>
                </c:pt>
                <c:pt idx="79">
                  <c:v>6460.5907</c:v>
                </c:pt>
                <c:pt idx="80">
                  <c:v>6383.3</c:v>
                </c:pt>
                <c:pt idx="81">
                  <c:v>6528.1764</c:v>
                </c:pt>
                <c:pt idx="82">
                  <c:v>6641.1637</c:v>
                </c:pt>
                <c:pt idx="83">
                  <c:v>6641.37</c:v>
                </c:pt>
                <c:pt idx="84">
                  <c:v>6673.7523</c:v>
                </c:pt>
                <c:pt idx="85">
                  <c:v>6699.2353</c:v>
                </c:pt>
                <c:pt idx="86">
                  <c:v>6638.23</c:v>
                </c:pt>
                <c:pt idx="87">
                  <c:v>6495.4027</c:v>
                </c:pt>
                <c:pt idx="88">
                  <c:v>6554.5088</c:v>
                </c:pt>
                <c:pt idx="89">
                  <c:v>6622.94</c:v>
                </c:pt>
                <c:pt idx="90">
                  <c:v>6254.864</c:v>
                </c:pt>
                <c:pt idx="91">
                  <c:v>6138.5503</c:v>
                </c:pt>
                <c:pt idx="92">
                  <c:v>6406.14</c:v>
                </c:pt>
                <c:pt idx="93">
                  <c:v>6508.2409</c:v>
                </c:pt>
                <c:pt idx="94">
                  <c:v>6541.7203</c:v>
                </c:pt>
                <c:pt idx="95">
                  <c:v>6541.76</c:v>
                </c:pt>
                <c:pt idx="96">
                  <c:v>6380.6627</c:v>
                </c:pt>
                <c:pt idx="97">
                  <c:v>6204.8511</c:v>
                </c:pt>
                <c:pt idx="98">
                  <c:v>6128.53</c:v>
                </c:pt>
                <c:pt idx="99">
                  <c:v>6142.3405</c:v>
                </c:pt>
                <c:pt idx="100">
                  <c:v>6157.6546</c:v>
                </c:pt>
                <c:pt idx="101">
                  <c:v>6107.51</c:v>
                </c:pt>
                <c:pt idx="102">
                  <c:v>6008.5584</c:v>
                </c:pt>
                <c:pt idx="103">
                  <c:v>6043.9633</c:v>
                </c:pt>
                <c:pt idx="104">
                  <c:v>6288.99</c:v>
                </c:pt>
                <c:pt idx="105">
                  <c:v>6485.2572</c:v>
                </c:pt>
                <c:pt idx="106">
                  <c:v>5706.5742</c:v>
                </c:pt>
                <c:pt idx="107">
                  <c:v>4464.07</c:v>
                </c:pt>
                <c:pt idx="108">
                  <c:v>4277.9916</c:v>
                </c:pt>
                <c:pt idx="109">
                  <c:v>4337.3843</c:v>
                </c:pt>
                <c:pt idx="110">
                  <c:v>4205.98</c:v>
                </c:pt>
                <c:pt idx="111">
                  <c:v>4259.5422</c:v>
                </c:pt>
                <c:pt idx="112">
                  <c:v>4240.6681</c:v>
                </c:pt>
                <c:pt idx="113">
                  <c:v>4157.47</c:v>
                </c:pt>
                <c:pt idx="114">
                  <c:v>4307.9134</c:v>
                </c:pt>
                <c:pt idx="115">
                  <c:v>4426.2907</c:v>
                </c:pt>
                <c:pt idx="116">
                  <c:v>4442.43</c:v>
                </c:pt>
                <c:pt idx="117">
                  <c:v>4528.5695</c:v>
                </c:pt>
                <c:pt idx="118">
                  <c:v>4477.7566</c:v>
                </c:pt>
                <c:pt idx="119">
                  <c:v>4350.47</c:v>
                </c:pt>
                <c:pt idx="120">
                  <c:v>4424.708</c:v>
                </c:pt>
                <c:pt idx="121">
                  <c:v>4403.1355</c:v>
                </c:pt>
                <c:pt idx="122">
                  <c:v>4261.46</c:v>
                </c:pt>
                <c:pt idx="123">
                  <c:v>4285.0939</c:v>
                </c:pt>
                <c:pt idx="124">
                  <c:v>4324.253</c:v>
                </c:pt>
                <c:pt idx="125">
                  <c:v>4333.62</c:v>
                </c:pt>
                <c:pt idx="126">
                  <c:v>4425.0088</c:v>
                </c:pt>
                <c:pt idx="127">
                  <c:v>4477.16</c:v>
                </c:pt>
                <c:pt idx="128">
                  <c:v>4534.92</c:v>
                </c:pt>
                <c:pt idx="129">
                  <c:v>4670.4608</c:v>
                </c:pt>
                <c:pt idx="130">
                  <c:v>4209.406</c:v>
                </c:pt>
                <c:pt idx="131">
                  <c:v>3453.58</c:v>
                </c:pt>
                <c:pt idx="132">
                  <c:v>3443.3828</c:v>
                </c:pt>
                <c:pt idx="133">
                  <c:v>3545.5713</c:v>
                </c:pt>
                <c:pt idx="134">
                  <c:v>3454.92</c:v>
                </c:pt>
                <c:pt idx="135">
                  <c:v>3488.4053</c:v>
                </c:pt>
                <c:pt idx="136">
                  <c:v>3432.3529</c:v>
                </c:pt>
                <c:pt idx="137">
                  <c:v>3329.71</c:v>
                </c:pt>
                <c:pt idx="138">
                  <c:v>3480.5689</c:v>
                </c:pt>
                <c:pt idx="139">
                  <c:v>3636.2047</c:v>
                </c:pt>
                <c:pt idx="140">
                  <c:v>3704.67</c:v>
                </c:pt>
                <c:pt idx="141">
                  <c:v>3794.5385</c:v>
                </c:pt>
                <c:pt idx="142">
                  <c:v>3647.2224</c:v>
                </c:pt>
                <c:pt idx="143">
                  <c:v>3458.67</c:v>
                </c:pt>
              </c:numCache>
            </c:numRef>
          </c:val>
          <c:smooth val="0"/>
        </c:ser>
        <c:ser>
          <c:idx val="24"/>
          <c:order val="24"/>
          <c:tx>
            <c:strRef>
              <c:f>小区负载!$A$29</c:f>
              <c:strCache>
                <c:ptCount val="1"/>
                <c:pt idx="0">
                  <c:v>2025/1/28</c:v>
                </c:pt>
              </c:strCache>
            </c:strRef>
          </c:tx>
          <c:spPr>
            <a:ln w="28575" cap="rnd">
              <a:solidFill>
                <a:schemeClr val="accent1">
                  <a:lumMod val="60000"/>
                  <a:lumOff val="40000"/>
                </a:schemeClr>
              </a:solidFill>
              <a:round/>
            </a:ln>
            <a:effectLst/>
          </c:spPr>
          <c:marker>
            <c:symbol val="none"/>
          </c:marker>
          <c:dLbls>
            <c:delete val="1"/>
          </c:dLbls>
          <c:val>
            <c:numRef>
              <c:f>小区负载!$B$29:$EO$29</c:f>
              <c:numCache>
                <c:formatCode>0.0000</c:formatCode>
                <c:ptCount val="144"/>
                <c:pt idx="0">
                  <c:v>3695.8008</c:v>
                </c:pt>
                <c:pt idx="1">
                  <c:v>3746.0434</c:v>
                </c:pt>
                <c:pt idx="2">
                  <c:v>3518.14</c:v>
                </c:pt>
                <c:pt idx="3">
                  <c:v>3552.6533</c:v>
                </c:pt>
                <c:pt idx="4">
                  <c:v>3734.221</c:v>
                </c:pt>
                <c:pt idx="5">
                  <c:v>3904.39</c:v>
                </c:pt>
                <c:pt idx="6">
                  <c:v>4025.7551</c:v>
                </c:pt>
                <c:pt idx="7">
                  <c:v>4030.135</c:v>
                </c:pt>
                <c:pt idx="8">
                  <c:v>3922.95</c:v>
                </c:pt>
                <c:pt idx="9">
                  <c:v>3824.4289</c:v>
                </c:pt>
                <c:pt idx="10">
                  <c:v>3961.0852</c:v>
                </c:pt>
                <c:pt idx="11">
                  <c:v>4083.07</c:v>
                </c:pt>
                <c:pt idx="12">
                  <c:v>3751.6921</c:v>
                </c:pt>
                <c:pt idx="13">
                  <c:v>3735.2172</c:v>
                </c:pt>
                <c:pt idx="14">
                  <c:v>4067.87</c:v>
                </c:pt>
                <c:pt idx="15">
                  <c:v>4034.0334</c:v>
                </c:pt>
                <c:pt idx="16">
                  <c:v>4054.8445</c:v>
                </c:pt>
                <c:pt idx="17">
                  <c:v>4185.74</c:v>
                </c:pt>
                <c:pt idx="18">
                  <c:v>4035.1474</c:v>
                </c:pt>
                <c:pt idx="19">
                  <c:v>4041.1612</c:v>
                </c:pt>
                <c:pt idx="20">
                  <c:v>4228.17</c:v>
                </c:pt>
                <c:pt idx="21">
                  <c:v>4150.5681</c:v>
                </c:pt>
                <c:pt idx="22">
                  <c:v>3990.3903</c:v>
                </c:pt>
                <c:pt idx="23">
                  <c:v>3958.27</c:v>
                </c:pt>
                <c:pt idx="24">
                  <c:v>4098.0836</c:v>
                </c:pt>
                <c:pt idx="25">
                  <c:v>4324.2712</c:v>
                </c:pt>
                <c:pt idx="26">
                  <c:v>4445.89</c:v>
                </c:pt>
                <c:pt idx="27">
                  <c:v>4299.199</c:v>
                </c:pt>
                <c:pt idx="28">
                  <c:v>4121.6278</c:v>
                </c:pt>
                <c:pt idx="29">
                  <c:v>4122.56</c:v>
                </c:pt>
                <c:pt idx="30">
                  <c:v>4331.0667</c:v>
                </c:pt>
                <c:pt idx="31">
                  <c:v>4567.3091</c:v>
                </c:pt>
                <c:pt idx="32">
                  <c:v>4503.04</c:v>
                </c:pt>
                <c:pt idx="33">
                  <c:v>4041.9142</c:v>
                </c:pt>
                <c:pt idx="34">
                  <c:v>4336.4032</c:v>
                </c:pt>
                <c:pt idx="35">
                  <c:v>5278.06</c:v>
                </c:pt>
                <c:pt idx="36">
                  <c:v>5563.1747</c:v>
                </c:pt>
                <c:pt idx="37">
                  <c:v>5398.3695</c:v>
                </c:pt>
                <c:pt idx="38">
                  <c:v>5262.39</c:v>
                </c:pt>
                <c:pt idx="39">
                  <c:v>5373.1738</c:v>
                </c:pt>
                <c:pt idx="40">
                  <c:v>5415.1845</c:v>
                </c:pt>
                <c:pt idx="41">
                  <c:v>5366.79</c:v>
                </c:pt>
                <c:pt idx="42">
                  <c:v>5507.4854</c:v>
                </c:pt>
                <c:pt idx="43">
                  <c:v>5621.7384</c:v>
                </c:pt>
                <c:pt idx="44">
                  <c:v>5460.24</c:v>
                </c:pt>
                <c:pt idx="45">
                  <c:v>5173.8734</c:v>
                </c:pt>
                <c:pt idx="46">
                  <c:v>6039.7811</c:v>
                </c:pt>
                <c:pt idx="47">
                  <c:v>7434.6</c:v>
                </c:pt>
                <c:pt idx="48">
                  <c:v>7344.1121</c:v>
                </c:pt>
                <c:pt idx="49">
                  <c:v>6870.6699</c:v>
                </c:pt>
                <c:pt idx="50">
                  <c:v>6915.78</c:v>
                </c:pt>
                <c:pt idx="51">
                  <c:v>7270.9596</c:v>
                </c:pt>
                <c:pt idx="52">
                  <c:v>7335.7982</c:v>
                </c:pt>
                <c:pt idx="53">
                  <c:v>7155.65</c:v>
                </c:pt>
                <c:pt idx="54">
                  <c:v>7266.6945</c:v>
                </c:pt>
                <c:pt idx="55">
                  <c:v>7264.8831</c:v>
                </c:pt>
                <c:pt idx="56">
                  <c:v>7124.78</c:v>
                </c:pt>
                <c:pt idx="57">
                  <c:v>7246.2619</c:v>
                </c:pt>
                <c:pt idx="58">
                  <c:v>7265.0789</c:v>
                </c:pt>
                <c:pt idx="59">
                  <c:v>7108.46</c:v>
                </c:pt>
                <c:pt idx="60">
                  <c:v>7094.341</c:v>
                </c:pt>
                <c:pt idx="61">
                  <c:v>7149.4216</c:v>
                </c:pt>
                <c:pt idx="62">
                  <c:v>7172.45</c:v>
                </c:pt>
                <c:pt idx="63">
                  <c:v>7140.0094</c:v>
                </c:pt>
                <c:pt idx="64">
                  <c:v>7043.5178</c:v>
                </c:pt>
                <c:pt idx="65">
                  <c:v>6978.14</c:v>
                </c:pt>
                <c:pt idx="66">
                  <c:v>7040.9617</c:v>
                </c:pt>
                <c:pt idx="67">
                  <c:v>6956.3891</c:v>
                </c:pt>
                <c:pt idx="68">
                  <c:v>6879.99</c:v>
                </c:pt>
                <c:pt idx="69">
                  <c:v>7171.3198</c:v>
                </c:pt>
                <c:pt idx="70">
                  <c:v>6961.3834</c:v>
                </c:pt>
                <c:pt idx="71">
                  <c:v>6370.94</c:v>
                </c:pt>
                <c:pt idx="72">
                  <c:v>6423.4767</c:v>
                </c:pt>
                <c:pt idx="73">
                  <c:v>6568.6521</c:v>
                </c:pt>
                <c:pt idx="74">
                  <c:v>6438.16</c:v>
                </c:pt>
                <c:pt idx="75">
                  <c:v>6287.1949</c:v>
                </c:pt>
                <c:pt idx="76">
                  <c:v>6479.1348</c:v>
                </c:pt>
                <c:pt idx="77">
                  <c:v>6792.94</c:v>
                </c:pt>
                <c:pt idx="78">
                  <c:v>6680.6574</c:v>
                </c:pt>
                <c:pt idx="79">
                  <c:v>6675.5401</c:v>
                </c:pt>
                <c:pt idx="80">
                  <c:v>6880.9</c:v>
                </c:pt>
                <c:pt idx="81">
                  <c:v>6856.2812</c:v>
                </c:pt>
                <c:pt idx="82">
                  <c:v>6797.9078</c:v>
                </c:pt>
                <c:pt idx="83">
                  <c:v>6709.25</c:v>
                </c:pt>
                <c:pt idx="84">
                  <c:v>6409.1626</c:v>
                </c:pt>
                <c:pt idx="85">
                  <c:v>6385.2374</c:v>
                </c:pt>
                <c:pt idx="86">
                  <c:v>6578.1</c:v>
                </c:pt>
                <c:pt idx="87">
                  <c:v>6440.6354</c:v>
                </c:pt>
                <c:pt idx="88">
                  <c:v>6326.8871</c:v>
                </c:pt>
                <c:pt idx="89">
                  <c:v>6362.39</c:v>
                </c:pt>
                <c:pt idx="90">
                  <c:v>6295.0708</c:v>
                </c:pt>
                <c:pt idx="91">
                  <c:v>6209.2849</c:v>
                </c:pt>
                <c:pt idx="92">
                  <c:v>6280.88</c:v>
                </c:pt>
                <c:pt idx="93">
                  <c:v>6557.9895</c:v>
                </c:pt>
                <c:pt idx="94">
                  <c:v>6590.4511</c:v>
                </c:pt>
                <c:pt idx="95">
                  <c:v>6299.61</c:v>
                </c:pt>
                <c:pt idx="96">
                  <c:v>6061.1781</c:v>
                </c:pt>
                <c:pt idx="97">
                  <c:v>6073.535</c:v>
                </c:pt>
                <c:pt idx="98">
                  <c:v>6249.31</c:v>
                </c:pt>
                <c:pt idx="99">
                  <c:v>6319.6438</c:v>
                </c:pt>
                <c:pt idx="100">
                  <c:v>6238.3078</c:v>
                </c:pt>
                <c:pt idx="101">
                  <c:v>6124.85</c:v>
                </c:pt>
                <c:pt idx="102">
                  <c:v>6136.4854</c:v>
                </c:pt>
                <c:pt idx="103">
                  <c:v>6163.6161</c:v>
                </c:pt>
                <c:pt idx="104">
                  <c:v>6315.86</c:v>
                </c:pt>
                <c:pt idx="105">
                  <c:v>6634.6227</c:v>
                </c:pt>
                <c:pt idx="106">
                  <c:v>5833.7084</c:v>
                </c:pt>
                <c:pt idx="107">
                  <c:v>4422.48</c:v>
                </c:pt>
                <c:pt idx="108">
                  <c:v>4302.333</c:v>
                </c:pt>
                <c:pt idx="109">
                  <c:v>4470.1743</c:v>
                </c:pt>
                <c:pt idx="110">
                  <c:v>4307.09</c:v>
                </c:pt>
                <c:pt idx="111">
                  <c:v>4237.2872</c:v>
                </c:pt>
                <c:pt idx="112">
                  <c:v>4317.5251</c:v>
                </c:pt>
                <c:pt idx="113">
                  <c:v>4384.81</c:v>
                </c:pt>
                <c:pt idx="114">
                  <c:v>4276.7738</c:v>
                </c:pt>
                <c:pt idx="115">
                  <c:v>4278.3326</c:v>
                </c:pt>
                <c:pt idx="116">
                  <c:v>4401.92</c:v>
                </c:pt>
                <c:pt idx="117">
                  <c:v>4394.1905</c:v>
                </c:pt>
                <c:pt idx="118">
                  <c:v>4464.2872</c:v>
                </c:pt>
                <c:pt idx="119">
                  <c:v>4561.73</c:v>
                </c:pt>
                <c:pt idx="120">
                  <c:v>4423.1921</c:v>
                </c:pt>
                <c:pt idx="121">
                  <c:v>4426.7505</c:v>
                </c:pt>
                <c:pt idx="122">
                  <c:v>4543.09</c:v>
                </c:pt>
                <c:pt idx="123">
                  <c:v>4370.3261</c:v>
                </c:pt>
                <c:pt idx="124">
                  <c:v>4284.0833</c:v>
                </c:pt>
                <c:pt idx="125">
                  <c:v>4408.65</c:v>
                </c:pt>
                <c:pt idx="126">
                  <c:v>4457.569</c:v>
                </c:pt>
                <c:pt idx="127">
                  <c:v>4323.9184</c:v>
                </c:pt>
                <c:pt idx="128">
                  <c:v>4281.05</c:v>
                </c:pt>
                <c:pt idx="129">
                  <c:v>4594.3062</c:v>
                </c:pt>
                <c:pt idx="130">
                  <c:v>4240.9948</c:v>
                </c:pt>
                <c:pt idx="131">
                  <c:v>3367.27</c:v>
                </c:pt>
                <c:pt idx="132">
                  <c:v>3176.4938</c:v>
                </c:pt>
                <c:pt idx="133">
                  <c:v>3156.7372</c:v>
                </c:pt>
                <c:pt idx="134">
                  <c:v>3120.32</c:v>
                </c:pt>
                <c:pt idx="135">
                  <c:v>3431.1774</c:v>
                </c:pt>
                <c:pt idx="136">
                  <c:v>3606.7014</c:v>
                </c:pt>
                <c:pt idx="137">
                  <c:v>3512.4</c:v>
                </c:pt>
                <c:pt idx="138">
                  <c:v>3493.9478</c:v>
                </c:pt>
                <c:pt idx="139">
                  <c:v>3546.112</c:v>
                </c:pt>
                <c:pt idx="140">
                  <c:v>3598.28</c:v>
                </c:pt>
                <c:pt idx="141">
                  <c:v>3622.7544</c:v>
                </c:pt>
                <c:pt idx="142">
                  <c:v>3644.9019</c:v>
                </c:pt>
                <c:pt idx="143">
                  <c:v>3606.8</c:v>
                </c:pt>
              </c:numCache>
            </c:numRef>
          </c:val>
          <c:smooth val="0"/>
        </c:ser>
        <c:ser>
          <c:idx val="25"/>
          <c:order val="25"/>
          <c:tx>
            <c:strRef>
              <c:f>小区负载!$A$30</c:f>
              <c:strCache>
                <c:ptCount val="1"/>
                <c:pt idx="0">
                  <c:v>2025/1/29</c:v>
                </c:pt>
              </c:strCache>
            </c:strRef>
          </c:tx>
          <c:spPr>
            <a:ln w="28575" cap="rnd">
              <a:solidFill>
                <a:schemeClr val="accent2">
                  <a:lumMod val="60000"/>
                  <a:lumOff val="40000"/>
                </a:schemeClr>
              </a:solidFill>
              <a:round/>
            </a:ln>
            <a:effectLst/>
          </c:spPr>
          <c:marker>
            <c:symbol val="none"/>
          </c:marker>
          <c:dLbls>
            <c:delete val="1"/>
          </c:dLbls>
          <c:val>
            <c:numRef>
              <c:f>小区负载!$B$30:$EO$30</c:f>
              <c:numCache>
                <c:formatCode>0.0000</c:formatCode>
                <c:ptCount val="144"/>
                <c:pt idx="0">
                  <c:v>3458.6049</c:v>
                </c:pt>
                <c:pt idx="1">
                  <c:v>3543.9984</c:v>
                </c:pt>
                <c:pt idx="2">
                  <c:v>3765.7</c:v>
                </c:pt>
                <c:pt idx="3">
                  <c:v>3687.1272</c:v>
                </c:pt>
                <c:pt idx="4">
                  <c:v>3655.5767</c:v>
                </c:pt>
                <c:pt idx="5">
                  <c:v>3753.48</c:v>
                </c:pt>
                <c:pt idx="6">
                  <c:v>3716.6518</c:v>
                </c:pt>
                <c:pt idx="7">
                  <c:v>3747.0853</c:v>
                </c:pt>
                <c:pt idx="8">
                  <c:v>3839.82</c:v>
                </c:pt>
                <c:pt idx="9">
                  <c:v>3762.8299</c:v>
                </c:pt>
                <c:pt idx="10">
                  <c:v>3683.7993</c:v>
                </c:pt>
                <c:pt idx="11">
                  <c:v>3725.15</c:v>
                </c:pt>
                <c:pt idx="12">
                  <c:v>3851.3249</c:v>
                </c:pt>
                <c:pt idx="13">
                  <c:v>3988.4237</c:v>
                </c:pt>
                <c:pt idx="14">
                  <c:v>4017.39</c:v>
                </c:pt>
                <c:pt idx="15">
                  <c:v>3888.8498</c:v>
                </c:pt>
                <c:pt idx="16">
                  <c:v>3956.7638</c:v>
                </c:pt>
                <c:pt idx="17">
                  <c:v>4125.34</c:v>
                </c:pt>
                <c:pt idx="18">
                  <c:v>3966.3955</c:v>
                </c:pt>
                <c:pt idx="19">
                  <c:v>3901.0145</c:v>
                </c:pt>
                <c:pt idx="20">
                  <c:v>3996.49</c:v>
                </c:pt>
                <c:pt idx="21">
                  <c:v>3912.4253</c:v>
                </c:pt>
                <c:pt idx="22">
                  <c:v>3948.0996</c:v>
                </c:pt>
                <c:pt idx="23">
                  <c:v>4154.59</c:v>
                </c:pt>
                <c:pt idx="24">
                  <c:v>4239.4883</c:v>
                </c:pt>
                <c:pt idx="25">
                  <c:v>4195.6728</c:v>
                </c:pt>
                <c:pt idx="26">
                  <c:v>4128.12</c:v>
                </c:pt>
                <c:pt idx="27">
                  <c:v>4139.9163</c:v>
                </c:pt>
                <c:pt idx="28">
                  <c:v>4182.8641</c:v>
                </c:pt>
                <c:pt idx="29">
                  <c:v>4197.16</c:v>
                </c:pt>
                <c:pt idx="30">
                  <c:v>4186.7171</c:v>
                </c:pt>
                <c:pt idx="31">
                  <c:v>4289.7628</c:v>
                </c:pt>
                <c:pt idx="32">
                  <c:v>4357.05</c:v>
                </c:pt>
                <c:pt idx="33">
                  <c:v>4202.0577</c:v>
                </c:pt>
                <c:pt idx="34">
                  <c:v>4705.5599</c:v>
                </c:pt>
                <c:pt idx="35">
                  <c:v>5502.28</c:v>
                </c:pt>
                <c:pt idx="36">
                  <c:v>5288.9047</c:v>
                </c:pt>
                <c:pt idx="37">
                  <c:v>5031.503</c:v>
                </c:pt>
                <c:pt idx="38">
                  <c:v>5277.6</c:v>
                </c:pt>
                <c:pt idx="39">
                  <c:v>5587.4199</c:v>
                </c:pt>
                <c:pt idx="40">
                  <c:v>5598.5221</c:v>
                </c:pt>
                <c:pt idx="41">
                  <c:v>5350.2</c:v>
                </c:pt>
                <c:pt idx="42">
                  <c:v>5210.3075</c:v>
                </c:pt>
                <c:pt idx="43">
                  <c:v>5355.4423</c:v>
                </c:pt>
                <c:pt idx="44">
                  <c:v>5456.08</c:v>
                </c:pt>
                <c:pt idx="45">
                  <c:v>5197.1609</c:v>
                </c:pt>
                <c:pt idx="46">
                  <c:v>6034.2469</c:v>
                </c:pt>
                <c:pt idx="47">
                  <c:v>7501.31</c:v>
                </c:pt>
                <c:pt idx="48">
                  <c:v>7546.7527</c:v>
                </c:pt>
                <c:pt idx="49">
                  <c:v>7205.0549</c:v>
                </c:pt>
                <c:pt idx="50">
                  <c:v>7202.78</c:v>
                </c:pt>
                <c:pt idx="51">
                  <c:v>7251.2468</c:v>
                </c:pt>
                <c:pt idx="52">
                  <c:v>7409.4733</c:v>
                </c:pt>
                <c:pt idx="53">
                  <c:v>7535.11</c:v>
                </c:pt>
                <c:pt idx="54">
                  <c:v>7333.7226</c:v>
                </c:pt>
                <c:pt idx="55">
                  <c:v>7096.4607</c:v>
                </c:pt>
                <c:pt idx="56">
                  <c:v>7085.85</c:v>
                </c:pt>
                <c:pt idx="57">
                  <c:v>7281.7006</c:v>
                </c:pt>
                <c:pt idx="58">
                  <c:v>7268.2115</c:v>
                </c:pt>
                <c:pt idx="59">
                  <c:v>7032.28</c:v>
                </c:pt>
                <c:pt idx="60">
                  <c:v>6955.8405</c:v>
                </c:pt>
                <c:pt idx="61">
                  <c:v>7002.8225</c:v>
                </c:pt>
                <c:pt idx="62">
                  <c:v>7036.57</c:v>
                </c:pt>
                <c:pt idx="63">
                  <c:v>6991.5715</c:v>
                </c:pt>
                <c:pt idx="64">
                  <c:v>7037.9815</c:v>
                </c:pt>
                <c:pt idx="65">
                  <c:v>7148.05</c:v>
                </c:pt>
                <c:pt idx="66">
                  <c:v>7101.9248</c:v>
                </c:pt>
                <c:pt idx="67">
                  <c:v>6941.7447</c:v>
                </c:pt>
                <c:pt idx="68">
                  <c:v>6858.28</c:v>
                </c:pt>
                <c:pt idx="69">
                  <c:v>6977.4693</c:v>
                </c:pt>
                <c:pt idx="70">
                  <c:v>6868.6545</c:v>
                </c:pt>
                <c:pt idx="71">
                  <c:v>6506.8</c:v>
                </c:pt>
                <c:pt idx="72">
                  <c:v>6303.1504</c:v>
                </c:pt>
                <c:pt idx="73">
                  <c:v>6236.0008</c:v>
                </c:pt>
                <c:pt idx="74">
                  <c:v>6272.81</c:v>
                </c:pt>
                <c:pt idx="75">
                  <c:v>6453.5555</c:v>
                </c:pt>
                <c:pt idx="76">
                  <c:v>6694.101</c:v>
                </c:pt>
                <c:pt idx="77">
                  <c:v>6864.51</c:v>
                </c:pt>
                <c:pt idx="78">
                  <c:v>6867.1677</c:v>
                </c:pt>
                <c:pt idx="79">
                  <c:v>6785.8813</c:v>
                </c:pt>
                <c:pt idx="80">
                  <c:v>6695.21</c:v>
                </c:pt>
                <c:pt idx="81">
                  <c:v>6601.8149</c:v>
                </c:pt>
                <c:pt idx="82">
                  <c:v>6465.0849</c:v>
                </c:pt>
                <c:pt idx="83">
                  <c:v>6353.96</c:v>
                </c:pt>
                <c:pt idx="84">
                  <c:v>6385.1195</c:v>
                </c:pt>
                <c:pt idx="85">
                  <c:v>6392.8823</c:v>
                </c:pt>
                <c:pt idx="86">
                  <c:v>6361.53</c:v>
                </c:pt>
                <c:pt idx="87">
                  <c:v>6433.6032</c:v>
                </c:pt>
                <c:pt idx="88">
                  <c:v>6500.0723</c:v>
                </c:pt>
                <c:pt idx="89">
                  <c:v>6452.92</c:v>
                </c:pt>
                <c:pt idx="90">
                  <c:v>6316.0529</c:v>
                </c:pt>
                <c:pt idx="91">
                  <c:v>6356.6598</c:v>
                </c:pt>
                <c:pt idx="92">
                  <c:v>6468.83</c:v>
                </c:pt>
                <c:pt idx="93">
                  <c:v>6298.2664</c:v>
                </c:pt>
                <c:pt idx="94">
                  <c:v>6207.6992</c:v>
                </c:pt>
                <c:pt idx="95">
                  <c:v>6238.99</c:v>
                </c:pt>
                <c:pt idx="96">
                  <c:v>6096.4484</c:v>
                </c:pt>
                <c:pt idx="97">
                  <c:v>6126.887</c:v>
                </c:pt>
                <c:pt idx="98">
                  <c:v>6232.81</c:v>
                </c:pt>
                <c:pt idx="99">
                  <c:v>5979.5975</c:v>
                </c:pt>
                <c:pt idx="100">
                  <c:v>5988.621</c:v>
                </c:pt>
                <c:pt idx="101">
                  <c:v>6300.19</c:v>
                </c:pt>
                <c:pt idx="102">
                  <c:v>6292.8147</c:v>
                </c:pt>
                <c:pt idx="103">
                  <c:v>6104.7587</c:v>
                </c:pt>
                <c:pt idx="104">
                  <c:v>6070.84</c:v>
                </c:pt>
                <c:pt idx="105">
                  <c:v>6235.1418</c:v>
                </c:pt>
                <c:pt idx="106">
                  <c:v>5562.6053</c:v>
                </c:pt>
                <c:pt idx="107">
                  <c:v>4405.13</c:v>
                </c:pt>
                <c:pt idx="108">
                  <c:v>4217.2859</c:v>
                </c:pt>
                <c:pt idx="109">
                  <c:v>4277.1805</c:v>
                </c:pt>
                <c:pt idx="110">
                  <c:v>4204.03</c:v>
                </c:pt>
                <c:pt idx="111">
                  <c:v>4333.5906</c:v>
                </c:pt>
                <c:pt idx="112">
                  <c:v>4281.2404</c:v>
                </c:pt>
                <c:pt idx="113">
                  <c:v>4090.72</c:v>
                </c:pt>
                <c:pt idx="114">
                  <c:v>4236.6306</c:v>
                </c:pt>
                <c:pt idx="115">
                  <c:v>4452.5847</c:v>
                </c:pt>
                <c:pt idx="116">
                  <c:v>4487.37</c:v>
                </c:pt>
                <c:pt idx="117">
                  <c:v>4337.0094</c:v>
                </c:pt>
                <c:pt idx="118">
                  <c:v>4156.283</c:v>
                </c:pt>
                <c:pt idx="119">
                  <c:v>4107.49</c:v>
                </c:pt>
                <c:pt idx="120">
                  <c:v>4243.3465</c:v>
                </c:pt>
                <c:pt idx="121">
                  <c:v>4310.5003</c:v>
                </c:pt>
                <c:pt idx="122">
                  <c:v>4268.12</c:v>
                </c:pt>
                <c:pt idx="123">
                  <c:v>4310.2424</c:v>
                </c:pt>
                <c:pt idx="124">
                  <c:v>4412.9605</c:v>
                </c:pt>
                <c:pt idx="125">
                  <c:v>4436.07</c:v>
                </c:pt>
                <c:pt idx="126">
                  <c:v>4283.9398</c:v>
                </c:pt>
                <c:pt idx="127">
                  <c:v>4261.3816</c:v>
                </c:pt>
                <c:pt idx="128">
                  <c:v>4491.67</c:v>
                </c:pt>
                <c:pt idx="129">
                  <c:v>4728.1859</c:v>
                </c:pt>
                <c:pt idx="130">
                  <c:v>4410.5804</c:v>
                </c:pt>
                <c:pt idx="131">
                  <c:v>3737.56</c:v>
                </c:pt>
                <c:pt idx="132">
                  <c:v>3473.6455</c:v>
                </c:pt>
                <c:pt idx="133">
                  <c:v>3329.0838</c:v>
                </c:pt>
                <c:pt idx="134">
                  <c:v>3196.67</c:v>
                </c:pt>
                <c:pt idx="135">
                  <c:v>3305.4878</c:v>
                </c:pt>
                <c:pt idx="136">
                  <c:v>3419.6862</c:v>
                </c:pt>
                <c:pt idx="137">
                  <c:v>3433.71</c:v>
                </c:pt>
                <c:pt idx="138">
                  <c:v>3453.0932</c:v>
                </c:pt>
                <c:pt idx="139">
                  <c:v>3427.6649</c:v>
                </c:pt>
                <c:pt idx="140">
                  <c:v>3403.64</c:v>
                </c:pt>
                <c:pt idx="141">
                  <c:v>3504.084</c:v>
                </c:pt>
                <c:pt idx="142">
                  <c:v>3609.0955</c:v>
                </c:pt>
                <c:pt idx="143">
                  <c:v>3580.49</c:v>
                </c:pt>
              </c:numCache>
            </c:numRef>
          </c:val>
          <c:smooth val="0"/>
        </c:ser>
        <c:ser>
          <c:idx val="26"/>
          <c:order val="26"/>
          <c:tx>
            <c:strRef>
              <c:f>小区负载!$A$31</c:f>
              <c:strCache>
                <c:ptCount val="1"/>
                <c:pt idx="0">
                  <c:v>2025/1/30</c:v>
                </c:pt>
              </c:strCache>
            </c:strRef>
          </c:tx>
          <c:spPr>
            <a:ln w="28575" cap="rnd">
              <a:solidFill>
                <a:schemeClr val="accent3">
                  <a:lumMod val="60000"/>
                  <a:lumOff val="40000"/>
                </a:schemeClr>
              </a:solidFill>
              <a:round/>
            </a:ln>
            <a:effectLst/>
          </c:spPr>
          <c:marker>
            <c:symbol val="none"/>
          </c:marker>
          <c:dLbls>
            <c:delete val="1"/>
          </c:dLbls>
          <c:val>
            <c:numRef>
              <c:f>小区负载!$B$31:$EO$31</c:f>
              <c:numCache>
                <c:formatCode>0.0000</c:formatCode>
                <c:ptCount val="144"/>
                <c:pt idx="0">
                  <c:v>3405.0251</c:v>
                </c:pt>
                <c:pt idx="1">
                  <c:v>3380.0304</c:v>
                </c:pt>
                <c:pt idx="2">
                  <c:v>3577.56</c:v>
                </c:pt>
                <c:pt idx="3">
                  <c:v>3783.6354</c:v>
                </c:pt>
                <c:pt idx="4">
                  <c:v>3856.4513</c:v>
                </c:pt>
                <c:pt idx="5">
                  <c:v>3824.86</c:v>
                </c:pt>
                <c:pt idx="6">
                  <c:v>3827.3155</c:v>
                </c:pt>
                <c:pt idx="7">
                  <c:v>3845.2461</c:v>
                </c:pt>
                <c:pt idx="8">
                  <c:v>3858.51</c:v>
                </c:pt>
                <c:pt idx="9">
                  <c:v>3874.8551</c:v>
                </c:pt>
                <c:pt idx="10">
                  <c:v>3859.9835</c:v>
                </c:pt>
                <c:pt idx="11">
                  <c:v>3852.87</c:v>
                </c:pt>
                <c:pt idx="12">
                  <c:v>3927.6167</c:v>
                </c:pt>
                <c:pt idx="13">
                  <c:v>3965.3072</c:v>
                </c:pt>
                <c:pt idx="14">
                  <c:v>3873.71</c:v>
                </c:pt>
                <c:pt idx="15">
                  <c:v>3726.5738</c:v>
                </c:pt>
                <c:pt idx="16">
                  <c:v>3926.369</c:v>
                </c:pt>
                <c:pt idx="17">
                  <c:v>4234.77</c:v>
                </c:pt>
                <c:pt idx="18">
                  <c:v>4023.3392</c:v>
                </c:pt>
                <c:pt idx="19">
                  <c:v>3952.983</c:v>
                </c:pt>
                <c:pt idx="20">
                  <c:v>4132.71</c:v>
                </c:pt>
                <c:pt idx="21">
                  <c:v>4026.1383</c:v>
                </c:pt>
                <c:pt idx="22">
                  <c:v>4019.4923</c:v>
                </c:pt>
                <c:pt idx="23">
                  <c:v>4181.77</c:v>
                </c:pt>
                <c:pt idx="24">
                  <c:v>4158.353</c:v>
                </c:pt>
                <c:pt idx="25">
                  <c:v>4122.8105</c:v>
                </c:pt>
                <c:pt idx="26">
                  <c:v>4213.2</c:v>
                </c:pt>
                <c:pt idx="27">
                  <c:v>4324.2664</c:v>
                </c:pt>
                <c:pt idx="28">
                  <c:v>4102.7096</c:v>
                </c:pt>
                <c:pt idx="29">
                  <c:v>3828.15</c:v>
                </c:pt>
                <c:pt idx="30">
                  <c:v>4137.5499</c:v>
                </c:pt>
                <c:pt idx="31">
                  <c:v>4356.9406</c:v>
                </c:pt>
                <c:pt idx="32">
                  <c:v>4200.31</c:v>
                </c:pt>
                <c:pt idx="33">
                  <c:v>4137.5527</c:v>
                </c:pt>
                <c:pt idx="34">
                  <c:v>4724.5597</c:v>
                </c:pt>
                <c:pt idx="35">
                  <c:v>5520.43</c:v>
                </c:pt>
                <c:pt idx="36">
                  <c:v>5512.8903</c:v>
                </c:pt>
                <c:pt idx="37">
                  <c:v>5408.2934</c:v>
                </c:pt>
                <c:pt idx="38">
                  <c:v>5506.17</c:v>
                </c:pt>
                <c:pt idx="39">
                  <c:v>5412.5822</c:v>
                </c:pt>
                <c:pt idx="40">
                  <c:v>5337.2095</c:v>
                </c:pt>
                <c:pt idx="41">
                  <c:v>5358.01</c:v>
                </c:pt>
                <c:pt idx="42">
                  <c:v>5315.6271</c:v>
                </c:pt>
                <c:pt idx="43">
                  <c:v>5264.8746</c:v>
                </c:pt>
                <c:pt idx="44">
                  <c:v>5218.79</c:v>
                </c:pt>
                <c:pt idx="45">
                  <c:v>5254.1598</c:v>
                </c:pt>
                <c:pt idx="46">
                  <c:v>6042.2438</c:v>
                </c:pt>
                <c:pt idx="47">
                  <c:v>7161.23</c:v>
                </c:pt>
                <c:pt idx="48">
                  <c:v>7392.7444</c:v>
                </c:pt>
                <c:pt idx="49">
                  <c:v>7280.64</c:v>
                </c:pt>
                <c:pt idx="50">
                  <c:v>7308.43</c:v>
                </c:pt>
                <c:pt idx="51">
                  <c:v>7406.3915</c:v>
                </c:pt>
                <c:pt idx="52">
                  <c:v>7361.7069</c:v>
                </c:pt>
                <c:pt idx="53">
                  <c:v>7196.09</c:v>
                </c:pt>
                <c:pt idx="54">
                  <c:v>7134.8739</c:v>
                </c:pt>
                <c:pt idx="55">
                  <c:v>7159.2675</c:v>
                </c:pt>
                <c:pt idx="56">
                  <c:v>7186.55</c:v>
                </c:pt>
                <c:pt idx="57">
                  <c:v>7169.8028</c:v>
                </c:pt>
                <c:pt idx="58">
                  <c:v>7197.8419</c:v>
                </c:pt>
                <c:pt idx="59">
                  <c:v>7224.23</c:v>
                </c:pt>
                <c:pt idx="60">
                  <c:v>7110.4886</c:v>
                </c:pt>
                <c:pt idx="61">
                  <c:v>7018.7333</c:v>
                </c:pt>
                <c:pt idx="62">
                  <c:v>7006.28</c:v>
                </c:pt>
                <c:pt idx="63">
                  <c:v>6976.7466</c:v>
                </c:pt>
                <c:pt idx="64">
                  <c:v>6945.9801</c:v>
                </c:pt>
                <c:pt idx="65">
                  <c:v>6955.18</c:v>
                </c:pt>
                <c:pt idx="66">
                  <c:v>7008.0727</c:v>
                </c:pt>
                <c:pt idx="67">
                  <c:v>6985.3095</c:v>
                </c:pt>
                <c:pt idx="68">
                  <c:v>6918.99</c:v>
                </c:pt>
                <c:pt idx="69">
                  <c:v>6943.2568</c:v>
                </c:pt>
                <c:pt idx="70">
                  <c:v>6879.5196</c:v>
                </c:pt>
                <c:pt idx="71">
                  <c:v>6645.42</c:v>
                </c:pt>
                <c:pt idx="72">
                  <c:v>6393.7171</c:v>
                </c:pt>
                <c:pt idx="73">
                  <c:v>6483.9943</c:v>
                </c:pt>
                <c:pt idx="74">
                  <c:v>6689.08</c:v>
                </c:pt>
                <c:pt idx="75">
                  <c:v>6446.9699</c:v>
                </c:pt>
                <c:pt idx="76">
                  <c:v>6371.0456</c:v>
                </c:pt>
                <c:pt idx="77">
                  <c:v>6661.75</c:v>
                </c:pt>
                <c:pt idx="78">
                  <c:v>6865.4227</c:v>
                </c:pt>
                <c:pt idx="79">
                  <c:v>6779.6018</c:v>
                </c:pt>
                <c:pt idx="80">
                  <c:v>6556.59</c:v>
                </c:pt>
                <c:pt idx="81">
                  <c:v>6532.9858</c:v>
                </c:pt>
                <c:pt idx="82">
                  <c:v>6644.7924</c:v>
                </c:pt>
                <c:pt idx="83">
                  <c:v>6695.39</c:v>
                </c:pt>
                <c:pt idx="84">
                  <c:v>6550.7458</c:v>
                </c:pt>
                <c:pt idx="85">
                  <c:v>6435.9368</c:v>
                </c:pt>
                <c:pt idx="86">
                  <c:v>6469.45</c:v>
                </c:pt>
                <c:pt idx="87">
                  <c:v>6556.007</c:v>
                </c:pt>
                <c:pt idx="88">
                  <c:v>6539.6212</c:v>
                </c:pt>
                <c:pt idx="89">
                  <c:v>6424.06</c:v>
                </c:pt>
                <c:pt idx="90">
                  <c:v>6349.861</c:v>
                </c:pt>
                <c:pt idx="91">
                  <c:v>6316.0749</c:v>
                </c:pt>
                <c:pt idx="92">
                  <c:v>6341.58</c:v>
                </c:pt>
                <c:pt idx="93">
                  <c:v>6428.3448</c:v>
                </c:pt>
                <c:pt idx="94">
                  <c:v>6305.7453</c:v>
                </c:pt>
                <c:pt idx="95">
                  <c:v>6167.59</c:v>
                </c:pt>
                <c:pt idx="96">
                  <c:v>6443.5135</c:v>
                </c:pt>
                <c:pt idx="97">
                  <c:v>6417.6185</c:v>
                </c:pt>
                <c:pt idx="98">
                  <c:v>6082.73</c:v>
                </c:pt>
                <c:pt idx="99">
                  <c:v>6155.394</c:v>
                </c:pt>
                <c:pt idx="100">
                  <c:v>6264.1638</c:v>
                </c:pt>
                <c:pt idx="101">
                  <c:v>6231.89</c:v>
                </c:pt>
                <c:pt idx="102">
                  <c:v>6269.2072</c:v>
                </c:pt>
                <c:pt idx="103">
                  <c:v>6242.5971</c:v>
                </c:pt>
                <c:pt idx="104">
                  <c:v>6243.22</c:v>
                </c:pt>
                <c:pt idx="105">
                  <c:v>6378.7541</c:v>
                </c:pt>
                <c:pt idx="106">
                  <c:v>5634.1529</c:v>
                </c:pt>
                <c:pt idx="107">
                  <c:v>4417.6</c:v>
                </c:pt>
                <c:pt idx="108">
                  <c:v>4274.7081</c:v>
                </c:pt>
                <c:pt idx="109">
                  <c:v>4502.2566</c:v>
                </c:pt>
                <c:pt idx="110">
                  <c:v>4521.01</c:v>
                </c:pt>
                <c:pt idx="111">
                  <c:v>4444.4081</c:v>
                </c:pt>
                <c:pt idx="112">
                  <c:v>4338.8188</c:v>
                </c:pt>
                <c:pt idx="113">
                  <c:v>4297.73</c:v>
                </c:pt>
                <c:pt idx="114">
                  <c:v>4406.8332</c:v>
                </c:pt>
                <c:pt idx="115">
                  <c:v>4537.7375</c:v>
                </c:pt>
                <c:pt idx="116">
                  <c:v>4590.91</c:v>
                </c:pt>
                <c:pt idx="117">
                  <c:v>4559.0024</c:v>
                </c:pt>
                <c:pt idx="118">
                  <c:v>4472.2431</c:v>
                </c:pt>
                <c:pt idx="119">
                  <c:v>4378.52</c:v>
                </c:pt>
                <c:pt idx="120">
                  <c:v>4331.4062</c:v>
                </c:pt>
                <c:pt idx="121">
                  <c:v>4365.9783</c:v>
                </c:pt>
                <c:pt idx="122">
                  <c:v>4409.48</c:v>
                </c:pt>
                <c:pt idx="123">
                  <c:v>4360.888</c:v>
                </c:pt>
                <c:pt idx="124">
                  <c:v>4403.9618</c:v>
                </c:pt>
                <c:pt idx="125">
                  <c:v>4463.06</c:v>
                </c:pt>
                <c:pt idx="126">
                  <c:v>4277.6201</c:v>
                </c:pt>
                <c:pt idx="127">
                  <c:v>4164.8813</c:v>
                </c:pt>
                <c:pt idx="128">
                  <c:v>4375.58</c:v>
                </c:pt>
                <c:pt idx="129">
                  <c:v>4750.4443</c:v>
                </c:pt>
                <c:pt idx="130">
                  <c:v>4405.2383</c:v>
                </c:pt>
                <c:pt idx="131">
                  <c:v>3566.17</c:v>
                </c:pt>
                <c:pt idx="132">
                  <c:v>3355.6295</c:v>
                </c:pt>
                <c:pt idx="133">
                  <c:v>3349.0323</c:v>
                </c:pt>
                <c:pt idx="134">
                  <c:v>3303.4</c:v>
                </c:pt>
                <c:pt idx="135">
                  <c:v>3416.3011</c:v>
                </c:pt>
                <c:pt idx="136">
                  <c:v>3343.5838</c:v>
                </c:pt>
                <c:pt idx="137">
                  <c:v>3194.59</c:v>
                </c:pt>
                <c:pt idx="138">
                  <c:v>3433.1575</c:v>
                </c:pt>
                <c:pt idx="139">
                  <c:v>3585.8703</c:v>
                </c:pt>
                <c:pt idx="140">
                  <c:v>3531.41</c:v>
                </c:pt>
                <c:pt idx="141">
                  <c:v>3560.8635</c:v>
                </c:pt>
                <c:pt idx="142">
                  <c:v>3272.937</c:v>
                </c:pt>
                <c:pt idx="143">
                  <c:v>2764.86</c:v>
                </c:pt>
              </c:numCache>
            </c:numRef>
          </c:val>
          <c:smooth val="0"/>
        </c:ser>
        <c:ser>
          <c:idx val="27"/>
          <c:order val="27"/>
          <c:tx>
            <c:strRef>
              <c:f>小区负载!$A$32</c:f>
              <c:strCache>
                <c:ptCount val="1"/>
                <c:pt idx="0">
                  <c:v>2025/1/31</c:v>
                </c:pt>
              </c:strCache>
            </c:strRef>
          </c:tx>
          <c:spPr>
            <a:ln w="28575" cap="rnd">
              <a:solidFill>
                <a:schemeClr val="accent4">
                  <a:lumMod val="60000"/>
                  <a:lumOff val="40000"/>
                </a:schemeClr>
              </a:solidFill>
              <a:round/>
            </a:ln>
            <a:effectLst/>
          </c:spPr>
          <c:marker>
            <c:symbol val="none"/>
          </c:marker>
          <c:dLbls>
            <c:delete val="1"/>
          </c:dLbls>
          <c:val>
            <c:numRef>
              <c:f>小区负载!$B$32:$EO$32</c:f>
              <c:numCache>
                <c:formatCode>0.0000</c:formatCode>
                <c:ptCount val="144"/>
                <c:pt idx="0">
                  <c:v>2646.1276</c:v>
                </c:pt>
                <c:pt idx="1">
                  <c:v>2855.5504</c:v>
                </c:pt>
                <c:pt idx="2">
                  <c:v>2992.76</c:v>
                </c:pt>
                <c:pt idx="3">
                  <c:v>2726.2465</c:v>
                </c:pt>
                <c:pt idx="4">
                  <c:v>2625.2224</c:v>
                </c:pt>
                <c:pt idx="5">
                  <c:v>2782.1</c:v>
                </c:pt>
                <c:pt idx="6">
                  <c:v>2737.1989</c:v>
                </c:pt>
                <c:pt idx="7">
                  <c:v>2634.3706</c:v>
                </c:pt>
                <c:pt idx="8">
                  <c:v>2702.62</c:v>
                </c:pt>
                <c:pt idx="9">
                  <c:v>2974.1159</c:v>
                </c:pt>
                <c:pt idx="10">
                  <c:v>3010.7318</c:v>
                </c:pt>
                <c:pt idx="11">
                  <c:v>2785.16</c:v>
                </c:pt>
                <c:pt idx="12">
                  <c:v>2705.3167</c:v>
                </c:pt>
                <c:pt idx="13">
                  <c:v>2806.6425</c:v>
                </c:pt>
                <c:pt idx="14">
                  <c:v>2956.75</c:v>
                </c:pt>
                <c:pt idx="15">
                  <c:v>3015.4936</c:v>
                </c:pt>
                <c:pt idx="16">
                  <c:v>3082.8054</c:v>
                </c:pt>
                <c:pt idx="17">
                  <c:v>3216.26</c:v>
                </c:pt>
                <c:pt idx="18">
                  <c:v>3342.7105</c:v>
                </c:pt>
                <c:pt idx="19">
                  <c:v>3288.6358</c:v>
                </c:pt>
                <c:pt idx="20">
                  <c:v>3083.49</c:v>
                </c:pt>
                <c:pt idx="21">
                  <c:v>2957.0343</c:v>
                </c:pt>
                <c:pt idx="22">
                  <c:v>3026.727</c:v>
                </c:pt>
                <c:pt idx="23">
                  <c:v>3247.77</c:v>
                </c:pt>
                <c:pt idx="24">
                  <c:v>3430.0944</c:v>
                </c:pt>
                <c:pt idx="25">
                  <c:v>3345.1988</c:v>
                </c:pt>
                <c:pt idx="26">
                  <c:v>3118.16</c:v>
                </c:pt>
                <c:pt idx="27">
                  <c:v>3096.1014</c:v>
                </c:pt>
                <c:pt idx="28">
                  <c:v>3081.2197</c:v>
                </c:pt>
                <c:pt idx="29">
                  <c:v>3050.39</c:v>
                </c:pt>
                <c:pt idx="30">
                  <c:v>3211.4128</c:v>
                </c:pt>
                <c:pt idx="31">
                  <c:v>3436.1829</c:v>
                </c:pt>
                <c:pt idx="32">
                  <c:v>3507.69</c:v>
                </c:pt>
                <c:pt idx="33">
                  <c:v>3311.7729</c:v>
                </c:pt>
                <c:pt idx="34">
                  <c:v>3142.9083</c:v>
                </c:pt>
                <c:pt idx="35">
                  <c:v>3201.44</c:v>
                </c:pt>
                <c:pt idx="36">
                  <c:v>3424.7698</c:v>
                </c:pt>
                <c:pt idx="37">
                  <c:v>3498.7079</c:v>
                </c:pt>
                <c:pt idx="38">
                  <c:v>3388.26</c:v>
                </c:pt>
                <c:pt idx="39">
                  <c:v>3366.8188</c:v>
                </c:pt>
                <c:pt idx="40">
                  <c:v>3572.0744</c:v>
                </c:pt>
                <c:pt idx="41">
                  <c:v>3887.78</c:v>
                </c:pt>
                <c:pt idx="42">
                  <c:v>4033.4899</c:v>
                </c:pt>
                <c:pt idx="43">
                  <c:v>3945.9216</c:v>
                </c:pt>
                <c:pt idx="44">
                  <c:v>3819.92</c:v>
                </c:pt>
                <c:pt idx="45">
                  <c:v>3907.5969</c:v>
                </c:pt>
                <c:pt idx="46">
                  <c:v>3904.1434</c:v>
                </c:pt>
                <c:pt idx="47">
                  <c:v>3814.84</c:v>
                </c:pt>
                <c:pt idx="48">
                  <c:v>3934.9192</c:v>
                </c:pt>
                <c:pt idx="49">
                  <c:v>3931.9504</c:v>
                </c:pt>
                <c:pt idx="50">
                  <c:v>3736.17</c:v>
                </c:pt>
                <c:pt idx="51">
                  <c:v>3695.0484</c:v>
                </c:pt>
                <c:pt idx="52">
                  <c:v>4100.6031</c:v>
                </c:pt>
                <c:pt idx="53">
                  <c:v>4629.99</c:v>
                </c:pt>
                <c:pt idx="54">
                  <c:v>4630.4064</c:v>
                </c:pt>
                <c:pt idx="55">
                  <c:v>4494.6264</c:v>
                </c:pt>
                <c:pt idx="56">
                  <c:v>4430.16</c:v>
                </c:pt>
                <c:pt idx="57">
                  <c:v>4287.6493</c:v>
                </c:pt>
                <c:pt idx="58">
                  <c:v>4288.9844</c:v>
                </c:pt>
                <c:pt idx="59">
                  <c:v>4432.45</c:v>
                </c:pt>
                <c:pt idx="60">
                  <c:v>4456.3366</c:v>
                </c:pt>
                <c:pt idx="61">
                  <c:v>4348.1921</c:v>
                </c:pt>
                <c:pt idx="62">
                  <c:v>4244.26</c:v>
                </c:pt>
                <c:pt idx="63">
                  <c:v>4279.0401</c:v>
                </c:pt>
                <c:pt idx="64">
                  <c:v>4260.6514</c:v>
                </c:pt>
                <c:pt idx="65">
                  <c:v>4187.59</c:v>
                </c:pt>
                <c:pt idx="66">
                  <c:v>4236.8391</c:v>
                </c:pt>
                <c:pt idx="67">
                  <c:v>4219.0996</c:v>
                </c:pt>
                <c:pt idx="68">
                  <c:v>4107.58</c:v>
                </c:pt>
                <c:pt idx="69">
                  <c:v>4069.793</c:v>
                </c:pt>
                <c:pt idx="70">
                  <c:v>4030.9301</c:v>
                </c:pt>
                <c:pt idx="71">
                  <c:v>4052.36</c:v>
                </c:pt>
                <c:pt idx="72">
                  <c:v>4255.383</c:v>
                </c:pt>
                <c:pt idx="73">
                  <c:v>4226.986</c:v>
                </c:pt>
                <c:pt idx="74">
                  <c:v>3970.98</c:v>
                </c:pt>
                <c:pt idx="75">
                  <c:v>3931.5101</c:v>
                </c:pt>
                <c:pt idx="76">
                  <c:v>4099.0801</c:v>
                </c:pt>
                <c:pt idx="77">
                  <c:v>4240.21</c:v>
                </c:pt>
                <c:pt idx="78">
                  <c:v>4130.4793</c:v>
                </c:pt>
                <c:pt idx="79">
                  <c:v>3991.1863</c:v>
                </c:pt>
                <c:pt idx="80">
                  <c:v>3962.39</c:v>
                </c:pt>
                <c:pt idx="81">
                  <c:v>3985.0705</c:v>
                </c:pt>
                <c:pt idx="82">
                  <c:v>3981.9354</c:v>
                </c:pt>
                <c:pt idx="83">
                  <c:v>3936.33</c:v>
                </c:pt>
                <c:pt idx="84">
                  <c:v>3884.0683</c:v>
                </c:pt>
                <c:pt idx="85">
                  <c:v>3820.6494</c:v>
                </c:pt>
                <c:pt idx="86">
                  <c:v>3778.93</c:v>
                </c:pt>
                <c:pt idx="87">
                  <c:v>3790.2557</c:v>
                </c:pt>
                <c:pt idx="88">
                  <c:v>3700.348</c:v>
                </c:pt>
                <c:pt idx="89">
                  <c:v>3602.4</c:v>
                </c:pt>
                <c:pt idx="90">
                  <c:v>3744.9629</c:v>
                </c:pt>
                <c:pt idx="91">
                  <c:v>3833.4458</c:v>
                </c:pt>
                <c:pt idx="92">
                  <c:v>3731.19</c:v>
                </c:pt>
                <c:pt idx="93">
                  <c:v>3583.8382</c:v>
                </c:pt>
                <c:pt idx="94">
                  <c:v>3476.6332</c:v>
                </c:pt>
                <c:pt idx="95">
                  <c:v>3435.64</c:v>
                </c:pt>
                <c:pt idx="96">
                  <c:v>3464.5494</c:v>
                </c:pt>
                <c:pt idx="97">
                  <c:v>3629.9363</c:v>
                </c:pt>
                <c:pt idx="98">
                  <c:v>3767.15</c:v>
                </c:pt>
                <c:pt idx="99">
                  <c:v>3578.4748</c:v>
                </c:pt>
                <c:pt idx="100">
                  <c:v>3220.5113</c:v>
                </c:pt>
                <c:pt idx="101">
                  <c:v>2897.8</c:v>
                </c:pt>
                <c:pt idx="102">
                  <c:v>2738.8542</c:v>
                </c:pt>
                <c:pt idx="103">
                  <c:v>2827.3551</c:v>
                </c:pt>
                <c:pt idx="104">
                  <c:v>2914.47</c:v>
                </c:pt>
                <c:pt idx="105">
                  <c:v>2667.7624</c:v>
                </c:pt>
                <c:pt idx="106">
                  <c:v>2671.9607</c:v>
                </c:pt>
                <c:pt idx="107">
                  <c:v>2910.94</c:v>
                </c:pt>
                <c:pt idx="108">
                  <c:v>2777.2844</c:v>
                </c:pt>
                <c:pt idx="109">
                  <c:v>2612.3865</c:v>
                </c:pt>
                <c:pt idx="110">
                  <c:v>2531.64</c:v>
                </c:pt>
                <c:pt idx="111">
                  <c:v>2354.0137</c:v>
                </c:pt>
                <c:pt idx="112">
                  <c:v>2563.4296</c:v>
                </c:pt>
                <c:pt idx="113">
                  <c:v>2932.59</c:v>
                </c:pt>
                <c:pt idx="114">
                  <c:v>2704.8886</c:v>
                </c:pt>
                <c:pt idx="115">
                  <c:v>2505.2233</c:v>
                </c:pt>
                <c:pt idx="116">
                  <c:v>2588.87</c:v>
                </c:pt>
                <c:pt idx="117">
                  <c:v>2611.3308</c:v>
                </c:pt>
                <c:pt idx="118">
                  <c:v>2713.5911</c:v>
                </c:pt>
                <c:pt idx="119">
                  <c:v>2842.66</c:v>
                </c:pt>
                <c:pt idx="120">
                  <c:v>2760.6899</c:v>
                </c:pt>
                <c:pt idx="121">
                  <c:v>2768.3574</c:v>
                </c:pt>
                <c:pt idx="122">
                  <c:v>2956.63</c:v>
                </c:pt>
                <c:pt idx="123">
                  <c:v>3066.6595</c:v>
                </c:pt>
                <c:pt idx="124">
                  <c:v>2853.2272</c:v>
                </c:pt>
                <c:pt idx="125">
                  <c:v>2563.45</c:v>
                </c:pt>
                <c:pt idx="126">
                  <c:v>2720.0962</c:v>
                </c:pt>
                <c:pt idx="127">
                  <c:v>3016.7542</c:v>
                </c:pt>
                <c:pt idx="128">
                  <c:v>3130.84</c:v>
                </c:pt>
                <c:pt idx="129">
                  <c:v>2987.8558</c:v>
                </c:pt>
                <c:pt idx="130">
                  <c:v>2718.2505</c:v>
                </c:pt>
                <c:pt idx="131">
                  <c:v>2465.56</c:v>
                </c:pt>
                <c:pt idx="132">
                  <c:v>2323.2047</c:v>
                </c:pt>
                <c:pt idx="133">
                  <c:v>2323.7541</c:v>
                </c:pt>
                <c:pt idx="134">
                  <c:v>2385.86</c:v>
                </c:pt>
                <c:pt idx="135">
                  <c:v>2375.9042</c:v>
                </c:pt>
                <c:pt idx="136">
                  <c:v>2346.4082</c:v>
                </c:pt>
                <c:pt idx="137">
                  <c:v>2370.67</c:v>
                </c:pt>
                <c:pt idx="138">
                  <c:v>2453.2289</c:v>
                </c:pt>
                <c:pt idx="139">
                  <c:v>2442.3864</c:v>
                </c:pt>
                <c:pt idx="140">
                  <c:v>2407.21</c:v>
                </c:pt>
                <c:pt idx="141">
                  <c:v>2554.4855</c:v>
                </c:pt>
                <c:pt idx="142">
                  <c:v>2618.3394</c:v>
                </c:pt>
                <c:pt idx="143">
                  <c:v>2543.76</c:v>
                </c:pt>
              </c:numCache>
            </c:numRef>
          </c:val>
          <c:smooth val="0"/>
        </c:ser>
        <c:ser>
          <c:idx val="28"/>
          <c:order val="28"/>
          <c:tx>
            <c:strRef>
              <c:f>小区负载!$A$33</c:f>
              <c:strCache>
                <c:ptCount val="1"/>
                <c:pt idx="0">
                  <c:v>2025/2/1</c:v>
                </c:pt>
              </c:strCache>
            </c:strRef>
          </c:tx>
          <c:spPr>
            <a:ln w="28575" cap="rnd">
              <a:solidFill>
                <a:schemeClr val="accent5">
                  <a:lumMod val="60000"/>
                  <a:lumOff val="40000"/>
                </a:schemeClr>
              </a:solidFill>
              <a:round/>
            </a:ln>
            <a:effectLst/>
          </c:spPr>
          <c:marker>
            <c:symbol val="none"/>
          </c:marker>
          <c:dLbls>
            <c:delete val="1"/>
          </c:dLbls>
          <c:val>
            <c:numRef>
              <c:f>小区负载!$B$33:$EO$33</c:f>
              <c:numCache>
                <c:formatCode>0.0000</c:formatCode>
                <c:ptCount val="144"/>
                <c:pt idx="0">
                  <c:v>2532.1822</c:v>
                </c:pt>
                <c:pt idx="1">
                  <c:v>2492.4439</c:v>
                </c:pt>
                <c:pt idx="2">
                  <c:v>2464.3</c:v>
                </c:pt>
                <c:pt idx="3">
                  <c:v>2581.7688</c:v>
                </c:pt>
                <c:pt idx="4">
                  <c:v>2546.4635</c:v>
                </c:pt>
                <c:pt idx="5">
                  <c:v>2436.31</c:v>
                </c:pt>
                <c:pt idx="6">
                  <c:v>2620.5011</c:v>
                </c:pt>
                <c:pt idx="7">
                  <c:v>2710.7861</c:v>
                </c:pt>
                <c:pt idx="8">
                  <c:v>2676.48</c:v>
                </c:pt>
                <c:pt idx="9">
                  <c:v>2830.598</c:v>
                </c:pt>
                <c:pt idx="10">
                  <c:v>2688.1558</c:v>
                </c:pt>
                <c:pt idx="11">
                  <c:v>2384.42</c:v>
                </c:pt>
                <c:pt idx="12">
                  <c:v>2604.5438</c:v>
                </c:pt>
                <c:pt idx="13">
                  <c:v>2943.3655</c:v>
                </c:pt>
                <c:pt idx="14">
                  <c:v>3019.32</c:v>
                </c:pt>
                <c:pt idx="15">
                  <c:v>2844.4369</c:v>
                </c:pt>
                <c:pt idx="16">
                  <c:v>2768.3064</c:v>
                </c:pt>
                <c:pt idx="17">
                  <c:v>2861.65</c:v>
                </c:pt>
                <c:pt idx="18">
                  <c:v>2900.3973</c:v>
                </c:pt>
                <c:pt idx="19">
                  <c:v>2919.6115</c:v>
                </c:pt>
                <c:pt idx="20">
                  <c:v>2993.09</c:v>
                </c:pt>
                <c:pt idx="21">
                  <c:v>3109.8584</c:v>
                </c:pt>
                <c:pt idx="22">
                  <c:v>3054.8008</c:v>
                </c:pt>
                <c:pt idx="23">
                  <c:v>2901.7</c:v>
                </c:pt>
                <c:pt idx="24">
                  <c:v>2947.1208</c:v>
                </c:pt>
                <c:pt idx="25">
                  <c:v>3027.8717</c:v>
                </c:pt>
                <c:pt idx="26">
                  <c:v>3033.47</c:v>
                </c:pt>
                <c:pt idx="27">
                  <c:v>3019.3858</c:v>
                </c:pt>
                <c:pt idx="28">
                  <c:v>3017.0819</c:v>
                </c:pt>
                <c:pt idx="29">
                  <c:v>2997.85</c:v>
                </c:pt>
                <c:pt idx="30">
                  <c:v>2932.7015</c:v>
                </c:pt>
                <c:pt idx="31">
                  <c:v>2991.1125</c:v>
                </c:pt>
                <c:pt idx="32">
                  <c:v>3175.34</c:v>
                </c:pt>
                <c:pt idx="33">
                  <c:v>3284.4619</c:v>
                </c:pt>
                <c:pt idx="34">
                  <c:v>3187.3644</c:v>
                </c:pt>
                <c:pt idx="35">
                  <c:v>3065.9</c:v>
                </c:pt>
                <c:pt idx="36">
                  <c:v>3211.1231</c:v>
                </c:pt>
                <c:pt idx="37">
                  <c:v>3203.9961</c:v>
                </c:pt>
                <c:pt idx="38">
                  <c:v>3027.12</c:v>
                </c:pt>
                <c:pt idx="39">
                  <c:v>3117.3221</c:v>
                </c:pt>
                <c:pt idx="40">
                  <c:v>3398.49</c:v>
                </c:pt>
                <c:pt idx="41">
                  <c:v>3652.75</c:v>
                </c:pt>
                <c:pt idx="42">
                  <c:v>3703.2843</c:v>
                </c:pt>
                <c:pt idx="43">
                  <c:v>3572.3788</c:v>
                </c:pt>
                <c:pt idx="44">
                  <c:v>3477.22</c:v>
                </c:pt>
                <c:pt idx="45">
                  <c:v>3654.0022</c:v>
                </c:pt>
                <c:pt idx="46">
                  <c:v>3841.4201</c:v>
                </c:pt>
                <c:pt idx="47">
                  <c:v>3803.65</c:v>
                </c:pt>
                <c:pt idx="48">
                  <c:v>3545.4639</c:v>
                </c:pt>
                <c:pt idx="49">
                  <c:v>3411.349</c:v>
                </c:pt>
                <c:pt idx="50">
                  <c:v>3445.37</c:v>
                </c:pt>
                <c:pt idx="51">
                  <c:v>3467.1139</c:v>
                </c:pt>
                <c:pt idx="52">
                  <c:v>3894.4802</c:v>
                </c:pt>
                <c:pt idx="53">
                  <c:v>4422.76</c:v>
                </c:pt>
                <c:pt idx="54">
                  <c:v>4267.5205</c:v>
                </c:pt>
                <c:pt idx="55">
                  <c:v>4190.1702</c:v>
                </c:pt>
                <c:pt idx="56">
                  <c:v>4418.32</c:v>
                </c:pt>
                <c:pt idx="57">
                  <c:v>4399.2754</c:v>
                </c:pt>
                <c:pt idx="58">
                  <c:v>4182.7342</c:v>
                </c:pt>
                <c:pt idx="59">
                  <c:v>4071.53</c:v>
                </c:pt>
                <c:pt idx="60">
                  <c:v>4268.5932</c:v>
                </c:pt>
                <c:pt idx="61">
                  <c:v>4240.2423</c:v>
                </c:pt>
                <c:pt idx="62">
                  <c:v>4001.96</c:v>
                </c:pt>
                <c:pt idx="63">
                  <c:v>4072.3226</c:v>
                </c:pt>
                <c:pt idx="64">
                  <c:v>4068.783</c:v>
                </c:pt>
                <c:pt idx="65">
                  <c:v>3917.55</c:v>
                </c:pt>
                <c:pt idx="66">
                  <c:v>3946.1661</c:v>
                </c:pt>
                <c:pt idx="67">
                  <c:v>3936.6103</c:v>
                </c:pt>
                <c:pt idx="68">
                  <c:v>3927.21</c:v>
                </c:pt>
                <c:pt idx="69">
                  <c:v>4153.2513</c:v>
                </c:pt>
                <c:pt idx="70">
                  <c:v>4080.8969</c:v>
                </c:pt>
                <c:pt idx="71">
                  <c:v>3840.2</c:v>
                </c:pt>
                <c:pt idx="72">
                  <c:v>4061.0483</c:v>
                </c:pt>
                <c:pt idx="73">
                  <c:v>3978.5628</c:v>
                </c:pt>
                <c:pt idx="74">
                  <c:v>3564.13</c:v>
                </c:pt>
                <c:pt idx="75">
                  <c:v>3606.685</c:v>
                </c:pt>
                <c:pt idx="76">
                  <c:v>3800.0122</c:v>
                </c:pt>
                <c:pt idx="77">
                  <c:v>3832.09</c:v>
                </c:pt>
                <c:pt idx="78">
                  <c:v>3716.2454</c:v>
                </c:pt>
                <c:pt idx="79">
                  <c:v>3639.0264</c:v>
                </c:pt>
                <c:pt idx="80">
                  <c:v>3642.08</c:v>
                </c:pt>
                <c:pt idx="81">
                  <c:v>3637.91</c:v>
                </c:pt>
                <c:pt idx="82">
                  <c:v>3749.5633</c:v>
                </c:pt>
                <c:pt idx="83">
                  <c:v>3849.87</c:v>
                </c:pt>
                <c:pt idx="84">
                  <c:v>3676.3403</c:v>
                </c:pt>
                <c:pt idx="85">
                  <c:v>3619.6065</c:v>
                </c:pt>
                <c:pt idx="86">
                  <c:v>3664.87</c:v>
                </c:pt>
                <c:pt idx="87">
                  <c:v>3429.7385</c:v>
                </c:pt>
                <c:pt idx="88">
                  <c:v>3327.5652</c:v>
                </c:pt>
                <c:pt idx="89">
                  <c:v>3473.54</c:v>
                </c:pt>
                <c:pt idx="90">
                  <c:v>3562.932</c:v>
                </c:pt>
                <c:pt idx="91">
                  <c:v>3620.2202</c:v>
                </c:pt>
                <c:pt idx="92">
                  <c:v>3651.93</c:v>
                </c:pt>
                <c:pt idx="93">
                  <c:v>3580.7319</c:v>
                </c:pt>
                <c:pt idx="94">
                  <c:v>3420.6657</c:v>
                </c:pt>
                <c:pt idx="95">
                  <c:v>3292.5</c:v>
                </c:pt>
                <c:pt idx="96">
                  <c:v>3324.4944</c:v>
                </c:pt>
                <c:pt idx="97">
                  <c:v>3354.2164</c:v>
                </c:pt>
                <c:pt idx="98">
                  <c:v>3378.64</c:v>
                </c:pt>
                <c:pt idx="99">
                  <c:v>3481.7178</c:v>
                </c:pt>
                <c:pt idx="100">
                  <c:v>3196.9081</c:v>
                </c:pt>
                <c:pt idx="101">
                  <c:v>2680.68</c:v>
                </c:pt>
                <c:pt idx="102">
                  <c:v>2601.2611</c:v>
                </c:pt>
                <c:pt idx="103">
                  <c:v>2638.6848</c:v>
                </c:pt>
                <c:pt idx="104">
                  <c:v>2616.82</c:v>
                </c:pt>
                <c:pt idx="105">
                  <c:v>2675.971</c:v>
                </c:pt>
                <c:pt idx="106">
                  <c:v>2639.3558</c:v>
                </c:pt>
                <c:pt idx="107">
                  <c:v>2570.82</c:v>
                </c:pt>
                <c:pt idx="108">
                  <c:v>2725.1073</c:v>
                </c:pt>
                <c:pt idx="109">
                  <c:v>2833.5919</c:v>
                </c:pt>
                <c:pt idx="110">
                  <c:v>2725.01</c:v>
                </c:pt>
                <c:pt idx="111">
                  <c:v>2510.2571</c:v>
                </c:pt>
                <c:pt idx="112">
                  <c:v>2484.4934</c:v>
                </c:pt>
                <c:pt idx="113">
                  <c:v>2592.83</c:v>
                </c:pt>
                <c:pt idx="114">
                  <c:v>2544.0862</c:v>
                </c:pt>
                <c:pt idx="115">
                  <c:v>2654.4748</c:v>
                </c:pt>
                <c:pt idx="116">
                  <c:v>2902.48</c:v>
                </c:pt>
                <c:pt idx="117">
                  <c:v>2887.1068</c:v>
                </c:pt>
                <c:pt idx="118">
                  <c:v>2668.5956</c:v>
                </c:pt>
                <c:pt idx="119">
                  <c:v>2508.57</c:v>
                </c:pt>
                <c:pt idx="120">
                  <c:v>2620.4431</c:v>
                </c:pt>
                <c:pt idx="121">
                  <c:v>2716.1871</c:v>
                </c:pt>
                <c:pt idx="122">
                  <c:v>2699.81</c:v>
                </c:pt>
                <c:pt idx="123">
                  <c:v>2730.4002</c:v>
                </c:pt>
                <c:pt idx="124">
                  <c:v>2724.0742</c:v>
                </c:pt>
                <c:pt idx="125">
                  <c:v>2756.43</c:v>
                </c:pt>
                <c:pt idx="126">
                  <c:v>2984.5246</c:v>
                </c:pt>
                <c:pt idx="127">
                  <c:v>3019.6988</c:v>
                </c:pt>
                <c:pt idx="128">
                  <c:v>2865.34</c:v>
                </c:pt>
                <c:pt idx="129">
                  <c:v>2874.8157</c:v>
                </c:pt>
                <c:pt idx="130">
                  <c:v>2701.2246</c:v>
                </c:pt>
                <c:pt idx="131">
                  <c:v>2352.51</c:v>
                </c:pt>
                <c:pt idx="132">
                  <c:v>2230.6189</c:v>
                </c:pt>
                <c:pt idx="133">
                  <c:v>2181.4693</c:v>
                </c:pt>
                <c:pt idx="134">
                  <c:v>2154.94</c:v>
                </c:pt>
                <c:pt idx="135">
                  <c:v>2292.3043</c:v>
                </c:pt>
                <c:pt idx="136">
                  <c:v>2503.0105</c:v>
                </c:pt>
                <c:pt idx="137">
                  <c:v>2590.78</c:v>
                </c:pt>
                <c:pt idx="138">
                  <c:v>2438.7897</c:v>
                </c:pt>
                <c:pt idx="139">
                  <c:v>2405.7592</c:v>
                </c:pt>
                <c:pt idx="140">
                  <c:v>2459.67</c:v>
                </c:pt>
                <c:pt idx="141">
                  <c:v>2323.4202</c:v>
                </c:pt>
                <c:pt idx="142">
                  <c:v>2728.2609</c:v>
                </c:pt>
                <c:pt idx="143">
                  <c:v>3484.94</c:v>
                </c:pt>
              </c:numCache>
            </c:numRef>
          </c:val>
          <c:smooth val="0"/>
        </c:ser>
        <c:ser>
          <c:idx val="29"/>
          <c:order val="29"/>
          <c:tx>
            <c:strRef>
              <c:f>小区负载!$A$34</c:f>
              <c:strCache>
                <c:ptCount val="1"/>
                <c:pt idx="0">
                  <c:v>2025/2/2</c:v>
                </c:pt>
              </c:strCache>
            </c:strRef>
          </c:tx>
          <c:spPr>
            <a:ln w="28575" cap="rnd">
              <a:solidFill>
                <a:schemeClr val="accent6">
                  <a:lumMod val="60000"/>
                  <a:lumOff val="40000"/>
                </a:schemeClr>
              </a:solidFill>
              <a:round/>
            </a:ln>
            <a:effectLst/>
          </c:spPr>
          <c:marker>
            <c:symbol val="none"/>
          </c:marker>
          <c:dLbls>
            <c:delete val="1"/>
          </c:dLbls>
          <c:val>
            <c:numRef>
              <c:f>小区负载!$B$34:$EO$34</c:f>
              <c:numCache>
                <c:formatCode>0.0000</c:formatCode>
                <c:ptCount val="144"/>
                <c:pt idx="0">
                  <c:v>3591.9843</c:v>
                </c:pt>
                <c:pt idx="1">
                  <c:v>3490.4069</c:v>
                </c:pt>
                <c:pt idx="2">
                  <c:v>3507.56</c:v>
                </c:pt>
                <c:pt idx="3">
                  <c:v>3516.6172</c:v>
                </c:pt>
                <c:pt idx="4">
                  <c:v>3523.1812</c:v>
                </c:pt>
                <c:pt idx="5">
                  <c:v>3576.44</c:v>
                </c:pt>
                <c:pt idx="6">
                  <c:v>3672.3289</c:v>
                </c:pt>
                <c:pt idx="7">
                  <c:v>3589.9458</c:v>
                </c:pt>
                <c:pt idx="8">
                  <c:v>3433.4</c:v>
                </c:pt>
                <c:pt idx="9">
                  <c:v>3549.9164</c:v>
                </c:pt>
                <c:pt idx="10">
                  <c:v>3745.7742</c:v>
                </c:pt>
                <c:pt idx="11">
                  <c:v>3771.99</c:v>
                </c:pt>
                <c:pt idx="12">
                  <c:v>3594.4447</c:v>
                </c:pt>
                <c:pt idx="13">
                  <c:v>3671.1635</c:v>
                </c:pt>
                <c:pt idx="14">
                  <c:v>3882.83</c:v>
                </c:pt>
                <c:pt idx="15">
                  <c:v>3711.2114</c:v>
                </c:pt>
                <c:pt idx="16">
                  <c:v>3797.0551</c:v>
                </c:pt>
                <c:pt idx="17">
                  <c:v>4096.45</c:v>
                </c:pt>
                <c:pt idx="18">
                  <c:v>3901.7476</c:v>
                </c:pt>
                <c:pt idx="19">
                  <c:v>3751.7022</c:v>
                </c:pt>
                <c:pt idx="20">
                  <c:v>3892.96</c:v>
                </c:pt>
                <c:pt idx="21">
                  <c:v>4003.4218</c:v>
                </c:pt>
                <c:pt idx="22">
                  <c:v>3951.333</c:v>
                </c:pt>
                <c:pt idx="23">
                  <c:v>3825.93</c:v>
                </c:pt>
                <c:pt idx="24">
                  <c:v>3819.9275</c:v>
                </c:pt>
                <c:pt idx="25">
                  <c:v>3875.44</c:v>
                </c:pt>
                <c:pt idx="26">
                  <c:v>3917.79</c:v>
                </c:pt>
                <c:pt idx="27">
                  <c:v>3937.5329</c:v>
                </c:pt>
                <c:pt idx="28">
                  <c:v>3992.324</c:v>
                </c:pt>
                <c:pt idx="29">
                  <c:v>4086.2</c:v>
                </c:pt>
                <c:pt idx="30">
                  <c:v>4146.1246</c:v>
                </c:pt>
                <c:pt idx="31">
                  <c:v>4075.3387</c:v>
                </c:pt>
                <c:pt idx="32">
                  <c:v>3887.68</c:v>
                </c:pt>
                <c:pt idx="33">
                  <c:v>3800.9682</c:v>
                </c:pt>
                <c:pt idx="34">
                  <c:v>4342.6923</c:v>
                </c:pt>
                <c:pt idx="35">
                  <c:v>5133.2</c:v>
                </c:pt>
                <c:pt idx="36">
                  <c:v>5203.4971</c:v>
                </c:pt>
                <c:pt idx="37">
                  <c:v>5131.6891</c:v>
                </c:pt>
                <c:pt idx="38">
                  <c:v>5241.01</c:v>
                </c:pt>
                <c:pt idx="39">
                  <c:v>5256.0742</c:v>
                </c:pt>
                <c:pt idx="40">
                  <c:v>5123.0993</c:v>
                </c:pt>
                <c:pt idx="41">
                  <c:v>4993.59</c:v>
                </c:pt>
                <c:pt idx="42">
                  <c:v>5070.2148</c:v>
                </c:pt>
                <c:pt idx="43">
                  <c:v>5192.5144</c:v>
                </c:pt>
                <c:pt idx="44">
                  <c:v>5177.86</c:v>
                </c:pt>
                <c:pt idx="45">
                  <c:v>5107.2798</c:v>
                </c:pt>
                <c:pt idx="46">
                  <c:v>5778.338</c:v>
                </c:pt>
                <c:pt idx="47">
                  <c:v>6861.82</c:v>
                </c:pt>
                <c:pt idx="48">
                  <c:v>7139.7466</c:v>
                </c:pt>
                <c:pt idx="49">
                  <c:v>7041.3312</c:v>
                </c:pt>
                <c:pt idx="50">
                  <c:v>7005.21</c:v>
                </c:pt>
                <c:pt idx="51">
                  <c:v>7028.9548</c:v>
                </c:pt>
                <c:pt idx="52">
                  <c:v>7017.2375</c:v>
                </c:pt>
                <c:pt idx="53">
                  <c:v>6958.18</c:v>
                </c:pt>
                <c:pt idx="54">
                  <c:v>6935.0691</c:v>
                </c:pt>
                <c:pt idx="55">
                  <c:v>6996.679</c:v>
                </c:pt>
                <c:pt idx="56">
                  <c:v>7027.62</c:v>
                </c:pt>
                <c:pt idx="57">
                  <c:v>6860.5787</c:v>
                </c:pt>
                <c:pt idx="58">
                  <c:v>6729.1115</c:v>
                </c:pt>
                <c:pt idx="59">
                  <c:v>6761.89</c:v>
                </c:pt>
                <c:pt idx="60">
                  <c:v>6859.4615</c:v>
                </c:pt>
                <c:pt idx="61">
                  <c:v>6845.7405</c:v>
                </c:pt>
                <c:pt idx="62">
                  <c:v>6724.95</c:v>
                </c:pt>
                <c:pt idx="63">
                  <c:v>6674.3697</c:v>
                </c:pt>
                <c:pt idx="64">
                  <c:v>6765.9436</c:v>
                </c:pt>
                <c:pt idx="65">
                  <c:v>6843.27</c:v>
                </c:pt>
                <c:pt idx="66">
                  <c:v>6688.1647</c:v>
                </c:pt>
                <c:pt idx="67">
                  <c:v>6621.1787</c:v>
                </c:pt>
                <c:pt idx="68">
                  <c:v>6792.25</c:v>
                </c:pt>
                <c:pt idx="69">
                  <c:v>6965.5774</c:v>
                </c:pt>
                <c:pt idx="70">
                  <c:v>6630.8407</c:v>
                </c:pt>
                <c:pt idx="71">
                  <c:v>6087.62</c:v>
                </c:pt>
                <c:pt idx="72">
                  <c:v>6175.5508</c:v>
                </c:pt>
                <c:pt idx="73">
                  <c:v>6411.0816</c:v>
                </c:pt>
                <c:pt idx="74">
                  <c:v>6361.38</c:v>
                </c:pt>
                <c:pt idx="75">
                  <c:v>6105.716</c:v>
                </c:pt>
                <c:pt idx="76">
                  <c:v>6176.8003</c:v>
                </c:pt>
                <c:pt idx="77">
                  <c:v>6523.95</c:v>
                </c:pt>
                <c:pt idx="78">
                  <c:v>6584.3213</c:v>
                </c:pt>
                <c:pt idx="79">
                  <c:v>6510.3066</c:v>
                </c:pt>
                <c:pt idx="80">
                  <c:v>6505.58</c:v>
                </c:pt>
                <c:pt idx="81">
                  <c:v>6573.9919</c:v>
                </c:pt>
                <c:pt idx="82">
                  <c:v>6477.1548</c:v>
                </c:pt>
                <c:pt idx="83">
                  <c:v>6293.17</c:v>
                </c:pt>
                <c:pt idx="84">
                  <c:v>6343.9244</c:v>
                </c:pt>
                <c:pt idx="85">
                  <c:v>6432.3346</c:v>
                </c:pt>
                <c:pt idx="86">
                  <c:v>6412.67</c:v>
                </c:pt>
                <c:pt idx="87">
                  <c:v>6334.645</c:v>
                </c:pt>
                <c:pt idx="88">
                  <c:v>6283.5157</c:v>
                </c:pt>
                <c:pt idx="89">
                  <c:v>6229.68</c:v>
                </c:pt>
                <c:pt idx="90">
                  <c:v>6095.8225</c:v>
                </c:pt>
                <c:pt idx="91">
                  <c:v>6087.739</c:v>
                </c:pt>
                <c:pt idx="92">
                  <c:v>6190.57</c:v>
                </c:pt>
                <c:pt idx="93">
                  <c:v>6188.1819</c:v>
                </c:pt>
                <c:pt idx="94">
                  <c:v>6219.2064</c:v>
                </c:pt>
                <c:pt idx="95">
                  <c:v>6258.91</c:v>
                </c:pt>
                <c:pt idx="96">
                  <c:v>6141.1677</c:v>
                </c:pt>
                <c:pt idx="97">
                  <c:v>6137.4884</c:v>
                </c:pt>
                <c:pt idx="98">
                  <c:v>6224.49</c:v>
                </c:pt>
                <c:pt idx="99">
                  <c:v>6105.9198</c:v>
                </c:pt>
                <c:pt idx="100">
                  <c:v>6010.4802</c:v>
                </c:pt>
                <c:pt idx="101">
                  <c:v>6029.99</c:v>
                </c:pt>
                <c:pt idx="102">
                  <c:v>6026.1738</c:v>
                </c:pt>
                <c:pt idx="103">
                  <c:v>6032.2614</c:v>
                </c:pt>
                <c:pt idx="104">
                  <c:v>6161.51</c:v>
                </c:pt>
                <c:pt idx="105">
                  <c:v>6305.1609</c:v>
                </c:pt>
                <c:pt idx="106">
                  <c:v>5412.6184</c:v>
                </c:pt>
                <c:pt idx="107">
                  <c:v>4082.26</c:v>
                </c:pt>
                <c:pt idx="108">
                  <c:v>4095.677</c:v>
                </c:pt>
                <c:pt idx="109">
                  <c:v>4472.5015</c:v>
                </c:pt>
                <c:pt idx="110">
                  <c:v>4531.66</c:v>
                </c:pt>
                <c:pt idx="111">
                  <c:v>4527.6331</c:v>
                </c:pt>
                <c:pt idx="112">
                  <c:v>4424.796</c:v>
                </c:pt>
                <c:pt idx="113">
                  <c:v>4323.77</c:v>
                </c:pt>
                <c:pt idx="114">
                  <c:v>4404.8581</c:v>
                </c:pt>
                <c:pt idx="115">
                  <c:v>4312.8182</c:v>
                </c:pt>
                <c:pt idx="116">
                  <c:v>4130.13</c:v>
                </c:pt>
                <c:pt idx="117">
                  <c:v>4288.8356</c:v>
                </c:pt>
                <c:pt idx="118">
                  <c:v>4348.8871</c:v>
                </c:pt>
                <c:pt idx="119">
                  <c:v>4231.89</c:v>
                </c:pt>
                <c:pt idx="120">
                  <c:v>4286.1231</c:v>
                </c:pt>
                <c:pt idx="121">
                  <c:v>4243.0563</c:v>
                </c:pt>
                <c:pt idx="122">
                  <c:v>4138.32</c:v>
                </c:pt>
                <c:pt idx="123">
                  <c:v>4290.6901</c:v>
                </c:pt>
                <c:pt idx="124">
                  <c:v>4315.4061</c:v>
                </c:pt>
                <c:pt idx="125">
                  <c:v>4171.98</c:v>
                </c:pt>
                <c:pt idx="126">
                  <c:v>4209.43</c:v>
                </c:pt>
                <c:pt idx="127">
                  <c:v>4246.2148</c:v>
                </c:pt>
                <c:pt idx="128">
                  <c:v>4246.12</c:v>
                </c:pt>
                <c:pt idx="129">
                  <c:v>4309.7445</c:v>
                </c:pt>
                <c:pt idx="130">
                  <c:v>3982.239</c:v>
                </c:pt>
                <c:pt idx="131">
                  <c:v>3400.51</c:v>
                </c:pt>
                <c:pt idx="132">
                  <c:v>3218.53</c:v>
                </c:pt>
                <c:pt idx="133">
                  <c:v>3233.6389</c:v>
                </c:pt>
                <c:pt idx="134">
                  <c:v>3249.58</c:v>
                </c:pt>
                <c:pt idx="135">
                  <c:v>3279.304</c:v>
                </c:pt>
                <c:pt idx="136">
                  <c:v>3263.6442</c:v>
                </c:pt>
                <c:pt idx="137">
                  <c:v>3249.25</c:v>
                </c:pt>
                <c:pt idx="138">
                  <c:v>3340.4792</c:v>
                </c:pt>
                <c:pt idx="139">
                  <c:v>3374.5712</c:v>
                </c:pt>
                <c:pt idx="140">
                  <c:v>3290.75</c:v>
                </c:pt>
                <c:pt idx="141">
                  <c:v>3222.8875</c:v>
                </c:pt>
                <c:pt idx="142">
                  <c:v>3382.9527</c:v>
                </c:pt>
                <c:pt idx="143">
                  <c:v>3548.26</c:v>
                </c:pt>
              </c:numCache>
            </c:numRef>
          </c:val>
          <c:smooth val="0"/>
        </c:ser>
        <c:ser>
          <c:idx val="30"/>
          <c:order val="30"/>
          <c:tx>
            <c:strRef>
              <c:f>小区负载!$A$35</c:f>
              <c:strCache>
                <c:ptCount val="1"/>
                <c:pt idx="0">
                  <c:v>2025/2/3</c:v>
                </c:pt>
              </c:strCache>
            </c:strRef>
          </c:tx>
          <c:spPr>
            <a:ln w="28575" cap="rnd">
              <a:solidFill>
                <a:schemeClr val="accent1">
                  <a:lumMod val="50000"/>
                </a:schemeClr>
              </a:solidFill>
              <a:round/>
            </a:ln>
            <a:effectLst/>
          </c:spPr>
          <c:marker>
            <c:symbol val="none"/>
          </c:marker>
          <c:dLbls>
            <c:delete val="1"/>
          </c:dLbls>
          <c:val>
            <c:numRef>
              <c:f>小区负载!$B$35:$EO$35</c:f>
              <c:numCache>
                <c:formatCode>0.0000</c:formatCode>
                <c:ptCount val="144"/>
                <c:pt idx="0">
                  <c:v>3319.2759</c:v>
                </c:pt>
                <c:pt idx="1">
                  <c:v>3357.1864</c:v>
                </c:pt>
                <c:pt idx="2">
                  <c:v>3657.72</c:v>
                </c:pt>
                <c:pt idx="3">
                  <c:v>3554.5058</c:v>
                </c:pt>
                <c:pt idx="4">
                  <c:v>3451.8734</c:v>
                </c:pt>
                <c:pt idx="5">
                  <c:v>3501.36</c:v>
                </c:pt>
                <c:pt idx="6">
                  <c:v>3451.4924</c:v>
                </c:pt>
                <c:pt idx="7">
                  <c:v>3542.1206</c:v>
                </c:pt>
                <c:pt idx="8">
                  <c:v>3695.18</c:v>
                </c:pt>
                <c:pt idx="9">
                  <c:v>3578.3139</c:v>
                </c:pt>
                <c:pt idx="10">
                  <c:v>3604.263</c:v>
                </c:pt>
                <c:pt idx="11">
                  <c:v>3829.91</c:v>
                </c:pt>
                <c:pt idx="12">
                  <c:v>3880.9085</c:v>
                </c:pt>
                <c:pt idx="13">
                  <c:v>3840.4513</c:v>
                </c:pt>
                <c:pt idx="14">
                  <c:v>3782.43</c:v>
                </c:pt>
                <c:pt idx="15">
                  <c:v>3687.2132</c:v>
                </c:pt>
                <c:pt idx="16">
                  <c:v>3675.2639</c:v>
                </c:pt>
                <c:pt idx="17">
                  <c:v>3798.75</c:v>
                </c:pt>
                <c:pt idx="18">
                  <c:v>3984.4677</c:v>
                </c:pt>
                <c:pt idx="19">
                  <c:v>4080.7714</c:v>
                </c:pt>
                <c:pt idx="20">
                  <c:v>4010.12</c:v>
                </c:pt>
                <c:pt idx="21">
                  <c:v>3846.4851</c:v>
                </c:pt>
                <c:pt idx="22">
                  <c:v>3882.6756</c:v>
                </c:pt>
                <c:pt idx="23">
                  <c:v>4079.42</c:v>
                </c:pt>
                <c:pt idx="24">
                  <c:v>4136.8547</c:v>
                </c:pt>
                <c:pt idx="25">
                  <c:v>4238.4444</c:v>
                </c:pt>
                <c:pt idx="26">
                  <c:v>4297.05</c:v>
                </c:pt>
                <c:pt idx="27">
                  <c:v>4021.4082</c:v>
                </c:pt>
                <c:pt idx="28">
                  <c:v>3863.4609</c:v>
                </c:pt>
                <c:pt idx="29">
                  <c:v>3942.06</c:v>
                </c:pt>
                <c:pt idx="30">
                  <c:v>3947.5006</c:v>
                </c:pt>
                <c:pt idx="31">
                  <c:v>3942.7658</c:v>
                </c:pt>
                <c:pt idx="32">
                  <c:v>3952.29</c:v>
                </c:pt>
                <c:pt idx="33">
                  <c:v>3985.0604</c:v>
                </c:pt>
                <c:pt idx="34">
                  <c:v>4499.5576</c:v>
                </c:pt>
                <c:pt idx="35">
                  <c:v>5189.98</c:v>
                </c:pt>
                <c:pt idx="36">
                  <c:v>5241.4145</c:v>
                </c:pt>
                <c:pt idx="37">
                  <c:v>5279.2812</c:v>
                </c:pt>
                <c:pt idx="38">
                  <c:v>5482.36</c:v>
                </c:pt>
                <c:pt idx="39">
                  <c:v>5399.2249</c:v>
                </c:pt>
                <c:pt idx="40">
                  <c:v>5309.6915</c:v>
                </c:pt>
                <c:pt idx="41">
                  <c:v>5379.84</c:v>
                </c:pt>
                <c:pt idx="42">
                  <c:v>5474.7763</c:v>
                </c:pt>
                <c:pt idx="43">
                  <c:v>5479.928</c:v>
                </c:pt>
                <c:pt idx="44">
                  <c:v>5338.1</c:v>
                </c:pt>
                <c:pt idx="45">
                  <c:v>5211.6634</c:v>
                </c:pt>
                <c:pt idx="46">
                  <c:v>5884.2656</c:v>
                </c:pt>
                <c:pt idx="47">
                  <c:v>6901.39</c:v>
                </c:pt>
                <c:pt idx="48">
                  <c:v>6957.866</c:v>
                </c:pt>
                <c:pt idx="49">
                  <c:v>6874.3036</c:v>
                </c:pt>
                <c:pt idx="50">
                  <c:v>7031.01</c:v>
                </c:pt>
                <c:pt idx="51">
                  <c:v>6975.4139</c:v>
                </c:pt>
                <c:pt idx="52">
                  <c:v>6867.2926</c:v>
                </c:pt>
                <c:pt idx="53">
                  <c:v>6931.27</c:v>
                </c:pt>
                <c:pt idx="54">
                  <c:v>7168.4724</c:v>
                </c:pt>
                <c:pt idx="55">
                  <c:v>7113.8761</c:v>
                </c:pt>
                <c:pt idx="56">
                  <c:v>6903.41</c:v>
                </c:pt>
                <c:pt idx="57">
                  <c:v>7092.1866</c:v>
                </c:pt>
                <c:pt idx="58">
                  <c:v>7081.9938</c:v>
                </c:pt>
                <c:pt idx="59">
                  <c:v>6787.06</c:v>
                </c:pt>
                <c:pt idx="60">
                  <c:v>6763.2921</c:v>
                </c:pt>
                <c:pt idx="61">
                  <c:v>6902.8358</c:v>
                </c:pt>
                <c:pt idx="62">
                  <c:v>7016.31</c:v>
                </c:pt>
                <c:pt idx="63">
                  <c:v>7015.3261</c:v>
                </c:pt>
                <c:pt idx="64">
                  <c:v>6849.1934</c:v>
                </c:pt>
                <c:pt idx="65">
                  <c:v>6633.22</c:v>
                </c:pt>
                <c:pt idx="66">
                  <c:v>6591.6314</c:v>
                </c:pt>
                <c:pt idx="67">
                  <c:v>6748.0069</c:v>
                </c:pt>
                <c:pt idx="68">
                  <c:v>6939.41</c:v>
                </c:pt>
                <c:pt idx="69">
                  <c:v>6906.4448</c:v>
                </c:pt>
                <c:pt idx="70">
                  <c:v>6557.1512</c:v>
                </c:pt>
                <c:pt idx="71">
                  <c:v>6179.16</c:v>
                </c:pt>
                <c:pt idx="72">
                  <c:v>6201.0237</c:v>
                </c:pt>
                <c:pt idx="73">
                  <c:v>6283.7355</c:v>
                </c:pt>
                <c:pt idx="74">
                  <c:v>6205.79</c:v>
                </c:pt>
                <c:pt idx="75">
                  <c:v>6101.8178</c:v>
                </c:pt>
                <c:pt idx="76">
                  <c:v>6256.2681</c:v>
                </c:pt>
                <c:pt idx="77">
                  <c:v>6478.48</c:v>
                </c:pt>
                <c:pt idx="78">
                  <c:v>6326.5879</c:v>
                </c:pt>
                <c:pt idx="79">
                  <c:v>6353.2911</c:v>
                </c:pt>
                <c:pt idx="80">
                  <c:v>6521.17</c:v>
                </c:pt>
                <c:pt idx="81">
                  <c:v>6262.9832</c:v>
                </c:pt>
                <c:pt idx="82">
                  <c:v>6229.8159</c:v>
                </c:pt>
                <c:pt idx="83">
                  <c:v>6481.06</c:v>
                </c:pt>
                <c:pt idx="84">
                  <c:v>6403.1887</c:v>
                </c:pt>
                <c:pt idx="85">
                  <c:v>6297.0155</c:v>
                </c:pt>
                <c:pt idx="86">
                  <c:v>6333.33</c:v>
                </c:pt>
                <c:pt idx="87">
                  <c:v>6361.4609</c:v>
                </c:pt>
                <c:pt idx="88">
                  <c:v>6413.9012</c:v>
                </c:pt>
                <c:pt idx="89">
                  <c:v>6453.94</c:v>
                </c:pt>
                <c:pt idx="90">
                  <c:v>6363.6505</c:v>
                </c:pt>
                <c:pt idx="91">
                  <c:v>6180.9555</c:v>
                </c:pt>
                <c:pt idx="92">
                  <c:v>6087.24</c:v>
                </c:pt>
                <c:pt idx="93">
                  <c:v>6224.8774</c:v>
                </c:pt>
                <c:pt idx="94">
                  <c:v>6192.9434</c:v>
                </c:pt>
                <c:pt idx="95">
                  <c:v>6034</c:v>
                </c:pt>
                <c:pt idx="96">
                  <c:v>6176.3787</c:v>
                </c:pt>
                <c:pt idx="97">
                  <c:v>6286.8491</c:v>
                </c:pt>
                <c:pt idx="98">
                  <c:v>6225.27</c:v>
                </c:pt>
                <c:pt idx="99">
                  <c:v>6188.0451</c:v>
                </c:pt>
                <c:pt idx="100">
                  <c:v>6160.8359</c:v>
                </c:pt>
                <c:pt idx="101">
                  <c:v>6129.45</c:v>
                </c:pt>
                <c:pt idx="102">
                  <c:v>6127.4318</c:v>
                </c:pt>
                <c:pt idx="103">
                  <c:v>6152.2373</c:v>
                </c:pt>
                <c:pt idx="104">
                  <c:v>6224.14</c:v>
                </c:pt>
                <c:pt idx="105">
                  <c:v>6233.9384</c:v>
                </c:pt>
                <c:pt idx="106">
                  <c:v>5481.1387</c:v>
                </c:pt>
                <c:pt idx="107">
                  <c:v>4401.83</c:v>
                </c:pt>
                <c:pt idx="108">
                  <c:v>4245.8516</c:v>
                </c:pt>
                <c:pt idx="109">
                  <c:v>4405.0674</c:v>
                </c:pt>
                <c:pt idx="110">
                  <c:v>4386.01</c:v>
                </c:pt>
                <c:pt idx="111">
                  <c:v>4283.1266</c:v>
                </c:pt>
                <c:pt idx="112">
                  <c:v>4170.8372</c:v>
                </c:pt>
                <c:pt idx="113">
                  <c:v>4144.74</c:v>
                </c:pt>
                <c:pt idx="114">
                  <c:v>4275.9972</c:v>
                </c:pt>
                <c:pt idx="115">
                  <c:v>4411.1059</c:v>
                </c:pt>
                <c:pt idx="116">
                  <c:v>4428.69</c:v>
                </c:pt>
                <c:pt idx="117">
                  <c:v>4335.9206</c:v>
                </c:pt>
                <c:pt idx="118">
                  <c:v>4291.4631</c:v>
                </c:pt>
                <c:pt idx="119">
                  <c:v>4306.97</c:v>
                </c:pt>
                <c:pt idx="120">
                  <c:v>4269.9239</c:v>
                </c:pt>
                <c:pt idx="121">
                  <c:v>4298.3288</c:v>
                </c:pt>
                <c:pt idx="122">
                  <c:v>4377.61</c:v>
                </c:pt>
                <c:pt idx="123">
                  <c:v>4344.978</c:v>
                </c:pt>
                <c:pt idx="124">
                  <c:v>4218.956</c:v>
                </c:pt>
                <c:pt idx="125">
                  <c:v>4184.9</c:v>
                </c:pt>
                <c:pt idx="126">
                  <c:v>4391.6678</c:v>
                </c:pt>
                <c:pt idx="127">
                  <c:v>4394.6789</c:v>
                </c:pt>
                <c:pt idx="128">
                  <c:v>4285.05</c:v>
                </c:pt>
                <c:pt idx="129">
                  <c:v>4493.1038</c:v>
                </c:pt>
                <c:pt idx="130">
                  <c:v>4123.8497</c:v>
                </c:pt>
                <c:pt idx="131">
                  <c:v>3293.37</c:v>
                </c:pt>
                <c:pt idx="132">
                  <c:v>3105.1174</c:v>
                </c:pt>
                <c:pt idx="133">
                  <c:v>3229.5907</c:v>
                </c:pt>
                <c:pt idx="134">
                  <c:v>3357.66</c:v>
                </c:pt>
                <c:pt idx="135">
                  <c:v>3501.5761</c:v>
                </c:pt>
                <c:pt idx="136">
                  <c:v>3407.5277</c:v>
                </c:pt>
                <c:pt idx="137">
                  <c:v>3255.72</c:v>
                </c:pt>
                <c:pt idx="138">
                  <c:v>3462.0944</c:v>
                </c:pt>
                <c:pt idx="139">
                  <c:v>3405.4182</c:v>
                </c:pt>
                <c:pt idx="140">
                  <c:v>3093.7</c:v>
                </c:pt>
                <c:pt idx="141">
                  <c:v>3198.8987</c:v>
                </c:pt>
                <c:pt idx="142">
                  <c:v>3477.1602</c:v>
                </c:pt>
                <c:pt idx="143">
                  <c:v>3553.22</c:v>
                </c:pt>
              </c:numCache>
            </c:numRef>
          </c:val>
          <c:smooth val="0"/>
        </c:ser>
        <c:ser>
          <c:idx val="31"/>
          <c:order val="31"/>
          <c:tx>
            <c:strRef>
              <c:f>小区负载!$A$36</c:f>
              <c:strCache>
                <c:ptCount val="1"/>
                <c:pt idx="0">
                  <c:v>2025/2/4</c:v>
                </c:pt>
              </c:strCache>
            </c:strRef>
          </c:tx>
          <c:spPr>
            <a:ln w="28575" cap="rnd">
              <a:solidFill>
                <a:schemeClr val="accent2">
                  <a:lumMod val="50000"/>
                </a:schemeClr>
              </a:solidFill>
              <a:round/>
            </a:ln>
            <a:effectLst/>
          </c:spPr>
          <c:marker>
            <c:symbol val="none"/>
          </c:marker>
          <c:dLbls>
            <c:delete val="1"/>
          </c:dLbls>
          <c:val>
            <c:numRef>
              <c:f>小区负载!$B$36:$EO$36</c:f>
              <c:numCache>
                <c:formatCode>0.0000</c:formatCode>
                <c:ptCount val="144"/>
                <c:pt idx="0">
                  <c:v>3336.6152</c:v>
                </c:pt>
                <c:pt idx="1">
                  <c:v>3408.8996</c:v>
                </c:pt>
                <c:pt idx="2">
                  <c:v>3660.38</c:v>
                </c:pt>
                <c:pt idx="3">
                  <c:v>3443.381</c:v>
                </c:pt>
                <c:pt idx="4">
                  <c:v>3357.9047</c:v>
                </c:pt>
                <c:pt idx="5">
                  <c:v>3581.83</c:v>
                </c:pt>
                <c:pt idx="6">
                  <c:v>3660.2306</c:v>
                </c:pt>
                <c:pt idx="7">
                  <c:v>3584.7198</c:v>
                </c:pt>
                <c:pt idx="8">
                  <c:v>3554.88</c:v>
                </c:pt>
                <c:pt idx="9">
                  <c:v>3732.4547</c:v>
                </c:pt>
                <c:pt idx="10">
                  <c:v>3792.5835</c:v>
                </c:pt>
                <c:pt idx="11">
                  <c:v>3683.77</c:v>
                </c:pt>
                <c:pt idx="12">
                  <c:v>3679.2392</c:v>
                </c:pt>
                <c:pt idx="13">
                  <c:v>3765.887</c:v>
                </c:pt>
                <c:pt idx="14">
                  <c:v>3825.6</c:v>
                </c:pt>
                <c:pt idx="15">
                  <c:v>3781.583</c:v>
                </c:pt>
                <c:pt idx="16">
                  <c:v>3823.7076</c:v>
                </c:pt>
                <c:pt idx="17">
                  <c:v>3869.66</c:v>
                </c:pt>
                <c:pt idx="18">
                  <c:v>3676.6709</c:v>
                </c:pt>
                <c:pt idx="19">
                  <c:v>3690.3593</c:v>
                </c:pt>
                <c:pt idx="20">
                  <c:v>3929.86</c:v>
                </c:pt>
                <c:pt idx="21">
                  <c:v>3947.2932</c:v>
                </c:pt>
                <c:pt idx="22">
                  <c:v>3832.9804</c:v>
                </c:pt>
                <c:pt idx="23">
                  <c:v>3750.74</c:v>
                </c:pt>
                <c:pt idx="24">
                  <c:v>3770.2417</c:v>
                </c:pt>
                <c:pt idx="25">
                  <c:v>3855.8012</c:v>
                </c:pt>
                <c:pt idx="26">
                  <c:v>3958.72</c:v>
                </c:pt>
                <c:pt idx="27">
                  <c:v>4026.6169</c:v>
                </c:pt>
                <c:pt idx="28">
                  <c:v>3951.1382</c:v>
                </c:pt>
                <c:pt idx="29">
                  <c:v>3816.31</c:v>
                </c:pt>
                <c:pt idx="30">
                  <c:v>3849.5351</c:v>
                </c:pt>
                <c:pt idx="31">
                  <c:v>4019.7327</c:v>
                </c:pt>
                <c:pt idx="32">
                  <c:v>4093.72</c:v>
                </c:pt>
                <c:pt idx="33">
                  <c:v>3932.184</c:v>
                </c:pt>
                <c:pt idx="34">
                  <c:v>4266.4029</c:v>
                </c:pt>
                <c:pt idx="35">
                  <c:v>5006.39</c:v>
                </c:pt>
                <c:pt idx="36">
                  <c:v>5278.7665</c:v>
                </c:pt>
                <c:pt idx="37">
                  <c:v>5233.1418</c:v>
                </c:pt>
                <c:pt idx="38">
                  <c:v>5171.74</c:v>
                </c:pt>
                <c:pt idx="39">
                  <c:v>5211.4822</c:v>
                </c:pt>
                <c:pt idx="40">
                  <c:v>5197.2767</c:v>
                </c:pt>
                <c:pt idx="41">
                  <c:v>5156.16</c:v>
                </c:pt>
                <c:pt idx="42">
                  <c:v>5263.4876</c:v>
                </c:pt>
                <c:pt idx="43">
                  <c:v>5302.4221</c:v>
                </c:pt>
                <c:pt idx="44">
                  <c:v>5183.34</c:v>
                </c:pt>
                <c:pt idx="45">
                  <c:v>5167.5228</c:v>
                </c:pt>
                <c:pt idx="46">
                  <c:v>5950.1372</c:v>
                </c:pt>
                <c:pt idx="47">
                  <c:v>7018.49</c:v>
                </c:pt>
                <c:pt idx="48">
                  <c:v>7090.5435</c:v>
                </c:pt>
                <c:pt idx="49">
                  <c:v>7014.7406</c:v>
                </c:pt>
                <c:pt idx="50">
                  <c:v>7107.25</c:v>
                </c:pt>
                <c:pt idx="51">
                  <c:v>6866.4316</c:v>
                </c:pt>
                <c:pt idx="52">
                  <c:v>6803.4191</c:v>
                </c:pt>
                <c:pt idx="53">
                  <c:v>6936.35</c:v>
                </c:pt>
                <c:pt idx="54">
                  <c:v>6781.4388</c:v>
                </c:pt>
                <c:pt idx="55">
                  <c:v>6844.4418</c:v>
                </c:pt>
                <c:pt idx="56">
                  <c:v>7091.32</c:v>
                </c:pt>
                <c:pt idx="57">
                  <c:v>6956.5717</c:v>
                </c:pt>
                <c:pt idx="58">
                  <c:v>6902.3983</c:v>
                </c:pt>
                <c:pt idx="59">
                  <c:v>7008.47</c:v>
                </c:pt>
                <c:pt idx="60">
                  <c:v>6860.5501</c:v>
                </c:pt>
                <c:pt idx="61">
                  <c:v>6654.4937</c:v>
                </c:pt>
                <c:pt idx="62">
                  <c:v>6584.89</c:v>
                </c:pt>
                <c:pt idx="63">
                  <c:v>6642.6662</c:v>
                </c:pt>
                <c:pt idx="64">
                  <c:v>6658.1956</c:v>
                </c:pt>
                <c:pt idx="65">
                  <c:v>6661.16</c:v>
                </c:pt>
                <c:pt idx="66">
                  <c:v>6817.0111</c:v>
                </c:pt>
                <c:pt idx="67">
                  <c:v>6894.0265</c:v>
                </c:pt>
                <c:pt idx="68">
                  <c:v>6796.52</c:v>
                </c:pt>
                <c:pt idx="69">
                  <c:v>6645.9327</c:v>
                </c:pt>
                <c:pt idx="70">
                  <c:v>6480.662</c:v>
                </c:pt>
                <c:pt idx="71">
                  <c:v>6320.63</c:v>
                </c:pt>
                <c:pt idx="72">
                  <c:v>6209.727</c:v>
                </c:pt>
                <c:pt idx="73">
                  <c:v>6256.7548</c:v>
                </c:pt>
                <c:pt idx="74">
                  <c:v>6328.33</c:v>
                </c:pt>
                <c:pt idx="75">
                  <c:v>6200.3562</c:v>
                </c:pt>
                <c:pt idx="76">
                  <c:v>6293.9794</c:v>
                </c:pt>
                <c:pt idx="77">
                  <c:v>6618.01</c:v>
                </c:pt>
                <c:pt idx="78">
                  <c:v>6718.4247</c:v>
                </c:pt>
                <c:pt idx="79">
                  <c:v>6597.753</c:v>
                </c:pt>
                <c:pt idx="80">
                  <c:v>6423.21</c:v>
                </c:pt>
                <c:pt idx="81">
                  <c:v>6352.032</c:v>
                </c:pt>
                <c:pt idx="82">
                  <c:v>6325.483</c:v>
                </c:pt>
                <c:pt idx="83">
                  <c:v>6248.34</c:v>
                </c:pt>
                <c:pt idx="84">
                  <c:v>6108.216</c:v>
                </c:pt>
                <c:pt idx="85">
                  <c:v>6136.0102</c:v>
                </c:pt>
                <c:pt idx="86">
                  <c:v>6257.19</c:v>
                </c:pt>
                <c:pt idx="87">
                  <c:v>6169.689</c:v>
                </c:pt>
                <c:pt idx="88">
                  <c:v>6114.5243</c:v>
                </c:pt>
                <c:pt idx="89">
                  <c:v>6222.22</c:v>
                </c:pt>
                <c:pt idx="90">
                  <c:v>6359.7027</c:v>
                </c:pt>
                <c:pt idx="91">
                  <c:v>6350.3532</c:v>
                </c:pt>
                <c:pt idx="92">
                  <c:v>6230.05</c:v>
                </c:pt>
                <c:pt idx="93">
                  <c:v>6193.8356</c:v>
                </c:pt>
                <c:pt idx="94">
                  <c:v>6193.6116</c:v>
                </c:pt>
                <c:pt idx="95">
                  <c:v>6180.26</c:v>
                </c:pt>
                <c:pt idx="96">
                  <c:v>6168.6792</c:v>
                </c:pt>
                <c:pt idx="97">
                  <c:v>6178.8633</c:v>
                </c:pt>
                <c:pt idx="98">
                  <c:v>6181.13</c:v>
                </c:pt>
                <c:pt idx="99">
                  <c:v>6133.0318</c:v>
                </c:pt>
                <c:pt idx="100">
                  <c:v>6135.5204</c:v>
                </c:pt>
                <c:pt idx="101">
                  <c:v>6175.61</c:v>
                </c:pt>
                <c:pt idx="102">
                  <c:v>6129.0218</c:v>
                </c:pt>
                <c:pt idx="103">
                  <c:v>6031.0407</c:v>
                </c:pt>
                <c:pt idx="104">
                  <c:v>6035.4</c:v>
                </c:pt>
                <c:pt idx="105">
                  <c:v>6148.7496</c:v>
                </c:pt>
                <c:pt idx="106">
                  <c:v>5538.9329</c:v>
                </c:pt>
                <c:pt idx="107">
                  <c:v>4463.38</c:v>
                </c:pt>
                <c:pt idx="108">
                  <c:v>4112.4403</c:v>
                </c:pt>
                <c:pt idx="109">
                  <c:v>4217.346</c:v>
                </c:pt>
                <c:pt idx="110">
                  <c:v>4351.89</c:v>
                </c:pt>
                <c:pt idx="111">
                  <c:v>4357.6076</c:v>
                </c:pt>
                <c:pt idx="112">
                  <c:v>4262.4012</c:v>
                </c:pt>
                <c:pt idx="113">
                  <c:v>4181.72</c:v>
                </c:pt>
                <c:pt idx="114">
                  <c:v>4222.2926</c:v>
                </c:pt>
                <c:pt idx="115">
                  <c:v>4284.4862</c:v>
                </c:pt>
                <c:pt idx="116">
                  <c:v>4263.96</c:v>
                </c:pt>
                <c:pt idx="117">
                  <c:v>4181.9588</c:v>
                </c:pt>
                <c:pt idx="118">
                  <c:v>4346.2639</c:v>
                </c:pt>
                <c:pt idx="119">
                  <c:v>4535.91</c:v>
                </c:pt>
                <c:pt idx="120">
                  <c:v>4223.1693</c:v>
                </c:pt>
                <c:pt idx="121">
                  <c:v>4022.6749</c:v>
                </c:pt>
                <c:pt idx="122">
                  <c:v>4158.1</c:v>
                </c:pt>
                <c:pt idx="123">
                  <c:v>4261.6649</c:v>
                </c:pt>
                <c:pt idx="124">
                  <c:v>4328.0016</c:v>
                </c:pt>
                <c:pt idx="125">
                  <c:v>4351.03</c:v>
                </c:pt>
                <c:pt idx="126">
                  <c:v>4270.9124</c:v>
                </c:pt>
                <c:pt idx="127">
                  <c:v>4206.0606</c:v>
                </c:pt>
                <c:pt idx="128">
                  <c:v>4274.9</c:v>
                </c:pt>
                <c:pt idx="129">
                  <c:v>4401.7238</c:v>
                </c:pt>
                <c:pt idx="130">
                  <c:v>3964.2736</c:v>
                </c:pt>
                <c:pt idx="131">
                  <c:v>3283.33</c:v>
                </c:pt>
                <c:pt idx="132">
                  <c:v>3361.1725</c:v>
                </c:pt>
                <c:pt idx="133">
                  <c:v>3631.4896</c:v>
                </c:pt>
                <c:pt idx="134">
                  <c:v>3627.17</c:v>
                </c:pt>
                <c:pt idx="135">
                  <c:v>3432.9369</c:v>
                </c:pt>
                <c:pt idx="136">
                  <c:v>3316.671</c:v>
                </c:pt>
                <c:pt idx="137">
                  <c:v>3328.21</c:v>
                </c:pt>
                <c:pt idx="138">
                  <c:v>3304.7698</c:v>
                </c:pt>
                <c:pt idx="139">
                  <c:v>3265.9979</c:v>
                </c:pt>
                <c:pt idx="140">
                  <c:v>3273.43</c:v>
                </c:pt>
                <c:pt idx="141">
                  <c:v>3340.2987</c:v>
                </c:pt>
                <c:pt idx="142">
                  <c:v>3324.794</c:v>
                </c:pt>
                <c:pt idx="143">
                  <c:v>3318.01</c:v>
                </c:pt>
              </c:numCache>
            </c:numRef>
          </c:val>
          <c:smooth val="0"/>
        </c:ser>
        <c:ser>
          <c:idx val="32"/>
          <c:order val="32"/>
          <c:tx>
            <c:strRef>
              <c:f>小区负载!$A$37</c:f>
              <c:strCache>
                <c:ptCount val="1"/>
                <c:pt idx="0">
                  <c:v>2025/2/5</c:v>
                </c:pt>
              </c:strCache>
            </c:strRef>
          </c:tx>
          <c:spPr>
            <a:ln w="28575" cap="rnd">
              <a:solidFill>
                <a:schemeClr val="accent3">
                  <a:lumMod val="50000"/>
                </a:schemeClr>
              </a:solidFill>
              <a:round/>
            </a:ln>
            <a:effectLst/>
          </c:spPr>
          <c:marker>
            <c:symbol val="none"/>
          </c:marker>
          <c:dLbls>
            <c:delete val="1"/>
          </c:dLbls>
          <c:val>
            <c:numRef>
              <c:f>小区负载!$B$37:$EO$37</c:f>
              <c:numCache>
                <c:formatCode>0.0000</c:formatCode>
                <c:ptCount val="144"/>
                <c:pt idx="0">
                  <c:v>3549.4514</c:v>
                </c:pt>
                <c:pt idx="1">
                  <c:v>3726.2944</c:v>
                </c:pt>
                <c:pt idx="2">
                  <c:v>3658.72</c:v>
                </c:pt>
                <c:pt idx="3">
                  <c:v>3444.0645</c:v>
                </c:pt>
                <c:pt idx="4">
                  <c:v>3371.5581</c:v>
                </c:pt>
                <c:pt idx="5">
                  <c:v>3538.24</c:v>
                </c:pt>
                <c:pt idx="6">
                  <c:v>3758.5985</c:v>
                </c:pt>
                <c:pt idx="7">
                  <c:v>3691.2443</c:v>
                </c:pt>
                <c:pt idx="8">
                  <c:v>3505.94</c:v>
                </c:pt>
                <c:pt idx="9">
                  <c:v>3681.9327</c:v>
                </c:pt>
                <c:pt idx="10">
                  <c:v>3771.01</c:v>
                </c:pt>
                <c:pt idx="11">
                  <c:v>3647.76</c:v>
                </c:pt>
                <c:pt idx="12">
                  <c:v>3667.4439</c:v>
                </c:pt>
                <c:pt idx="13">
                  <c:v>3857.5951</c:v>
                </c:pt>
                <c:pt idx="14">
                  <c:v>3982.63</c:v>
                </c:pt>
                <c:pt idx="15">
                  <c:v>3807.7439</c:v>
                </c:pt>
                <c:pt idx="16">
                  <c:v>3773.957</c:v>
                </c:pt>
                <c:pt idx="17">
                  <c:v>3870.1</c:v>
                </c:pt>
                <c:pt idx="18">
                  <c:v>3689.2947</c:v>
                </c:pt>
                <c:pt idx="19">
                  <c:v>3702.9844</c:v>
                </c:pt>
                <c:pt idx="20">
                  <c:v>3901.02</c:v>
                </c:pt>
                <c:pt idx="21">
                  <c:v>3804.5122</c:v>
                </c:pt>
                <c:pt idx="22">
                  <c:v>3864.5933</c:v>
                </c:pt>
                <c:pt idx="23">
                  <c:v>4156.22</c:v>
                </c:pt>
                <c:pt idx="24">
                  <c:v>4245.6438</c:v>
                </c:pt>
                <c:pt idx="25">
                  <c:v>4132.3903</c:v>
                </c:pt>
                <c:pt idx="26">
                  <c:v>3982.27</c:v>
                </c:pt>
                <c:pt idx="27">
                  <c:v>3963.455</c:v>
                </c:pt>
                <c:pt idx="28">
                  <c:v>4045.8244</c:v>
                </c:pt>
                <c:pt idx="29">
                  <c:v>4081.51</c:v>
                </c:pt>
                <c:pt idx="30">
                  <c:v>3965.1573</c:v>
                </c:pt>
                <c:pt idx="31">
                  <c:v>4010.8965</c:v>
                </c:pt>
                <c:pt idx="32">
                  <c:v>4160.4</c:v>
                </c:pt>
                <c:pt idx="33">
                  <c:v>4107.3539</c:v>
                </c:pt>
                <c:pt idx="34">
                  <c:v>4428.5572</c:v>
                </c:pt>
                <c:pt idx="35">
                  <c:v>5079.87</c:v>
                </c:pt>
                <c:pt idx="36">
                  <c:v>5350.9171</c:v>
                </c:pt>
                <c:pt idx="37">
                  <c:v>5260.8765</c:v>
                </c:pt>
                <c:pt idx="38">
                  <c:v>5171.06</c:v>
                </c:pt>
                <c:pt idx="39">
                  <c:v>5364.728</c:v>
                </c:pt>
                <c:pt idx="40">
                  <c:v>5252.979</c:v>
                </c:pt>
                <c:pt idx="41">
                  <c:v>4978.05</c:v>
                </c:pt>
                <c:pt idx="42">
                  <c:v>5280.7653</c:v>
                </c:pt>
                <c:pt idx="43">
                  <c:v>5518.6126</c:v>
                </c:pt>
                <c:pt idx="44">
                  <c:v>5276.13</c:v>
                </c:pt>
                <c:pt idx="45">
                  <c:v>4955.1631</c:v>
                </c:pt>
                <c:pt idx="46">
                  <c:v>5802.5486</c:v>
                </c:pt>
                <c:pt idx="47">
                  <c:v>7201.84</c:v>
                </c:pt>
                <c:pt idx="48">
                  <c:v>7224.4705</c:v>
                </c:pt>
                <c:pt idx="49">
                  <c:v>6916.132</c:v>
                </c:pt>
                <c:pt idx="50">
                  <c:v>6957.22</c:v>
                </c:pt>
                <c:pt idx="51">
                  <c:v>6970.7892</c:v>
                </c:pt>
                <c:pt idx="52">
                  <c:v>6881.9081</c:v>
                </c:pt>
                <c:pt idx="53">
                  <c:v>6817.92</c:v>
                </c:pt>
                <c:pt idx="54">
                  <c:v>6917.1612</c:v>
                </c:pt>
                <c:pt idx="55">
                  <c:v>6922.7812</c:v>
                </c:pt>
                <c:pt idx="56">
                  <c:v>6891.71</c:v>
                </c:pt>
                <c:pt idx="57">
                  <c:v>7092.01</c:v>
                </c:pt>
                <c:pt idx="58">
                  <c:v>7015.2382</c:v>
                </c:pt>
                <c:pt idx="59">
                  <c:v>6734.61</c:v>
                </c:pt>
                <c:pt idx="60">
                  <c:v>6852.438</c:v>
                </c:pt>
                <c:pt idx="61">
                  <c:v>6984.658</c:v>
                </c:pt>
                <c:pt idx="62">
                  <c:v>6914.36</c:v>
                </c:pt>
                <c:pt idx="63">
                  <c:v>6823.1873</c:v>
                </c:pt>
                <c:pt idx="64">
                  <c:v>6794.1983</c:v>
                </c:pt>
                <c:pt idx="65">
                  <c:v>6801.4</c:v>
                </c:pt>
                <c:pt idx="66">
                  <c:v>6746.6319</c:v>
                </c:pt>
                <c:pt idx="67">
                  <c:v>6573.2756</c:v>
                </c:pt>
                <c:pt idx="68">
                  <c:v>6489.78</c:v>
                </c:pt>
                <c:pt idx="69">
                  <c:v>6715.605</c:v>
                </c:pt>
                <c:pt idx="70">
                  <c:v>6544.8645</c:v>
                </c:pt>
                <c:pt idx="71">
                  <c:v>6080.21</c:v>
                </c:pt>
                <c:pt idx="72">
                  <c:v>6134.6449</c:v>
                </c:pt>
                <c:pt idx="73">
                  <c:v>6221.0944</c:v>
                </c:pt>
                <c:pt idx="74">
                  <c:v>6179.62</c:v>
                </c:pt>
                <c:pt idx="75">
                  <c:v>6340.2179</c:v>
                </c:pt>
                <c:pt idx="76">
                  <c:v>6358.2071</c:v>
                </c:pt>
                <c:pt idx="77">
                  <c:v>6168.81</c:v>
                </c:pt>
                <c:pt idx="78">
                  <c:v>6121.2057</c:v>
                </c:pt>
                <c:pt idx="79">
                  <c:v>6379.5771</c:v>
                </c:pt>
                <c:pt idx="80">
                  <c:v>6661.94</c:v>
                </c:pt>
                <c:pt idx="81">
                  <c:v>6523.8357</c:v>
                </c:pt>
                <c:pt idx="82">
                  <c:v>6424.8672</c:v>
                </c:pt>
                <c:pt idx="83">
                  <c:v>6470.84</c:v>
                </c:pt>
                <c:pt idx="84">
                  <c:v>6328.0088</c:v>
                </c:pt>
                <c:pt idx="85">
                  <c:v>6227.5557</c:v>
                </c:pt>
                <c:pt idx="86">
                  <c:v>6241.63</c:v>
                </c:pt>
                <c:pt idx="87">
                  <c:v>6188.312</c:v>
                </c:pt>
                <c:pt idx="88">
                  <c:v>6096.2172</c:v>
                </c:pt>
                <c:pt idx="89">
                  <c:v>6051.73</c:v>
                </c:pt>
                <c:pt idx="90">
                  <c:v>6107.4261</c:v>
                </c:pt>
                <c:pt idx="91">
                  <c:v>6175.2133</c:v>
                </c:pt>
                <c:pt idx="92">
                  <c:v>6168.84</c:v>
                </c:pt>
                <c:pt idx="93">
                  <c:v>6093.9183</c:v>
                </c:pt>
                <c:pt idx="94">
                  <c:v>6159.43</c:v>
                </c:pt>
                <c:pt idx="95">
                  <c:v>6261.28</c:v>
                </c:pt>
                <c:pt idx="96">
                  <c:v>6107.4314</c:v>
                </c:pt>
                <c:pt idx="97">
                  <c:v>6084.59</c:v>
                </c:pt>
                <c:pt idx="98">
                  <c:v>6217.54</c:v>
                </c:pt>
                <c:pt idx="99">
                  <c:v>6148.5445</c:v>
                </c:pt>
                <c:pt idx="100">
                  <c:v>6117.2321</c:v>
                </c:pt>
                <c:pt idx="101">
                  <c:v>6178.17</c:v>
                </c:pt>
                <c:pt idx="102">
                  <c:v>6123.596</c:v>
                </c:pt>
                <c:pt idx="103">
                  <c:v>6057.3163</c:v>
                </c:pt>
                <c:pt idx="104">
                  <c:v>6158.6</c:v>
                </c:pt>
                <c:pt idx="105">
                  <c:v>6333.7326</c:v>
                </c:pt>
                <c:pt idx="106">
                  <c:v>5505.6169</c:v>
                </c:pt>
                <c:pt idx="107">
                  <c:v>4259.54</c:v>
                </c:pt>
                <c:pt idx="108">
                  <c:v>4322.0213</c:v>
                </c:pt>
                <c:pt idx="109">
                  <c:v>4423.1983</c:v>
                </c:pt>
                <c:pt idx="110">
                  <c:v>4146.07</c:v>
                </c:pt>
                <c:pt idx="111">
                  <c:v>4331.6129</c:v>
                </c:pt>
                <c:pt idx="112">
                  <c:v>4397.494</c:v>
                </c:pt>
                <c:pt idx="113">
                  <c:v>4217.7</c:v>
                </c:pt>
                <c:pt idx="114">
                  <c:v>4297.7254</c:v>
                </c:pt>
                <c:pt idx="115">
                  <c:v>4364.8371</c:v>
                </c:pt>
                <c:pt idx="116">
                  <c:v>4299.05</c:v>
                </c:pt>
                <c:pt idx="117">
                  <c:v>4281.3639</c:v>
                </c:pt>
                <c:pt idx="118">
                  <c:v>4274.4482</c:v>
                </c:pt>
                <c:pt idx="119">
                  <c:v>4260.57</c:v>
                </c:pt>
                <c:pt idx="120">
                  <c:v>4281.5221</c:v>
                </c:pt>
                <c:pt idx="121">
                  <c:v>4304.6559</c:v>
                </c:pt>
                <c:pt idx="122">
                  <c:v>4274.3</c:v>
                </c:pt>
                <c:pt idx="123">
                  <c:v>4184.7236</c:v>
                </c:pt>
                <c:pt idx="124">
                  <c:v>4230.5998</c:v>
                </c:pt>
                <c:pt idx="125">
                  <c:v>4347.86</c:v>
                </c:pt>
                <c:pt idx="126">
                  <c:v>4286.2697</c:v>
                </c:pt>
                <c:pt idx="127">
                  <c:v>4275.6154</c:v>
                </c:pt>
                <c:pt idx="128">
                  <c:v>4422.44</c:v>
                </c:pt>
                <c:pt idx="129">
                  <c:v>4496.0386</c:v>
                </c:pt>
                <c:pt idx="130">
                  <c:v>3948.2411</c:v>
                </c:pt>
                <c:pt idx="131">
                  <c:v>3176.95</c:v>
                </c:pt>
                <c:pt idx="132">
                  <c:v>3189.1888</c:v>
                </c:pt>
                <c:pt idx="133">
                  <c:v>3367.0094</c:v>
                </c:pt>
                <c:pt idx="134">
                  <c:v>3345.18</c:v>
                </c:pt>
                <c:pt idx="135">
                  <c:v>3359.5033</c:v>
                </c:pt>
                <c:pt idx="136">
                  <c:v>3372.3589</c:v>
                </c:pt>
                <c:pt idx="137">
                  <c:v>3343.85</c:v>
                </c:pt>
                <c:pt idx="138">
                  <c:v>3306.9838</c:v>
                </c:pt>
                <c:pt idx="139">
                  <c:v>3292.5734</c:v>
                </c:pt>
                <c:pt idx="140">
                  <c:v>3329.35</c:v>
                </c:pt>
                <c:pt idx="141">
                  <c:v>3407.647</c:v>
                </c:pt>
                <c:pt idx="142">
                  <c:v>3378.9675</c:v>
                </c:pt>
                <c:pt idx="143">
                  <c:v>3329.79</c:v>
                </c:pt>
              </c:numCache>
            </c:numRef>
          </c:val>
          <c:smooth val="0"/>
        </c:ser>
        <c:ser>
          <c:idx val="33"/>
          <c:order val="33"/>
          <c:tx>
            <c:strRef>
              <c:f>小区负载!$A$38</c:f>
              <c:strCache>
                <c:ptCount val="1"/>
                <c:pt idx="0">
                  <c:v>2025/2/6</c:v>
                </c:pt>
              </c:strCache>
            </c:strRef>
          </c:tx>
          <c:spPr>
            <a:ln w="28575" cap="rnd">
              <a:solidFill>
                <a:schemeClr val="accent4">
                  <a:lumMod val="50000"/>
                </a:schemeClr>
              </a:solidFill>
              <a:round/>
            </a:ln>
            <a:effectLst/>
          </c:spPr>
          <c:marker>
            <c:symbol val="none"/>
          </c:marker>
          <c:dLbls>
            <c:delete val="1"/>
          </c:dLbls>
          <c:val>
            <c:numRef>
              <c:f>小区负载!$B$38:$EO$38</c:f>
              <c:numCache>
                <c:formatCode>0.0000</c:formatCode>
                <c:ptCount val="144"/>
                <c:pt idx="0">
                  <c:v>3497.9209</c:v>
                </c:pt>
                <c:pt idx="1">
                  <c:v>3655.2255</c:v>
                </c:pt>
                <c:pt idx="2">
                  <c:v>3623.51</c:v>
                </c:pt>
                <c:pt idx="3">
                  <c:v>3476.4439</c:v>
                </c:pt>
                <c:pt idx="4">
                  <c:v>3591.7096</c:v>
                </c:pt>
                <c:pt idx="5">
                  <c:v>3832.31</c:v>
                </c:pt>
                <c:pt idx="6">
                  <c:v>3689.813</c:v>
                </c:pt>
                <c:pt idx="7">
                  <c:v>3512.4654</c:v>
                </c:pt>
                <c:pt idx="8">
                  <c:v>3576.43</c:v>
                </c:pt>
                <c:pt idx="9">
                  <c:v>3784.4762</c:v>
                </c:pt>
                <c:pt idx="10">
                  <c:v>3740.3364</c:v>
                </c:pt>
                <c:pt idx="11">
                  <c:v>3513.98</c:v>
                </c:pt>
                <c:pt idx="12">
                  <c:v>3547.6302</c:v>
                </c:pt>
                <c:pt idx="13">
                  <c:v>3631.7631</c:v>
                </c:pt>
                <c:pt idx="14">
                  <c:v>3623.61</c:v>
                </c:pt>
                <c:pt idx="15">
                  <c:v>3636.9672</c:v>
                </c:pt>
                <c:pt idx="16">
                  <c:v>3851.004</c:v>
                </c:pt>
                <c:pt idx="17">
                  <c:v>4038.16</c:v>
                </c:pt>
                <c:pt idx="18">
                  <c:v>3798.4365</c:v>
                </c:pt>
                <c:pt idx="19">
                  <c:v>3694.4181</c:v>
                </c:pt>
                <c:pt idx="20">
                  <c:v>3860.63</c:v>
                </c:pt>
                <c:pt idx="21">
                  <c:v>3909.0565</c:v>
                </c:pt>
                <c:pt idx="22">
                  <c:v>4036.1819</c:v>
                </c:pt>
                <c:pt idx="23">
                  <c:v>4167.96</c:v>
                </c:pt>
                <c:pt idx="24">
                  <c:v>3967.0475</c:v>
                </c:pt>
                <c:pt idx="25">
                  <c:v>3731.5802</c:v>
                </c:pt>
                <c:pt idx="26">
                  <c:v>3751.5</c:v>
                </c:pt>
                <c:pt idx="27">
                  <c:v>4016.3868</c:v>
                </c:pt>
                <c:pt idx="28">
                  <c:v>4030.6615</c:v>
                </c:pt>
                <c:pt idx="29">
                  <c:v>3848.11</c:v>
                </c:pt>
                <c:pt idx="30">
                  <c:v>3981.9707</c:v>
                </c:pt>
                <c:pt idx="31">
                  <c:v>4119.6281</c:v>
                </c:pt>
                <c:pt idx="32">
                  <c:v>3994.17</c:v>
                </c:pt>
                <c:pt idx="33">
                  <c:v>3775.815</c:v>
                </c:pt>
                <c:pt idx="34">
                  <c:v>4288.2664</c:v>
                </c:pt>
                <c:pt idx="35">
                  <c:v>5219.6</c:v>
                </c:pt>
                <c:pt idx="36">
                  <c:v>5384.5687</c:v>
                </c:pt>
                <c:pt idx="37">
                  <c:v>5265.3908</c:v>
                </c:pt>
                <c:pt idx="38">
                  <c:v>5233.23</c:v>
                </c:pt>
                <c:pt idx="39">
                  <c:v>5165.0204</c:v>
                </c:pt>
                <c:pt idx="40">
                  <c:v>5125.311</c:v>
                </c:pt>
                <c:pt idx="41">
                  <c:v>5137.64</c:v>
                </c:pt>
                <c:pt idx="42">
                  <c:v>5156.1992</c:v>
                </c:pt>
                <c:pt idx="43">
                  <c:v>5221.8023</c:v>
                </c:pt>
                <c:pt idx="44">
                  <c:v>5136.75</c:v>
                </c:pt>
                <c:pt idx="45">
                  <c:v>4828.4213</c:v>
                </c:pt>
                <c:pt idx="46">
                  <c:v>5671.6114</c:v>
                </c:pt>
                <c:pt idx="47">
                  <c:v>7183.26</c:v>
                </c:pt>
                <c:pt idx="48">
                  <c:v>7370.8801</c:v>
                </c:pt>
                <c:pt idx="49">
                  <c:v>7059.1318</c:v>
                </c:pt>
                <c:pt idx="50">
                  <c:v>6994.56</c:v>
                </c:pt>
                <c:pt idx="51">
                  <c:v>7074.7624</c:v>
                </c:pt>
                <c:pt idx="52">
                  <c:v>7041.4353</c:v>
                </c:pt>
                <c:pt idx="53">
                  <c:v>6892.45</c:v>
                </c:pt>
                <c:pt idx="54">
                  <c:v>6834.3263</c:v>
                </c:pt>
                <c:pt idx="55">
                  <c:v>6774.059</c:v>
                </c:pt>
                <c:pt idx="56">
                  <c:v>6791.21</c:v>
                </c:pt>
                <c:pt idx="57">
                  <c:v>7042.6097</c:v>
                </c:pt>
                <c:pt idx="58">
                  <c:v>7024.1427</c:v>
                </c:pt>
                <c:pt idx="59">
                  <c:v>6799.84</c:v>
                </c:pt>
                <c:pt idx="60">
                  <c:v>6918.149</c:v>
                </c:pt>
                <c:pt idx="61">
                  <c:v>6945.9367</c:v>
                </c:pt>
                <c:pt idx="62">
                  <c:v>6772.21</c:v>
                </c:pt>
                <c:pt idx="63">
                  <c:v>6754.8012</c:v>
                </c:pt>
                <c:pt idx="64">
                  <c:v>6829.7963</c:v>
                </c:pt>
                <c:pt idx="65">
                  <c:v>6945.51</c:v>
                </c:pt>
                <c:pt idx="66">
                  <c:v>7088.9525</c:v>
                </c:pt>
                <c:pt idx="67">
                  <c:v>6932.1934</c:v>
                </c:pt>
                <c:pt idx="68">
                  <c:v>6664.16</c:v>
                </c:pt>
                <c:pt idx="69">
                  <c:v>6774.8271</c:v>
                </c:pt>
                <c:pt idx="70">
                  <c:v>6614.9184</c:v>
                </c:pt>
                <c:pt idx="71">
                  <c:v>6253.43</c:v>
                </c:pt>
                <c:pt idx="72">
                  <c:v>6430.7434</c:v>
                </c:pt>
                <c:pt idx="73">
                  <c:v>6562.3879</c:v>
                </c:pt>
                <c:pt idx="74">
                  <c:v>6362.83</c:v>
                </c:pt>
                <c:pt idx="75">
                  <c:v>6187.2486</c:v>
                </c:pt>
                <c:pt idx="76">
                  <c:v>6365.7413</c:v>
                </c:pt>
                <c:pt idx="77">
                  <c:v>6692.99</c:v>
                </c:pt>
                <c:pt idx="78">
                  <c:v>6651.762</c:v>
                </c:pt>
                <c:pt idx="79">
                  <c:v>6552.0172</c:v>
                </c:pt>
                <c:pt idx="80">
                  <c:v>6608.06</c:v>
                </c:pt>
                <c:pt idx="81">
                  <c:v>6684.1086</c:v>
                </c:pt>
                <c:pt idx="82">
                  <c:v>6499.5032</c:v>
                </c:pt>
                <c:pt idx="83">
                  <c:v>6257.32</c:v>
                </c:pt>
                <c:pt idx="84">
                  <c:v>6400.755</c:v>
                </c:pt>
                <c:pt idx="85">
                  <c:v>6307.1531</c:v>
                </c:pt>
                <c:pt idx="86">
                  <c:v>5990.44</c:v>
                </c:pt>
                <c:pt idx="87">
                  <c:v>6113.5462</c:v>
                </c:pt>
                <c:pt idx="88">
                  <c:v>6317.6375</c:v>
                </c:pt>
                <c:pt idx="89">
                  <c:v>6367.36</c:v>
                </c:pt>
                <c:pt idx="90">
                  <c:v>6369.0472</c:v>
                </c:pt>
                <c:pt idx="91">
                  <c:v>6248.8631</c:v>
                </c:pt>
                <c:pt idx="92">
                  <c:v>6081.83</c:v>
                </c:pt>
                <c:pt idx="93">
                  <c:v>6072.5868</c:v>
                </c:pt>
                <c:pt idx="94">
                  <c:v>6153.6375</c:v>
                </c:pt>
                <c:pt idx="95">
                  <c:v>6234.95</c:v>
                </c:pt>
                <c:pt idx="96">
                  <c:v>6274.8648</c:v>
                </c:pt>
                <c:pt idx="97">
                  <c:v>6237.8934</c:v>
                </c:pt>
                <c:pt idx="98">
                  <c:v>6166.52</c:v>
                </c:pt>
                <c:pt idx="99">
                  <c:v>6149.214</c:v>
                </c:pt>
                <c:pt idx="100">
                  <c:v>6152.7943</c:v>
                </c:pt>
                <c:pt idx="101">
                  <c:v>6163.46</c:v>
                </c:pt>
                <c:pt idx="102">
                  <c:v>6194.6798</c:v>
                </c:pt>
                <c:pt idx="103">
                  <c:v>6174.664</c:v>
                </c:pt>
                <c:pt idx="104">
                  <c:v>6196.74</c:v>
                </c:pt>
                <c:pt idx="105">
                  <c:v>6287.1803</c:v>
                </c:pt>
                <c:pt idx="106">
                  <c:v>5525.683</c:v>
                </c:pt>
                <c:pt idx="107">
                  <c:v>4336.56</c:v>
                </c:pt>
                <c:pt idx="108">
                  <c:v>4179.4467</c:v>
                </c:pt>
                <c:pt idx="109">
                  <c:v>4352.2859</c:v>
                </c:pt>
                <c:pt idx="110">
                  <c:v>4283.71</c:v>
                </c:pt>
                <c:pt idx="111">
                  <c:v>4132.7538</c:v>
                </c:pt>
                <c:pt idx="112">
                  <c:v>4207.6564</c:v>
                </c:pt>
                <c:pt idx="113">
                  <c:v>4428.7</c:v>
                </c:pt>
                <c:pt idx="114">
                  <c:v>4420.9672</c:v>
                </c:pt>
                <c:pt idx="115">
                  <c:v>4294.9882</c:v>
                </c:pt>
                <c:pt idx="116">
                  <c:v>4184.43</c:v>
                </c:pt>
                <c:pt idx="117">
                  <c:v>4115.8736</c:v>
                </c:pt>
                <c:pt idx="118">
                  <c:v>4099.3943</c:v>
                </c:pt>
                <c:pt idx="119">
                  <c:v>4155.24</c:v>
                </c:pt>
                <c:pt idx="120">
                  <c:v>4284.5026</c:v>
                </c:pt>
                <c:pt idx="121">
                  <c:v>4365.2546</c:v>
                </c:pt>
                <c:pt idx="122">
                  <c:v>4387.52</c:v>
                </c:pt>
                <c:pt idx="123">
                  <c:v>4417.887</c:v>
                </c:pt>
                <c:pt idx="124">
                  <c:v>4276.9982</c:v>
                </c:pt>
                <c:pt idx="125">
                  <c:v>4159.27</c:v>
                </c:pt>
                <c:pt idx="126">
                  <c:v>4434.6906</c:v>
                </c:pt>
                <c:pt idx="127">
                  <c:v>4468.5287</c:v>
                </c:pt>
                <c:pt idx="128">
                  <c:v>4287.12</c:v>
                </c:pt>
                <c:pt idx="129">
                  <c:v>4463.2525</c:v>
                </c:pt>
                <c:pt idx="130">
                  <c:v>4144.5334</c:v>
                </c:pt>
                <c:pt idx="131">
                  <c:v>3413.57</c:v>
                </c:pt>
                <c:pt idx="132">
                  <c:v>3286.6188</c:v>
                </c:pt>
                <c:pt idx="133">
                  <c:v>3334.1493</c:v>
                </c:pt>
                <c:pt idx="134">
                  <c:v>3322.07</c:v>
                </c:pt>
                <c:pt idx="135">
                  <c:v>3459.2504</c:v>
                </c:pt>
                <c:pt idx="136">
                  <c:v>3460.9125</c:v>
                </c:pt>
                <c:pt idx="137">
                  <c:v>3350.57</c:v>
                </c:pt>
                <c:pt idx="138">
                  <c:v>3427.9108</c:v>
                </c:pt>
                <c:pt idx="139">
                  <c:v>3371.0317</c:v>
                </c:pt>
                <c:pt idx="140">
                  <c:v>3281.05</c:v>
                </c:pt>
                <c:pt idx="141">
                  <c:v>3518.3223</c:v>
                </c:pt>
                <c:pt idx="142">
                  <c:v>3204.4529</c:v>
                </c:pt>
                <c:pt idx="143">
                  <c:v>2446.62</c:v>
                </c:pt>
              </c:numCache>
            </c:numRef>
          </c:val>
          <c:smooth val="0"/>
        </c:ser>
        <c:ser>
          <c:idx val="34"/>
          <c:order val="34"/>
          <c:tx>
            <c:strRef>
              <c:f>小区负载!$A$39</c:f>
              <c:strCache>
                <c:ptCount val="1"/>
                <c:pt idx="0">
                  <c:v>2025/2/7</c:v>
                </c:pt>
              </c:strCache>
            </c:strRef>
          </c:tx>
          <c:spPr>
            <a:ln w="28575" cap="rnd">
              <a:solidFill>
                <a:schemeClr val="accent5">
                  <a:lumMod val="50000"/>
                </a:schemeClr>
              </a:solidFill>
              <a:round/>
            </a:ln>
            <a:effectLst/>
          </c:spPr>
          <c:marker>
            <c:symbol val="none"/>
          </c:marker>
          <c:dLbls>
            <c:delete val="1"/>
          </c:dLbls>
          <c:val>
            <c:numRef>
              <c:f>小区负载!$B$39:$EO$39</c:f>
              <c:numCache>
                <c:formatCode>0.0000</c:formatCode>
                <c:ptCount val="144"/>
                <c:pt idx="0">
                  <c:v>2317.5067</c:v>
                </c:pt>
                <c:pt idx="1">
                  <c:v>2551.5967</c:v>
                </c:pt>
                <c:pt idx="2">
                  <c:v>2681.61</c:v>
                </c:pt>
                <c:pt idx="3">
                  <c:v>2515.519</c:v>
                </c:pt>
                <c:pt idx="4">
                  <c:v>2360.9112</c:v>
                </c:pt>
                <c:pt idx="5">
                  <c:v>2352.1</c:v>
                </c:pt>
                <c:pt idx="6">
                  <c:v>2377.9897</c:v>
                </c:pt>
                <c:pt idx="7">
                  <c:v>2522.902</c:v>
                </c:pt>
                <c:pt idx="8">
                  <c:v>2714.13</c:v>
                </c:pt>
                <c:pt idx="9">
                  <c:v>2740.8987</c:v>
                </c:pt>
                <c:pt idx="10">
                  <c:v>2676.2771</c:v>
                </c:pt>
                <c:pt idx="11">
                  <c:v>2656.34</c:v>
                </c:pt>
                <c:pt idx="12">
                  <c:v>2761.4582</c:v>
                </c:pt>
                <c:pt idx="13">
                  <c:v>2891.9185</c:v>
                </c:pt>
                <c:pt idx="14">
                  <c:v>2942.14</c:v>
                </c:pt>
                <c:pt idx="15">
                  <c:v>2881.5252</c:v>
                </c:pt>
                <c:pt idx="16">
                  <c:v>2818.7568</c:v>
                </c:pt>
                <c:pt idx="17">
                  <c:v>2794.84</c:v>
                </c:pt>
                <c:pt idx="18">
                  <c:v>2789.3528</c:v>
                </c:pt>
                <c:pt idx="19">
                  <c:v>2932.7084</c:v>
                </c:pt>
                <c:pt idx="20">
                  <c:v>3127.28</c:v>
                </c:pt>
                <c:pt idx="21">
                  <c:v>3096.29</c:v>
                </c:pt>
                <c:pt idx="22">
                  <c:v>2919.171</c:v>
                </c:pt>
                <c:pt idx="23">
                  <c:v>2888.65</c:v>
                </c:pt>
                <c:pt idx="24">
                  <c:v>3198.0765</c:v>
                </c:pt>
                <c:pt idx="25">
                  <c:v>3197.1951</c:v>
                </c:pt>
                <c:pt idx="26">
                  <c:v>2913.97</c:v>
                </c:pt>
                <c:pt idx="27">
                  <c:v>3005.0418</c:v>
                </c:pt>
                <c:pt idx="28">
                  <c:v>3101.0153</c:v>
                </c:pt>
                <c:pt idx="29">
                  <c:v>3045.64</c:v>
                </c:pt>
                <c:pt idx="30">
                  <c:v>3066.5776</c:v>
                </c:pt>
                <c:pt idx="31">
                  <c:v>3021.8955</c:v>
                </c:pt>
                <c:pt idx="32">
                  <c:v>2956.6</c:v>
                </c:pt>
                <c:pt idx="33">
                  <c:v>3070.6652</c:v>
                </c:pt>
                <c:pt idx="34">
                  <c:v>3065.3656</c:v>
                </c:pt>
                <c:pt idx="35">
                  <c:v>2965.84</c:v>
                </c:pt>
                <c:pt idx="36">
                  <c:v>3091.0776</c:v>
                </c:pt>
                <c:pt idx="37">
                  <c:v>3146.1675</c:v>
                </c:pt>
                <c:pt idx="38">
                  <c:v>3072.82</c:v>
                </c:pt>
                <c:pt idx="39">
                  <c:v>3148.9148</c:v>
                </c:pt>
                <c:pt idx="40">
                  <c:v>3409.6004</c:v>
                </c:pt>
                <c:pt idx="41">
                  <c:v>3661.85</c:v>
                </c:pt>
                <c:pt idx="42">
                  <c:v>3661.7567</c:v>
                </c:pt>
                <c:pt idx="43">
                  <c:v>3602.3877</c:v>
                </c:pt>
                <c:pt idx="44">
                  <c:v>3512.37</c:v>
                </c:pt>
                <c:pt idx="45">
                  <c:v>3283.0895</c:v>
                </c:pt>
                <c:pt idx="46">
                  <c:v>3332.6611</c:v>
                </c:pt>
                <c:pt idx="47">
                  <c:v>3617.51</c:v>
                </c:pt>
                <c:pt idx="48">
                  <c:v>3666.7599</c:v>
                </c:pt>
                <c:pt idx="49">
                  <c:v>3671.7789</c:v>
                </c:pt>
                <c:pt idx="50">
                  <c:v>3674.24</c:v>
                </c:pt>
                <c:pt idx="51">
                  <c:v>3554.5827</c:v>
                </c:pt>
                <c:pt idx="52">
                  <c:v>3801.4018</c:v>
                </c:pt>
                <c:pt idx="53">
                  <c:v>4281.98</c:v>
                </c:pt>
                <c:pt idx="54">
                  <c:v>4321.5445</c:v>
                </c:pt>
                <c:pt idx="55">
                  <c:v>4174.4885</c:v>
                </c:pt>
                <c:pt idx="56">
                  <c:v>4104.81</c:v>
                </c:pt>
                <c:pt idx="57">
                  <c:v>4125.0966</c:v>
                </c:pt>
                <c:pt idx="58">
                  <c:v>4171.508</c:v>
                </c:pt>
                <c:pt idx="59">
                  <c:v>4261.89</c:v>
                </c:pt>
                <c:pt idx="60">
                  <c:v>4434.4978</c:v>
                </c:pt>
                <c:pt idx="61">
                  <c:v>4428.4811</c:v>
                </c:pt>
                <c:pt idx="62">
                  <c:v>4186.2</c:v>
                </c:pt>
                <c:pt idx="63">
                  <c:v>3928.6528</c:v>
                </c:pt>
                <c:pt idx="64">
                  <c:v>3863.6249</c:v>
                </c:pt>
                <c:pt idx="65">
                  <c:v>3930.87</c:v>
                </c:pt>
                <c:pt idx="66">
                  <c:v>3906.4129</c:v>
                </c:pt>
                <c:pt idx="67">
                  <c:v>3947.7974</c:v>
                </c:pt>
                <c:pt idx="68">
                  <c:v>4078.44</c:v>
                </c:pt>
                <c:pt idx="69">
                  <c:v>4123.2356</c:v>
                </c:pt>
                <c:pt idx="70">
                  <c:v>4044.6803</c:v>
                </c:pt>
                <c:pt idx="71">
                  <c:v>3891.36</c:v>
                </c:pt>
                <c:pt idx="72">
                  <c:v>3793.2051</c:v>
                </c:pt>
                <c:pt idx="73">
                  <c:v>3982.75</c:v>
                </c:pt>
                <c:pt idx="74">
                  <c:v>4120.85</c:v>
                </c:pt>
                <c:pt idx="75">
                  <c:v>3654.1618</c:v>
                </c:pt>
                <c:pt idx="76">
                  <c:v>3509.9755</c:v>
                </c:pt>
                <c:pt idx="77">
                  <c:v>3860.87</c:v>
                </c:pt>
                <c:pt idx="78">
                  <c:v>3953.5463</c:v>
                </c:pt>
                <c:pt idx="79">
                  <c:v>3854.169</c:v>
                </c:pt>
                <c:pt idx="80">
                  <c:v>3783.97</c:v>
                </c:pt>
                <c:pt idx="81">
                  <c:v>3831.0188</c:v>
                </c:pt>
                <c:pt idx="82">
                  <c:v>3809.2441</c:v>
                </c:pt>
                <c:pt idx="83">
                  <c:v>3682.71</c:v>
                </c:pt>
                <c:pt idx="84">
                  <c:v>3596.7205</c:v>
                </c:pt>
                <c:pt idx="85">
                  <c:v>3551.9824</c:v>
                </c:pt>
                <c:pt idx="86">
                  <c:v>3565.06</c:v>
                </c:pt>
                <c:pt idx="87">
                  <c:v>3659.5606</c:v>
                </c:pt>
                <c:pt idx="88">
                  <c:v>3677.6437</c:v>
                </c:pt>
                <c:pt idx="89">
                  <c:v>3597.27</c:v>
                </c:pt>
                <c:pt idx="90">
                  <c:v>3530.6448</c:v>
                </c:pt>
                <c:pt idx="91">
                  <c:v>3410.6488</c:v>
                </c:pt>
                <c:pt idx="92">
                  <c:v>3367.78</c:v>
                </c:pt>
                <c:pt idx="93">
                  <c:v>3604.4523</c:v>
                </c:pt>
                <c:pt idx="94">
                  <c:v>3657.2982</c:v>
                </c:pt>
                <c:pt idx="95">
                  <c:v>3447.46</c:v>
                </c:pt>
                <c:pt idx="96">
                  <c:v>3370.2341</c:v>
                </c:pt>
                <c:pt idx="97">
                  <c:v>3496.4442</c:v>
                </c:pt>
                <c:pt idx="98">
                  <c:v>3661.3</c:v>
                </c:pt>
                <c:pt idx="99">
                  <c:v>3587.1481</c:v>
                </c:pt>
                <c:pt idx="100">
                  <c:v>3154.6085</c:v>
                </c:pt>
                <c:pt idx="101">
                  <c:v>2651.27</c:v>
                </c:pt>
                <c:pt idx="102">
                  <c:v>2549.0755</c:v>
                </c:pt>
                <c:pt idx="103">
                  <c:v>2602.1399</c:v>
                </c:pt>
                <c:pt idx="104">
                  <c:v>2559.3</c:v>
                </c:pt>
                <c:pt idx="105">
                  <c:v>2428.6276</c:v>
                </c:pt>
                <c:pt idx="106">
                  <c:v>2521.5602</c:v>
                </c:pt>
                <c:pt idx="107">
                  <c:v>2750.66</c:v>
                </c:pt>
                <c:pt idx="108">
                  <c:v>2702.5994</c:v>
                </c:pt>
                <c:pt idx="109">
                  <c:v>2548.591</c:v>
                </c:pt>
                <c:pt idx="110">
                  <c:v>2544.49</c:v>
                </c:pt>
                <c:pt idx="111">
                  <c:v>2766.331</c:v>
                </c:pt>
                <c:pt idx="112">
                  <c:v>2856.1812</c:v>
                </c:pt>
                <c:pt idx="113">
                  <c:v>2770.64</c:v>
                </c:pt>
                <c:pt idx="114">
                  <c:v>2771.0269</c:v>
                </c:pt>
                <c:pt idx="115">
                  <c:v>2665.6767</c:v>
                </c:pt>
                <c:pt idx="116">
                  <c:v>2538.61</c:v>
                </c:pt>
                <c:pt idx="117">
                  <c:v>2700.751</c:v>
                </c:pt>
                <c:pt idx="118">
                  <c:v>2813.0736</c:v>
                </c:pt>
                <c:pt idx="119">
                  <c:v>2750.18</c:v>
                </c:pt>
                <c:pt idx="120">
                  <c:v>2711.7362</c:v>
                </c:pt>
                <c:pt idx="121">
                  <c:v>2682.1524</c:v>
                </c:pt>
                <c:pt idx="122">
                  <c:v>2730.06</c:v>
                </c:pt>
                <c:pt idx="123">
                  <c:v>2946.4209</c:v>
                </c:pt>
                <c:pt idx="124">
                  <c:v>2964.3955</c:v>
                </c:pt>
                <c:pt idx="125">
                  <c:v>2795.77</c:v>
                </c:pt>
                <c:pt idx="126">
                  <c:v>2813.9795</c:v>
                </c:pt>
                <c:pt idx="127">
                  <c:v>2869.6311</c:v>
                </c:pt>
                <c:pt idx="128">
                  <c:v>2884.94</c:v>
                </c:pt>
                <c:pt idx="129">
                  <c:v>2903.8178</c:v>
                </c:pt>
                <c:pt idx="130">
                  <c:v>2646.8815</c:v>
                </c:pt>
                <c:pt idx="131">
                  <c:v>2227.68</c:v>
                </c:pt>
                <c:pt idx="132">
                  <c:v>2118.6366</c:v>
                </c:pt>
                <c:pt idx="133">
                  <c:v>2315.3029</c:v>
                </c:pt>
                <c:pt idx="134">
                  <c:v>2501.96</c:v>
                </c:pt>
                <c:pt idx="135">
                  <c:v>2359.0354</c:v>
                </c:pt>
                <c:pt idx="136">
                  <c:v>2278.792</c:v>
                </c:pt>
                <c:pt idx="137">
                  <c:v>2377.65</c:v>
                </c:pt>
                <c:pt idx="138">
                  <c:v>2400.8248</c:v>
                </c:pt>
                <c:pt idx="139">
                  <c:v>2425.9028</c:v>
                </c:pt>
                <c:pt idx="140">
                  <c:v>2476.83</c:v>
                </c:pt>
                <c:pt idx="141">
                  <c:v>2466.7072</c:v>
                </c:pt>
                <c:pt idx="142">
                  <c:v>2430.0806</c:v>
                </c:pt>
                <c:pt idx="143">
                  <c:v>2384.59</c:v>
                </c:pt>
              </c:numCache>
            </c:numRef>
          </c:val>
          <c:smooth val="0"/>
        </c:ser>
        <c:dLbls>
          <c:showLegendKey val="0"/>
          <c:showVal val="0"/>
          <c:showCatName val="0"/>
          <c:showSerName val="0"/>
          <c:showPercent val="0"/>
          <c:showBubbleSize val="0"/>
        </c:dLbls>
        <c:marker val="0"/>
        <c:smooth val="0"/>
        <c:axId val="426754349"/>
        <c:axId val="33579935"/>
      </c:lineChart>
      <c:catAx>
        <c:axId val="42675434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3579935"/>
        <c:crosses val="autoZero"/>
        <c:auto val="1"/>
        <c:lblAlgn val="ctr"/>
        <c:lblOffset val="100"/>
        <c:noMultiLvlLbl val="0"/>
      </c:catAx>
      <c:valAx>
        <c:axId val="33579935"/>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2675434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39943386121949"/>
          <c:y val="0.094220311116732"/>
          <c:w val="0.853676076811262"/>
          <c:h val="0.825015808777033"/>
        </c:manualLayout>
      </c:layout>
      <c:lineChart>
        <c:grouping val="standard"/>
        <c:varyColors val="0"/>
        <c:ser>
          <c:idx val="0"/>
          <c:order val="0"/>
          <c:tx>
            <c:strRef>
              <c:f>小区负载!$A$272</c:f>
              <c:strCache>
                <c:ptCount val="1"/>
                <c:pt idx="0">
                  <c:v>2025/9/28</c:v>
                </c:pt>
              </c:strCache>
            </c:strRef>
          </c:tx>
          <c:spPr>
            <a:ln w="28575" cap="rnd">
              <a:solidFill>
                <a:schemeClr val="accent1"/>
              </a:solidFill>
              <a:round/>
            </a:ln>
            <a:effectLst/>
          </c:spPr>
          <c:marker>
            <c:symbol val="none"/>
          </c:marker>
          <c:dLbls>
            <c:delete val="1"/>
          </c:dLbls>
          <c:val>
            <c:numRef>
              <c:f>小区负载!$B$272:$EO$272</c:f>
              <c:numCache>
                <c:formatCode>0.0000</c:formatCode>
                <c:ptCount val="144"/>
                <c:pt idx="0">
                  <c:v>3592.91</c:v>
                </c:pt>
                <c:pt idx="1">
                  <c:v>3531.0498</c:v>
                </c:pt>
                <c:pt idx="2">
                  <c:v>3517.34</c:v>
                </c:pt>
                <c:pt idx="3">
                  <c:v>3384.9942</c:v>
                </c:pt>
                <c:pt idx="4">
                  <c:v>3409.5963</c:v>
                </c:pt>
                <c:pt idx="5">
                  <c:v>3552.88</c:v>
                </c:pt>
                <c:pt idx="6">
                  <c:v>3473.2878</c:v>
                </c:pt>
                <c:pt idx="7">
                  <c:v>3329.9927</c:v>
                </c:pt>
                <c:pt idx="8">
                  <c:v>3356.6</c:v>
                </c:pt>
                <c:pt idx="9">
                  <c:v>3607.5188</c:v>
                </c:pt>
                <c:pt idx="10">
                  <c:v>3667.7164</c:v>
                </c:pt>
                <c:pt idx="11">
                  <c:v>3585.07</c:v>
                </c:pt>
                <c:pt idx="12">
                  <c:v>3772.5178</c:v>
                </c:pt>
                <c:pt idx="13">
                  <c:v>3808.9509</c:v>
                </c:pt>
                <c:pt idx="14">
                  <c:v>3612.47</c:v>
                </c:pt>
                <c:pt idx="15">
                  <c:v>3534.3618</c:v>
                </c:pt>
                <c:pt idx="16">
                  <c:v>3453.0048</c:v>
                </c:pt>
                <c:pt idx="17">
                  <c:v>3366.19</c:v>
                </c:pt>
                <c:pt idx="18">
                  <c:v>3445.9984</c:v>
                </c:pt>
                <c:pt idx="19">
                  <c:v>3588.9189</c:v>
                </c:pt>
                <c:pt idx="20">
                  <c:v>3669.11</c:v>
                </c:pt>
                <c:pt idx="21">
                  <c:v>3650.1065</c:v>
                </c:pt>
                <c:pt idx="22">
                  <c:v>3649.1338</c:v>
                </c:pt>
                <c:pt idx="23">
                  <c:v>3665.9</c:v>
                </c:pt>
                <c:pt idx="24">
                  <c:v>3611.2183</c:v>
                </c:pt>
                <c:pt idx="25">
                  <c:v>3649.1077</c:v>
                </c:pt>
                <c:pt idx="26">
                  <c:v>3717.19</c:v>
                </c:pt>
                <c:pt idx="27">
                  <c:v>3598.8032</c:v>
                </c:pt>
                <c:pt idx="28">
                  <c:v>3605.6568</c:v>
                </c:pt>
                <c:pt idx="29">
                  <c:v>3727.05</c:v>
                </c:pt>
                <c:pt idx="30">
                  <c:v>3644.6363</c:v>
                </c:pt>
                <c:pt idx="31">
                  <c:v>3620.8186</c:v>
                </c:pt>
                <c:pt idx="32">
                  <c:v>3624.84</c:v>
                </c:pt>
                <c:pt idx="33">
                  <c:v>3458.7891</c:v>
                </c:pt>
                <c:pt idx="34">
                  <c:v>3966.453</c:v>
                </c:pt>
                <c:pt idx="35">
                  <c:v>4819.23</c:v>
                </c:pt>
                <c:pt idx="36">
                  <c:v>4784.8916</c:v>
                </c:pt>
                <c:pt idx="37">
                  <c:v>4719.4129</c:v>
                </c:pt>
                <c:pt idx="38">
                  <c:v>4923.91</c:v>
                </c:pt>
                <c:pt idx="39">
                  <c:v>4835.0566</c:v>
                </c:pt>
                <c:pt idx="40">
                  <c:v>4783.2875</c:v>
                </c:pt>
                <c:pt idx="41">
                  <c:v>4895.3</c:v>
                </c:pt>
                <c:pt idx="42">
                  <c:v>4921.7884</c:v>
                </c:pt>
                <c:pt idx="43">
                  <c:v>4861.9931</c:v>
                </c:pt>
                <c:pt idx="44">
                  <c:v>4686.98</c:v>
                </c:pt>
                <c:pt idx="45">
                  <c:v>4496.67</c:v>
                </c:pt>
                <c:pt idx="46">
                  <c:v>5217.5589</c:v>
                </c:pt>
                <c:pt idx="47">
                  <c:v>6405.07</c:v>
                </c:pt>
                <c:pt idx="48">
                  <c:v>6584.5059</c:v>
                </c:pt>
                <c:pt idx="49">
                  <c:v>6444.2315</c:v>
                </c:pt>
                <c:pt idx="50">
                  <c:v>6514.03</c:v>
                </c:pt>
                <c:pt idx="51">
                  <c:v>6608.1026</c:v>
                </c:pt>
                <c:pt idx="52">
                  <c:v>6556.3338</c:v>
                </c:pt>
                <c:pt idx="53">
                  <c:v>6455.84</c:v>
                </c:pt>
                <c:pt idx="54">
                  <c:v>6533.9457</c:v>
                </c:pt>
                <c:pt idx="55">
                  <c:v>6534.9891</c:v>
                </c:pt>
                <c:pt idx="56">
                  <c:v>6487.52</c:v>
                </c:pt>
                <c:pt idx="57">
                  <c:v>6665.8725</c:v>
                </c:pt>
                <c:pt idx="58">
                  <c:v>6714.1402</c:v>
                </c:pt>
                <c:pt idx="59">
                  <c:v>6516.59</c:v>
                </c:pt>
                <c:pt idx="60">
                  <c:v>6353.1048</c:v>
                </c:pt>
                <c:pt idx="61">
                  <c:v>6459.6459</c:v>
                </c:pt>
                <c:pt idx="62">
                  <c:v>6658.06</c:v>
                </c:pt>
                <c:pt idx="63">
                  <c:v>6563.3045</c:v>
                </c:pt>
                <c:pt idx="64">
                  <c:v>6536.1247</c:v>
                </c:pt>
                <c:pt idx="65">
                  <c:v>6638.75</c:v>
                </c:pt>
                <c:pt idx="66">
                  <c:v>6552.9655</c:v>
                </c:pt>
                <c:pt idx="67">
                  <c:v>6391.2345</c:v>
                </c:pt>
                <c:pt idx="68">
                  <c:v>6267.1</c:v>
                </c:pt>
                <c:pt idx="69">
                  <c:v>6178.6232</c:v>
                </c:pt>
                <c:pt idx="70">
                  <c:v>6109.5605</c:v>
                </c:pt>
                <c:pt idx="71">
                  <c:v>6035.72</c:v>
                </c:pt>
                <c:pt idx="72">
                  <c:v>5936.7972</c:v>
                </c:pt>
                <c:pt idx="73">
                  <c:v>5832.1226</c:v>
                </c:pt>
                <c:pt idx="74">
                  <c:v>5789.13</c:v>
                </c:pt>
                <c:pt idx="75">
                  <c:v>5881.3483</c:v>
                </c:pt>
                <c:pt idx="76">
                  <c:v>6053.2115</c:v>
                </c:pt>
                <c:pt idx="77">
                  <c:v>6195.04</c:v>
                </c:pt>
                <c:pt idx="78">
                  <c:v>6208.8767</c:v>
                </c:pt>
                <c:pt idx="79">
                  <c:v>6131.8423</c:v>
                </c:pt>
                <c:pt idx="80">
                  <c:v>6092</c:v>
                </c:pt>
                <c:pt idx="81">
                  <c:v>6192.1818</c:v>
                </c:pt>
                <c:pt idx="82">
                  <c:v>6218.4741</c:v>
                </c:pt>
                <c:pt idx="83">
                  <c:v>6148.58</c:v>
                </c:pt>
                <c:pt idx="84">
                  <c:v>6170.3511</c:v>
                </c:pt>
                <c:pt idx="85">
                  <c:v>6229.2538</c:v>
                </c:pt>
                <c:pt idx="86">
                  <c:v>6269.48</c:v>
                </c:pt>
                <c:pt idx="87">
                  <c:v>6302.6329</c:v>
                </c:pt>
                <c:pt idx="88">
                  <c:v>6356.2943</c:v>
                </c:pt>
                <c:pt idx="89">
                  <c:v>6360.15</c:v>
                </c:pt>
                <c:pt idx="90">
                  <c:v>6231.593</c:v>
                </c:pt>
                <c:pt idx="91">
                  <c:v>6224.9391</c:v>
                </c:pt>
                <c:pt idx="92">
                  <c:v>6253.74</c:v>
                </c:pt>
                <c:pt idx="93">
                  <c:v>6020.9897</c:v>
                </c:pt>
                <c:pt idx="94">
                  <c:v>6058.9162</c:v>
                </c:pt>
                <c:pt idx="95">
                  <c:v>6361.87</c:v>
                </c:pt>
                <c:pt idx="96">
                  <c:v>6371.3327</c:v>
                </c:pt>
                <c:pt idx="97">
                  <c:v>6305.3807</c:v>
                </c:pt>
                <c:pt idx="98">
                  <c:v>6325.04</c:v>
                </c:pt>
                <c:pt idx="99">
                  <c:v>6345.6358</c:v>
                </c:pt>
                <c:pt idx="100">
                  <c:v>6338.7064</c:v>
                </c:pt>
                <c:pt idx="101">
                  <c:v>6321.36</c:v>
                </c:pt>
                <c:pt idx="102">
                  <c:v>6331.5131</c:v>
                </c:pt>
                <c:pt idx="103">
                  <c:v>6381.6387</c:v>
                </c:pt>
                <c:pt idx="104">
                  <c:v>6613.71</c:v>
                </c:pt>
                <c:pt idx="105">
                  <c:v>6954.9249</c:v>
                </c:pt>
                <c:pt idx="106">
                  <c:v>6030.6186</c:v>
                </c:pt>
                <c:pt idx="107">
                  <c:v>4458.31</c:v>
                </c:pt>
                <c:pt idx="108">
                  <c:v>4344.412</c:v>
                </c:pt>
                <c:pt idx="109">
                  <c:v>4533.4075</c:v>
                </c:pt>
                <c:pt idx="110">
                  <c:v>4372.8</c:v>
                </c:pt>
                <c:pt idx="111">
                  <c:v>4401.028</c:v>
                </c:pt>
                <c:pt idx="112">
                  <c:v>4547.3426</c:v>
                </c:pt>
                <c:pt idx="113">
                  <c:v>4642.74</c:v>
                </c:pt>
                <c:pt idx="114">
                  <c:v>4655.9129</c:v>
                </c:pt>
                <c:pt idx="115">
                  <c:v>4814.5968</c:v>
                </c:pt>
                <c:pt idx="116">
                  <c:v>5035.21</c:v>
                </c:pt>
                <c:pt idx="117">
                  <c:v>4986.6247</c:v>
                </c:pt>
                <c:pt idx="118">
                  <c:v>4842.3655</c:v>
                </c:pt>
                <c:pt idx="119">
                  <c:v>4759.58</c:v>
                </c:pt>
                <c:pt idx="120">
                  <c:v>4723.9318</c:v>
                </c:pt>
                <c:pt idx="121">
                  <c:v>4632.4453</c:v>
                </c:pt>
                <c:pt idx="122">
                  <c:v>4603.64</c:v>
                </c:pt>
                <c:pt idx="123">
                  <c:v>4827.2709</c:v>
                </c:pt>
                <c:pt idx="124">
                  <c:v>4839.7521</c:v>
                </c:pt>
                <c:pt idx="125">
                  <c:v>4691.53</c:v>
                </c:pt>
                <c:pt idx="126">
                  <c:v>4845.9623</c:v>
                </c:pt>
                <c:pt idx="127">
                  <c:v>4741.4101</c:v>
                </c:pt>
                <c:pt idx="128">
                  <c:v>4541.39</c:v>
                </c:pt>
                <c:pt idx="129">
                  <c:v>4901.1411</c:v>
                </c:pt>
                <c:pt idx="130">
                  <c:v>4568.7213</c:v>
                </c:pt>
                <c:pt idx="131">
                  <c:v>3657.31</c:v>
                </c:pt>
                <c:pt idx="132">
                  <c:v>3611.0893</c:v>
                </c:pt>
                <c:pt idx="133">
                  <c:v>3812.1798</c:v>
                </c:pt>
                <c:pt idx="134">
                  <c:v>3676.99</c:v>
                </c:pt>
                <c:pt idx="135">
                  <c:v>3305.2039</c:v>
                </c:pt>
                <c:pt idx="136">
                  <c:v>3224.4161</c:v>
                </c:pt>
                <c:pt idx="137">
                  <c:v>3504.75</c:v>
                </c:pt>
                <c:pt idx="138">
                  <c:v>3721.5115</c:v>
                </c:pt>
                <c:pt idx="139">
                  <c:v>3712.9547</c:v>
                </c:pt>
                <c:pt idx="140">
                  <c:v>3604.93</c:v>
                </c:pt>
                <c:pt idx="141">
                  <c:v>3652.3655</c:v>
                </c:pt>
                <c:pt idx="142">
                  <c:v>3764.3005</c:v>
                </c:pt>
                <c:pt idx="143">
                  <c:v>3776.89</c:v>
                </c:pt>
              </c:numCache>
            </c:numRef>
          </c:val>
          <c:smooth val="0"/>
        </c:ser>
        <c:ser>
          <c:idx val="1"/>
          <c:order val="1"/>
          <c:tx>
            <c:strRef>
              <c:f>小区负载!$A$273</c:f>
              <c:strCache>
                <c:ptCount val="1"/>
                <c:pt idx="0">
                  <c:v>2025/9/29</c:v>
                </c:pt>
              </c:strCache>
            </c:strRef>
          </c:tx>
          <c:spPr>
            <a:ln w="28575" cap="rnd">
              <a:solidFill>
                <a:schemeClr val="accent2"/>
              </a:solidFill>
              <a:round/>
            </a:ln>
            <a:effectLst/>
          </c:spPr>
          <c:marker>
            <c:symbol val="none"/>
          </c:marker>
          <c:dLbls>
            <c:delete val="1"/>
          </c:dLbls>
          <c:val>
            <c:numRef>
              <c:f>小区负载!$B$273:$EO$273</c:f>
              <c:numCache>
                <c:formatCode>0.0000</c:formatCode>
                <c:ptCount val="144"/>
                <c:pt idx="0">
                  <c:v>3623.5154</c:v>
                </c:pt>
                <c:pt idx="1">
                  <c:v>3551.5328</c:v>
                </c:pt>
                <c:pt idx="2">
                  <c:v>3634.15</c:v>
                </c:pt>
                <c:pt idx="3">
                  <c:v>3698.7693</c:v>
                </c:pt>
                <c:pt idx="4">
                  <c:v>3608.6926</c:v>
                </c:pt>
                <c:pt idx="5">
                  <c:v>3449.5</c:v>
                </c:pt>
                <c:pt idx="6">
                  <c:v>3441.5221</c:v>
                </c:pt>
                <c:pt idx="7">
                  <c:v>3504.3942</c:v>
                </c:pt>
                <c:pt idx="8">
                  <c:v>3535.26</c:v>
                </c:pt>
                <c:pt idx="9">
                  <c:v>3494.6412</c:v>
                </c:pt>
                <c:pt idx="10">
                  <c:v>3382.4957</c:v>
                </c:pt>
                <c:pt idx="11">
                  <c:v>3342.41</c:v>
                </c:pt>
                <c:pt idx="12">
                  <c:v>3534.0176</c:v>
                </c:pt>
                <c:pt idx="13">
                  <c:v>3657.0042</c:v>
                </c:pt>
                <c:pt idx="14">
                  <c:v>3598.6</c:v>
                </c:pt>
                <c:pt idx="15">
                  <c:v>3531.1549</c:v>
                </c:pt>
                <c:pt idx="16">
                  <c:v>3550.5271</c:v>
                </c:pt>
                <c:pt idx="17">
                  <c:v>3708.78</c:v>
                </c:pt>
                <c:pt idx="18">
                  <c:v>3935.1308</c:v>
                </c:pt>
                <c:pt idx="19">
                  <c:v>3783.3961</c:v>
                </c:pt>
                <c:pt idx="20">
                  <c:v>3411.25</c:v>
                </c:pt>
                <c:pt idx="21">
                  <c:v>3440.8877</c:v>
                </c:pt>
                <c:pt idx="22">
                  <c:v>3578.7542</c:v>
                </c:pt>
                <c:pt idx="23">
                  <c:v>3660.01</c:v>
                </c:pt>
                <c:pt idx="24">
                  <c:v>3795.0875</c:v>
                </c:pt>
                <c:pt idx="25">
                  <c:v>3751.4302</c:v>
                </c:pt>
                <c:pt idx="26">
                  <c:v>3597.97</c:v>
                </c:pt>
                <c:pt idx="27">
                  <c:v>3655.4025</c:v>
                </c:pt>
                <c:pt idx="28">
                  <c:v>3698.087</c:v>
                </c:pt>
                <c:pt idx="29">
                  <c:v>3623.57</c:v>
                </c:pt>
                <c:pt idx="30">
                  <c:v>3580.4403</c:v>
                </c:pt>
                <c:pt idx="31">
                  <c:v>3655.5986</c:v>
                </c:pt>
                <c:pt idx="32">
                  <c:v>3699.79</c:v>
                </c:pt>
                <c:pt idx="33">
                  <c:v>3584.4395</c:v>
                </c:pt>
                <c:pt idx="34">
                  <c:v>4081.5741</c:v>
                </c:pt>
                <c:pt idx="35">
                  <c:v>4974.85</c:v>
                </c:pt>
                <c:pt idx="36">
                  <c:v>5177.7635</c:v>
                </c:pt>
                <c:pt idx="37">
                  <c:v>4976.3714</c:v>
                </c:pt>
                <c:pt idx="38">
                  <c:v>4775.35</c:v>
                </c:pt>
                <c:pt idx="39">
                  <c:v>4712.8914</c:v>
                </c:pt>
                <c:pt idx="40">
                  <c:v>4806.2791</c:v>
                </c:pt>
                <c:pt idx="41">
                  <c:v>4897.29</c:v>
                </c:pt>
                <c:pt idx="42">
                  <c:v>4798.3</c:v>
                </c:pt>
                <c:pt idx="43">
                  <c:v>4777.3602</c:v>
                </c:pt>
                <c:pt idx="44">
                  <c:v>4801.89</c:v>
                </c:pt>
                <c:pt idx="45">
                  <c:v>4717.776</c:v>
                </c:pt>
                <c:pt idx="46">
                  <c:v>5476.331</c:v>
                </c:pt>
                <c:pt idx="47">
                  <c:v>6645.72</c:v>
                </c:pt>
                <c:pt idx="48">
                  <c:v>6726.0286</c:v>
                </c:pt>
                <c:pt idx="49">
                  <c:v>6558.9896</c:v>
                </c:pt>
                <c:pt idx="50">
                  <c:v>6626.63</c:v>
                </c:pt>
                <c:pt idx="51">
                  <c:v>6574.9147</c:v>
                </c:pt>
                <c:pt idx="52">
                  <c:v>6547.2566</c:v>
                </c:pt>
                <c:pt idx="53">
                  <c:v>6550.81</c:v>
                </c:pt>
                <c:pt idx="54">
                  <c:v>6415.8481</c:v>
                </c:pt>
                <c:pt idx="55">
                  <c:v>6341.8494</c:v>
                </c:pt>
                <c:pt idx="56">
                  <c:v>6439.34</c:v>
                </c:pt>
                <c:pt idx="57">
                  <c:v>6592.8027</c:v>
                </c:pt>
                <c:pt idx="58">
                  <c:v>6535.0692</c:v>
                </c:pt>
                <c:pt idx="59">
                  <c:v>6317.62</c:v>
                </c:pt>
                <c:pt idx="60">
                  <c:v>6263.6059</c:v>
                </c:pt>
                <c:pt idx="61">
                  <c:v>6363.3021</c:v>
                </c:pt>
                <c:pt idx="62">
                  <c:v>6487.89</c:v>
                </c:pt>
                <c:pt idx="63">
                  <c:v>6517.2665</c:v>
                </c:pt>
                <c:pt idx="64">
                  <c:v>6493.7022</c:v>
                </c:pt>
                <c:pt idx="65">
                  <c:v>6491.29</c:v>
                </c:pt>
                <c:pt idx="66">
                  <c:v>6529.8984</c:v>
                </c:pt>
                <c:pt idx="67">
                  <c:v>6459.5276</c:v>
                </c:pt>
                <c:pt idx="68">
                  <c:v>6327.54</c:v>
                </c:pt>
                <c:pt idx="69">
                  <c:v>6297.7399</c:v>
                </c:pt>
                <c:pt idx="70">
                  <c:v>6065.7116</c:v>
                </c:pt>
                <c:pt idx="71">
                  <c:v>5774.49</c:v>
                </c:pt>
                <c:pt idx="72">
                  <c:v>5901.1725</c:v>
                </c:pt>
                <c:pt idx="73">
                  <c:v>6010.1231</c:v>
                </c:pt>
                <c:pt idx="74">
                  <c:v>5876.71</c:v>
                </c:pt>
                <c:pt idx="75">
                  <c:v>5758.492</c:v>
                </c:pt>
                <c:pt idx="76">
                  <c:v>6031.6516</c:v>
                </c:pt>
                <c:pt idx="77">
                  <c:v>6449.64</c:v>
                </c:pt>
                <c:pt idx="78">
                  <c:v>6397.5604</c:v>
                </c:pt>
                <c:pt idx="79">
                  <c:v>6349.2686</c:v>
                </c:pt>
                <c:pt idx="80">
                  <c:v>6424.84</c:v>
                </c:pt>
                <c:pt idx="81">
                  <c:v>6276.0276</c:v>
                </c:pt>
                <c:pt idx="82">
                  <c:v>6195.1171</c:v>
                </c:pt>
                <c:pt idx="83">
                  <c:v>6220.29</c:v>
                </c:pt>
                <c:pt idx="84">
                  <c:v>6112.5495</c:v>
                </c:pt>
                <c:pt idx="85">
                  <c:v>6188.1707</c:v>
                </c:pt>
                <c:pt idx="86">
                  <c:v>6433.85</c:v>
                </c:pt>
                <c:pt idx="87">
                  <c:v>6464.7049</c:v>
                </c:pt>
                <c:pt idx="88">
                  <c:v>6305.3596</c:v>
                </c:pt>
                <c:pt idx="89">
                  <c:v>6172.68</c:v>
                </c:pt>
                <c:pt idx="90">
                  <c:v>6277.0941</c:v>
                </c:pt>
                <c:pt idx="91">
                  <c:v>6464.8971</c:v>
                </c:pt>
                <c:pt idx="92">
                  <c:v>6497.03</c:v>
                </c:pt>
                <c:pt idx="93">
                  <c:v>6280.8625</c:v>
                </c:pt>
                <c:pt idx="94">
                  <c:v>6258.5148</c:v>
                </c:pt>
                <c:pt idx="95">
                  <c:v>6447.67</c:v>
                </c:pt>
                <c:pt idx="96">
                  <c:v>6442.2433</c:v>
                </c:pt>
                <c:pt idx="97">
                  <c:v>6366.3656</c:v>
                </c:pt>
                <c:pt idx="98">
                  <c:v>6325.36</c:v>
                </c:pt>
                <c:pt idx="99">
                  <c:v>6287.9372</c:v>
                </c:pt>
                <c:pt idx="100">
                  <c:v>6305.022</c:v>
                </c:pt>
                <c:pt idx="101">
                  <c:v>6419.98</c:v>
                </c:pt>
                <c:pt idx="102">
                  <c:v>6574.7543</c:v>
                </c:pt>
                <c:pt idx="103">
                  <c:v>6451.5547</c:v>
                </c:pt>
                <c:pt idx="104">
                  <c:v>6272.68</c:v>
                </c:pt>
                <c:pt idx="105">
                  <c:v>6442.6315</c:v>
                </c:pt>
                <c:pt idx="106">
                  <c:v>5760.4343</c:v>
                </c:pt>
                <c:pt idx="107">
                  <c:v>4539.27</c:v>
                </c:pt>
                <c:pt idx="108">
                  <c:v>4419.1176</c:v>
                </c:pt>
                <c:pt idx="109">
                  <c:v>4692.2413</c:v>
                </c:pt>
                <c:pt idx="110">
                  <c:v>4811.21</c:v>
                </c:pt>
                <c:pt idx="111">
                  <c:v>4936.5507</c:v>
                </c:pt>
                <c:pt idx="112">
                  <c:v>4991.1484</c:v>
                </c:pt>
                <c:pt idx="113">
                  <c:v>4919.92</c:v>
                </c:pt>
                <c:pt idx="114">
                  <c:v>4792.4339</c:v>
                </c:pt>
                <c:pt idx="115">
                  <c:v>4804.0977</c:v>
                </c:pt>
                <c:pt idx="116">
                  <c:v>4879.98</c:v>
                </c:pt>
                <c:pt idx="117">
                  <c:v>4759.5917</c:v>
                </c:pt>
                <c:pt idx="118">
                  <c:v>4635.5756</c:v>
                </c:pt>
                <c:pt idx="119">
                  <c:v>4637.86</c:v>
                </c:pt>
                <c:pt idx="120">
                  <c:v>4717.8761</c:v>
                </c:pt>
                <c:pt idx="121">
                  <c:v>4831.0705</c:v>
                </c:pt>
                <c:pt idx="122">
                  <c:v>4953.85</c:v>
                </c:pt>
                <c:pt idx="123">
                  <c:v>5033.7223</c:v>
                </c:pt>
                <c:pt idx="124">
                  <c:v>4851.0866</c:v>
                </c:pt>
                <c:pt idx="125">
                  <c:v>4609.25</c:v>
                </c:pt>
                <c:pt idx="126">
                  <c:v>4728.9807</c:v>
                </c:pt>
                <c:pt idx="127">
                  <c:v>4682.1264</c:v>
                </c:pt>
                <c:pt idx="128">
                  <c:v>4625.62</c:v>
                </c:pt>
                <c:pt idx="129">
                  <c:v>5096.8166</c:v>
                </c:pt>
                <c:pt idx="130">
                  <c:v>4549.1738</c:v>
                </c:pt>
                <c:pt idx="131">
                  <c:v>3273.43</c:v>
                </c:pt>
                <c:pt idx="132">
                  <c:v>3218.6404</c:v>
                </c:pt>
                <c:pt idx="133">
                  <c:v>3534.8556</c:v>
                </c:pt>
                <c:pt idx="134">
                  <c:v>3590.86</c:v>
                </c:pt>
                <c:pt idx="135">
                  <c:v>3649.803</c:v>
                </c:pt>
                <c:pt idx="136">
                  <c:v>3766.3689</c:v>
                </c:pt>
                <c:pt idx="137">
                  <c:v>3753.53</c:v>
                </c:pt>
                <c:pt idx="138">
                  <c:v>3441.4731</c:v>
                </c:pt>
                <c:pt idx="139">
                  <c:v>3411.349</c:v>
                </c:pt>
                <c:pt idx="140">
                  <c:v>3643.23</c:v>
                </c:pt>
                <c:pt idx="141">
                  <c:v>3585.663</c:v>
                </c:pt>
                <c:pt idx="142">
                  <c:v>3692.2356</c:v>
                </c:pt>
                <c:pt idx="143">
                  <c:v>3948.16</c:v>
                </c:pt>
              </c:numCache>
            </c:numRef>
          </c:val>
          <c:smooth val="0"/>
        </c:ser>
        <c:ser>
          <c:idx val="2"/>
          <c:order val="2"/>
          <c:tx>
            <c:strRef>
              <c:f>小区负载!$A$274</c:f>
              <c:strCache>
                <c:ptCount val="1"/>
                <c:pt idx="0">
                  <c:v>2025/9/30</c:v>
                </c:pt>
              </c:strCache>
            </c:strRef>
          </c:tx>
          <c:spPr>
            <a:ln w="28575" cap="rnd">
              <a:solidFill>
                <a:schemeClr val="accent3"/>
              </a:solidFill>
              <a:round/>
            </a:ln>
            <a:effectLst/>
          </c:spPr>
          <c:marker>
            <c:symbol val="none"/>
          </c:marker>
          <c:dLbls>
            <c:delete val="1"/>
          </c:dLbls>
          <c:val>
            <c:numRef>
              <c:f>小区负载!$B$274:$EO$274</c:f>
              <c:numCache>
                <c:formatCode>0.0000</c:formatCode>
                <c:ptCount val="144"/>
                <c:pt idx="0">
                  <c:v>3819.9704</c:v>
                </c:pt>
                <c:pt idx="1">
                  <c:v>3601.7198</c:v>
                </c:pt>
                <c:pt idx="2">
                  <c:v>3550.55</c:v>
                </c:pt>
                <c:pt idx="3">
                  <c:v>3629.3058</c:v>
                </c:pt>
                <c:pt idx="4">
                  <c:v>3641.8309</c:v>
                </c:pt>
                <c:pt idx="5">
                  <c:v>3605.45</c:v>
                </c:pt>
                <c:pt idx="6">
                  <c:v>3680.186</c:v>
                </c:pt>
                <c:pt idx="7">
                  <c:v>3611.3009</c:v>
                </c:pt>
                <c:pt idx="8">
                  <c:v>3408.5</c:v>
                </c:pt>
                <c:pt idx="9">
                  <c:v>3361.5077</c:v>
                </c:pt>
                <c:pt idx="10">
                  <c:v>3399.0674</c:v>
                </c:pt>
                <c:pt idx="11">
                  <c:v>3412.09</c:v>
                </c:pt>
                <c:pt idx="12">
                  <c:v>3396.6528</c:v>
                </c:pt>
                <c:pt idx="13">
                  <c:v>3528.0227</c:v>
                </c:pt>
                <c:pt idx="14">
                  <c:v>3672.5</c:v>
                </c:pt>
                <c:pt idx="15">
                  <c:v>3531.1321</c:v>
                </c:pt>
                <c:pt idx="16">
                  <c:v>3531.2865</c:v>
                </c:pt>
                <c:pt idx="17">
                  <c:v>3711.61</c:v>
                </c:pt>
                <c:pt idx="18">
                  <c:v>3681.0312</c:v>
                </c:pt>
                <c:pt idx="19">
                  <c:v>3617.4636</c:v>
                </c:pt>
                <c:pt idx="20">
                  <c:v>3645.58</c:v>
                </c:pt>
                <c:pt idx="21">
                  <c:v>3687.3869</c:v>
                </c:pt>
                <c:pt idx="22">
                  <c:v>3667.2106</c:v>
                </c:pt>
                <c:pt idx="23">
                  <c:v>3644.09</c:v>
                </c:pt>
                <c:pt idx="24">
                  <c:v>3728.2793</c:v>
                </c:pt>
                <c:pt idx="25">
                  <c:v>3722.1243</c:v>
                </c:pt>
                <c:pt idx="26">
                  <c:v>3688.25</c:v>
                </c:pt>
                <c:pt idx="27">
                  <c:v>3880.4589</c:v>
                </c:pt>
                <c:pt idx="28">
                  <c:v>3977.017</c:v>
                </c:pt>
                <c:pt idx="29">
                  <c:v>3840.25</c:v>
                </c:pt>
                <c:pt idx="30">
                  <c:v>3665.2875</c:v>
                </c:pt>
                <c:pt idx="31">
                  <c:v>3637.8025</c:v>
                </c:pt>
                <c:pt idx="32">
                  <c:v>3618.77</c:v>
                </c:pt>
                <c:pt idx="33">
                  <c:v>3415.1746</c:v>
                </c:pt>
                <c:pt idx="34">
                  <c:v>3836.1619</c:v>
                </c:pt>
                <c:pt idx="35">
                  <c:v>4656.45</c:v>
                </c:pt>
                <c:pt idx="36">
                  <c:v>4755.7349</c:v>
                </c:pt>
                <c:pt idx="37">
                  <c:v>4571.764</c:v>
                </c:pt>
                <c:pt idx="38">
                  <c:v>4587.91</c:v>
                </c:pt>
                <c:pt idx="39">
                  <c:v>4830.2328</c:v>
                </c:pt>
                <c:pt idx="40">
                  <c:v>4945.931</c:v>
                </c:pt>
                <c:pt idx="41">
                  <c:v>4905.53</c:v>
                </c:pt>
                <c:pt idx="42">
                  <c:v>4958.0592</c:v>
                </c:pt>
                <c:pt idx="43">
                  <c:v>4830.8995</c:v>
                </c:pt>
                <c:pt idx="44">
                  <c:v>4588.85</c:v>
                </c:pt>
                <c:pt idx="45">
                  <c:v>4732.6217</c:v>
                </c:pt>
                <c:pt idx="46">
                  <c:v>5581.6399</c:v>
                </c:pt>
                <c:pt idx="47">
                  <c:v>6599.26</c:v>
                </c:pt>
                <c:pt idx="48">
                  <c:v>6802.8179</c:v>
                </c:pt>
                <c:pt idx="49">
                  <c:v>6632.2227</c:v>
                </c:pt>
                <c:pt idx="50">
                  <c:v>6537.39</c:v>
                </c:pt>
                <c:pt idx="51">
                  <c:v>6559.5425</c:v>
                </c:pt>
                <c:pt idx="52">
                  <c:v>6535.9859</c:v>
                </c:pt>
                <c:pt idx="53">
                  <c:v>6550.36</c:v>
                </c:pt>
                <c:pt idx="54">
                  <c:v>6803.5458</c:v>
                </c:pt>
                <c:pt idx="55">
                  <c:v>6818.2124</c:v>
                </c:pt>
                <c:pt idx="56">
                  <c:v>6547.02</c:v>
                </c:pt>
                <c:pt idx="57">
                  <c:v>6422.3308</c:v>
                </c:pt>
                <c:pt idx="58">
                  <c:v>6390.7703</c:v>
                </c:pt>
                <c:pt idx="59">
                  <c:v>6419.49</c:v>
                </c:pt>
                <c:pt idx="60">
                  <c:v>6547.8466</c:v>
                </c:pt>
                <c:pt idx="61">
                  <c:v>6525.0868</c:v>
                </c:pt>
                <c:pt idx="62">
                  <c:v>6376.76</c:v>
                </c:pt>
                <c:pt idx="63">
                  <c:v>6375.5249</c:v>
                </c:pt>
                <c:pt idx="64">
                  <c:v>6388.7743</c:v>
                </c:pt>
                <c:pt idx="65">
                  <c:v>6364.18</c:v>
                </c:pt>
                <c:pt idx="66">
                  <c:v>6390.308</c:v>
                </c:pt>
                <c:pt idx="67">
                  <c:v>6386.2972</c:v>
                </c:pt>
                <c:pt idx="68">
                  <c:v>6426.78</c:v>
                </c:pt>
                <c:pt idx="69">
                  <c:v>6608.9283</c:v>
                </c:pt>
                <c:pt idx="70">
                  <c:v>6362.3764</c:v>
                </c:pt>
                <c:pt idx="71">
                  <c:v>5899.85</c:v>
                </c:pt>
                <c:pt idx="72">
                  <c:v>6015.3001</c:v>
                </c:pt>
                <c:pt idx="73">
                  <c:v>6055.0667</c:v>
                </c:pt>
                <c:pt idx="74">
                  <c:v>5816.18</c:v>
                </c:pt>
                <c:pt idx="75">
                  <c:v>5813.5947</c:v>
                </c:pt>
                <c:pt idx="76">
                  <c:v>6128.2884</c:v>
                </c:pt>
                <c:pt idx="77">
                  <c:v>6417.69</c:v>
                </c:pt>
                <c:pt idx="78">
                  <c:v>6258.4605</c:v>
                </c:pt>
                <c:pt idx="79">
                  <c:v>6108.6267</c:v>
                </c:pt>
                <c:pt idx="80">
                  <c:v>6204</c:v>
                </c:pt>
                <c:pt idx="81">
                  <c:v>6339.967</c:v>
                </c:pt>
                <c:pt idx="82">
                  <c:v>6342.002</c:v>
                </c:pt>
                <c:pt idx="83">
                  <c:v>6232.49</c:v>
                </c:pt>
                <c:pt idx="84">
                  <c:v>6193.6783</c:v>
                </c:pt>
                <c:pt idx="85">
                  <c:v>6299.9714</c:v>
                </c:pt>
                <c:pt idx="86">
                  <c:v>6384.38</c:v>
                </c:pt>
                <c:pt idx="87">
                  <c:v>6212.3041</c:v>
                </c:pt>
                <c:pt idx="88">
                  <c:v>6112.9756</c:v>
                </c:pt>
                <c:pt idx="89">
                  <c:v>6209.76</c:v>
                </c:pt>
                <c:pt idx="90">
                  <c:v>6294.3973</c:v>
                </c:pt>
                <c:pt idx="91">
                  <c:v>6237.3147</c:v>
                </c:pt>
                <c:pt idx="92">
                  <c:v>6127.09</c:v>
                </c:pt>
                <c:pt idx="93">
                  <c:v>6163.509</c:v>
                </c:pt>
                <c:pt idx="94">
                  <c:v>6219.6814</c:v>
                </c:pt>
                <c:pt idx="95">
                  <c:v>6245.43</c:v>
                </c:pt>
                <c:pt idx="96">
                  <c:v>6301.6333</c:v>
                </c:pt>
                <c:pt idx="97">
                  <c:v>6261.7661</c:v>
                </c:pt>
                <c:pt idx="98">
                  <c:v>6188.61</c:v>
                </c:pt>
                <c:pt idx="99">
                  <c:v>6283.1434</c:v>
                </c:pt>
                <c:pt idx="100">
                  <c:v>6357.1781</c:v>
                </c:pt>
                <c:pt idx="101">
                  <c:v>6344.01</c:v>
                </c:pt>
                <c:pt idx="102">
                  <c:v>6342.8465</c:v>
                </c:pt>
                <c:pt idx="103">
                  <c:v>6247.0483</c:v>
                </c:pt>
                <c:pt idx="104">
                  <c:v>6261.62</c:v>
                </c:pt>
                <c:pt idx="105">
                  <c:v>6579.1948</c:v>
                </c:pt>
                <c:pt idx="106">
                  <c:v>5964.0389</c:v>
                </c:pt>
                <c:pt idx="107">
                  <c:v>4713.71</c:v>
                </c:pt>
                <c:pt idx="108">
                  <c:v>4487.554</c:v>
                </c:pt>
                <c:pt idx="109">
                  <c:v>4825.8361</c:v>
                </c:pt>
                <c:pt idx="110">
                  <c:v>4976.9</c:v>
                </c:pt>
                <c:pt idx="111">
                  <c:v>4684.0509</c:v>
                </c:pt>
                <c:pt idx="112">
                  <c:v>4601.0864</c:v>
                </c:pt>
                <c:pt idx="113">
                  <c:v>4817.43</c:v>
                </c:pt>
                <c:pt idx="114">
                  <c:v>4803.761</c:v>
                </c:pt>
                <c:pt idx="115">
                  <c:v>4705.0941</c:v>
                </c:pt>
                <c:pt idx="116">
                  <c:v>4677.44</c:v>
                </c:pt>
                <c:pt idx="117">
                  <c:v>4690.454</c:v>
                </c:pt>
                <c:pt idx="118">
                  <c:v>4646.9505</c:v>
                </c:pt>
                <c:pt idx="119">
                  <c:v>4743.01</c:v>
                </c:pt>
                <c:pt idx="120">
                  <c:v>5188.4669</c:v>
                </c:pt>
                <c:pt idx="121">
                  <c:v>5077.6688</c:v>
                </c:pt>
                <c:pt idx="122">
                  <c:v>4635.34</c:v>
                </c:pt>
                <c:pt idx="123">
                  <c:v>4962.2646</c:v>
                </c:pt>
                <c:pt idx="124">
                  <c:v>5072.8062</c:v>
                </c:pt>
                <c:pt idx="125">
                  <c:v>4806.41</c:v>
                </c:pt>
                <c:pt idx="126">
                  <c:v>4977.0115</c:v>
                </c:pt>
                <c:pt idx="127">
                  <c:v>4893.8685</c:v>
                </c:pt>
                <c:pt idx="128">
                  <c:v>4526.15</c:v>
                </c:pt>
                <c:pt idx="129">
                  <c:v>4545.7565</c:v>
                </c:pt>
                <c:pt idx="130">
                  <c:v>4275.2494</c:v>
                </c:pt>
                <c:pt idx="131">
                  <c:v>3687.76</c:v>
                </c:pt>
                <c:pt idx="132">
                  <c:v>3499.4974</c:v>
                </c:pt>
                <c:pt idx="133">
                  <c:v>3420.7791</c:v>
                </c:pt>
                <c:pt idx="134">
                  <c:v>3345.76</c:v>
                </c:pt>
                <c:pt idx="135">
                  <c:v>3484.7954</c:v>
                </c:pt>
                <c:pt idx="136">
                  <c:v>3545.6039</c:v>
                </c:pt>
                <c:pt idx="137">
                  <c:v>3508.87</c:v>
                </c:pt>
                <c:pt idx="138">
                  <c:v>3633.6573</c:v>
                </c:pt>
                <c:pt idx="139">
                  <c:v>3693.3391</c:v>
                </c:pt>
                <c:pt idx="140">
                  <c:v>3674.65</c:v>
                </c:pt>
                <c:pt idx="141">
                  <c:v>3771.7187</c:v>
                </c:pt>
                <c:pt idx="142">
                  <c:v>3671.9577</c:v>
                </c:pt>
                <c:pt idx="143">
                  <c:v>3400.52</c:v>
                </c:pt>
              </c:numCache>
            </c:numRef>
          </c:val>
          <c:smooth val="0"/>
        </c:ser>
        <c:ser>
          <c:idx val="3"/>
          <c:order val="3"/>
          <c:tx>
            <c:strRef>
              <c:f>小区负载!$A$275</c:f>
              <c:strCache>
                <c:ptCount val="1"/>
                <c:pt idx="0">
                  <c:v>2025/10/1</c:v>
                </c:pt>
              </c:strCache>
            </c:strRef>
          </c:tx>
          <c:spPr>
            <a:ln w="28575" cap="rnd">
              <a:solidFill>
                <a:schemeClr val="accent4"/>
              </a:solidFill>
              <a:round/>
            </a:ln>
            <a:effectLst/>
          </c:spPr>
          <c:marker>
            <c:symbol val="none"/>
          </c:marker>
          <c:dLbls>
            <c:delete val="1"/>
          </c:dLbls>
          <c:val>
            <c:numRef>
              <c:f>小区负载!$B$275:$EO$275</c:f>
              <c:numCache>
                <c:formatCode>0.0000</c:formatCode>
                <c:ptCount val="144"/>
                <c:pt idx="0">
                  <c:v>3336.4792</c:v>
                </c:pt>
                <c:pt idx="1">
                  <c:v>3405.6429</c:v>
                </c:pt>
                <c:pt idx="2">
                  <c:v>3498.22</c:v>
                </c:pt>
                <c:pt idx="3">
                  <c:v>3558.3168</c:v>
                </c:pt>
                <c:pt idx="4">
                  <c:v>3430.4624</c:v>
                </c:pt>
                <c:pt idx="5">
                  <c:v>3303.76</c:v>
                </c:pt>
                <c:pt idx="6">
                  <c:v>3510.7796</c:v>
                </c:pt>
                <c:pt idx="7">
                  <c:v>3509.6941</c:v>
                </c:pt>
                <c:pt idx="8">
                  <c:v>3292.44</c:v>
                </c:pt>
                <c:pt idx="9">
                  <c:v>3395.9557</c:v>
                </c:pt>
                <c:pt idx="10">
                  <c:v>3526.9529</c:v>
                </c:pt>
                <c:pt idx="11">
                  <c:v>3528.89</c:v>
                </c:pt>
                <c:pt idx="12">
                  <c:v>3557.8463</c:v>
                </c:pt>
                <c:pt idx="13">
                  <c:v>3608.3399</c:v>
                </c:pt>
                <c:pt idx="14">
                  <c:v>3594.62</c:v>
                </c:pt>
                <c:pt idx="15">
                  <c:v>3478.3672</c:v>
                </c:pt>
                <c:pt idx="16">
                  <c:v>3535.6135</c:v>
                </c:pt>
                <c:pt idx="17">
                  <c:v>3680.32</c:v>
                </c:pt>
                <c:pt idx="18">
                  <c:v>3568.1615</c:v>
                </c:pt>
                <c:pt idx="19">
                  <c:v>3563.1017</c:v>
                </c:pt>
                <c:pt idx="20">
                  <c:v>3692.73</c:v>
                </c:pt>
                <c:pt idx="21">
                  <c:v>3619.7375</c:v>
                </c:pt>
                <c:pt idx="22">
                  <c:v>3603.7592</c:v>
                </c:pt>
                <c:pt idx="23">
                  <c:v>3680.89</c:v>
                </c:pt>
                <c:pt idx="24">
                  <c:v>3634.9528</c:v>
                </c:pt>
                <c:pt idx="25">
                  <c:v>3732.5367</c:v>
                </c:pt>
                <c:pt idx="26">
                  <c:v>3863.88</c:v>
                </c:pt>
                <c:pt idx="27">
                  <c:v>3633.152</c:v>
                </c:pt>
                <c:pt idx="28">
                  <c:v>3484.1323</c:v>
                </c:pt>
                <c:pt idx="29">
                  <c:v>3600.07</c:v>
                </c:pt>
                <c:pt idx="30">
                  <c:v>3719.4785</c:v>
                </c:pt>
                <c:pt idx="31">
                  <c:v>3708.5376</c:v>
                </c:pt>
                <c:pt idx="32">
                  <c:v>3535.24</c:v>
                </c:pt>
                <c:pt idx="33">
                  <c:v>3386.2268</c:v>
                </c:pt>
                <c:pt idx="34">
                  <c:v>4003.8527</c:v>
                </c:pt>
                <c:pt idx="35">
                  <c:v>4898.83</c:v>
                </c:pt>
                <c:pt idx="36">
                  <c:v>4791.0765</c:v>
                </c:pt>
                <c:pt idx="37">
                  <c:v>4661.9537</c:v>
                </c:pt>
                <c:pt idx="38">
                  <c:v>4826.08</c:v>
                </c:pt>
                <c:pt idx="39">
                  <c:v>4644.8701</c:v>
                </c:pt>
                <c:pt idx="40">
                  <c:v>4622.3088</c:v>
                </c:pt>
                <c:pt idx="41">
                  <c:v>4805.38</c:v>
                </c:pt>
                <c:pt idx="42">
                  <c:v>4695.1537</c:v>
                </c:pt>
                <c:pt idx="43">
                  <c:v>4614.5168</c:v>
                </c:pt>
                <c:pt idx="44">
                  <c:v>4646.91</c:v>
                </c:pt>
                <c:pt idx="45">
                  <c:v>4659.565</c:v>
                </c:pt>
                <c:pt idx="46">
                  <c:v>5407.2628</c:v>
                </c:pt>
                <c:pt idx="47">
                  <c:v>6496.15</c:v>
                </c:pt>
                <c:pt idx="48">
                  <c:v>6643.5256</c:v>
                </c:pt>
                <c:pt idx="49">
                  <c:v>6484.7447</c:v>
                </c:pt>
                <c:pt idx="50">
                  <c:v>6500.01</c:v>
                </c:pt>
                <c:pt idx="51">
                  <c:v>6542.6482</c:v>
                </c:pt>
                <c:pt idx="52">
                  <c:v>6557.0743</c:v>
                </c:pt>
                <c:pt idx="53">
                  <c:v>6505.53</c:v>
                </c:pt>
                <c:pt idx="54">
                  <c:v>6408.6164</c:v>
                </c:pt>
                <c:pt idx="55">
                  <c:v>6545.7545</c:v>
                </c:pt>
                <c:pt idx="56">
                  <c:v>6738.79</c:v>
                </c:pt>
                <c:pt idx="57">
                  <c:v>6528.1924</c:v>
                </c:pt>
                <c:pt idx="58">
                  <c:v>6393.2803</c:v>
                </c:pt>
                <c:pt idx="59">
                  <c:v>6478.32</c:v>
                </c:pt>
                <c:pt idx="60">
                  <c:v>6447.741</c:v>
                </c:pt>
                <c:pt idx="61">
                  <c:v>6346.4528</c:v>
                </c:pt>
                <c:pt idx="62">
                  <c:v>6270.88</c:v>
                </c:pt>
                <c:pt idx="63">
                  <c:v>6274.5455</c:v>
                </c:pt>
                <c:pt idx="64">
                  <c:v>6428.5835</c:v>
                </c:pt>
                <c:pt idx="65">
                  <c:v>6570.19</c:v>
                </c:pt>
                <c:pt idx="66">
                  <c:v>6435.3004</c:v>
                </c:pt>
                <c:pt idx="67">
                  <c:v>6298.899</c:v>
                </c:pt>
                <c:pt idx="68">
                  <c:v>6312.46</c:v>
                </c:pt>
                <c:pt idx="69">
                  <c:v>6350.8744</c:v>
                </c:pt>
                <c:pt idx="70">
                  <c:v>6238.4464</c:v>
                </c:pt>
                <c:pt idx="71">
                  <c:v>6066.18</c:v>
                </c:pt>
                <c:pt idx="72">
                  <c:v>6081.7442</c:v>
                </c:pt>
                <c:pt idx="73">
                  <c:v>6066.5096</c:v>
                </c:pt>
                <c:pt idx="74">
                  <c:v>5977.03</c:v>
                </c:pt>
                <c:pt idx="75">
                  <c:v>6008.0329</c:v>
                </c:pt>
                <c:pt idx="76">
                  <c:v>6130.1718</c:v>
                </c:pt>
                <c:pt idx="77">
                  <c:v>6309.87</c:v>
                </c:pt>
                <c:pt idx="78">
                  <c:v>6492.2844</c:v>
                </c:pt>
                <c:pt idx="79">
                  <c:v>6344.0461</c:v>
                </c:pt>
                <c:pt idx="80">
                  <c:v>6067.87</c:v>
                </c:pt>
                <c:pt idx="81">
                  <c:v>6217.9666</c:v>
                </c:pt>
                <c:pt idx="82">
                  <c:v>6351.6598</c:v>
                </c:pt>
                <c:pt idx="83">
                  <c:v>6280.27</c:v>
                </c:pt>
                <c:pt idx="84">
                  <c:v>6240.3194</c:v>
                </c:pt>
                <c:pt idx="85">
                  <c:v>6141.0341</c:v>
                </c:pt>
                <c:pt idx="86">
                  <c:v>6064.08</c:v>
                </c:pt>
                <c:pt idx="87">
                  <c:v>6194.7078</c:v>
                </c:pt>
                <c:pt idx="88">
                  <c:v>6120.0353</c:v>
                </c:pt>
                <c:pt idx="89">
                  <c:v>5888.88</c:v>
                </c:pt>
                <c:pt idx="90">
                  <c:v>5993.9048</c:v>
                </c:pt>
                <c:pt idx="91">
                  <c:v>6249.1837</c:v>
                </c:pt>
                <c:pt idx="92">
                  <c:v>6346.62</c:v>
                </c:pt>
                <c:pt idx="93">
                  <c:v>6164.1811</c:v>
                </c:pt>
                <c:pt idx="94">
                  <c:v>6088.6151</c:v>
                </c:pt>
                <c:pt idx="95">
                  <c:v>6210.63</c:v>
                </c:pt>
                <c:pt idx="96">
                  <c:v>6266.1354</c:v>
                </c:pt>
                <c:pt idx="97">
                  <c:v>6258.1328</c:v>
                </c:pt>
                <c:pt idx="98">
                  <c:v>6163.83</c:v>
                </c:pt>
                <c:pt idx="99">
                  <c:v>5951.5829</c:v>
                </c:pt>
                <c:pt idx="100">
                  <c:v>5926.4134</c:v>
                </c:pt>
                <c:pt idx="101">
                  <c:v>6097.14</c:v>
                </c:pt>
                <c:pt idx="102">
                  <c:v>6165.1912</c:v>
                </c:pt>
                <c:pt idx="103">
                  <c:v>6132.6469</c:v>
                </c:pt>
                <c:pt idx="104">
                  <c:v>6182.39</c:v>
                </c:pt>
                <c:pt idx="105">
                  <c:v>6322.8443</c:v>
                </c:pt>
                <c:pt idx="106">
                  <c:v>5531.6649</c:v>
                </c:pt>
                <c:pt idx="107">
                  <c:v>4185.3</c:v>
                </c:pt>
                <c:pt idx="108">
                  <c:v>3832.0735</c:v>
                </c:pt>
                <c:pt idx="109">
                  <c:v>4087.682</c:v>
                </c:pt>
                <c:pt idx="110">
                  <c:v>4300.03</c:v>
                </c:pt>
                <c:pt idx="111">
                  <c:v>4210.3011</c:v>
                </c:pt>
                <c:pt idx="112">
                  <c:v>4178.4111</c:v>
                </c:pt>
                <c:pt idx="113">
                  <c:v>4259.99</c:v>
                </c:pt>
                <c:pt idx="114">
                  <c:v>4180.811</c:v>
                </c:pt>
                <c:pt idx="115">
                  <c:v>4160.6828</c:v>
                </c:pt>
                <c:pt idx="116">
                  <c:v>4271.66</c:v>
                </c:pt>
                <c:pt idx="117">
                  <c:v>4351.5456</c:v>
                </c:pt>
                <c:pt idx="118">
                  <c:v>4404.1435</c:v>
                </c:pt>
                <c:pt idx="119">
                  <c:v>4429.84</c:v>
                </c:pt>
                <c:pt idx="120">
                  <c:v>4399.4447</c:v>
                </c:pt>
                <c:pt idx="121">
                  <c:v>4354.6296</c:v>
                </c:pt>
                <c:pt idx="122">
                  <c:v>4295.15</c:v>
                </c:pt>
                <c:pt idx="123">
                  <c:v>4201.8582</c:v>
                </c:pt>
                <c:pt idx="124">
                  <c:v>4211.5382</c:v>
                </c:pt>
                <c:pt idx="125">
                  <c:v>4293.71</c:v>
                </c:pt>
                <c:pt idx="126">
                  <c:v>4277.8945</c:v>
                </c:pt>
                <c:pt idx="127">
                  <c:v>4259.4021</c:v>
                </c:pt>
                <c:pt idx="128">
                  <c:v>4360.19</c:v>
                </c:pt>
                <c:pt idx="129">
                  <c:v>4492.127</c:v>
                </c:pt>
                <c:pt idx="130">
                  <c:v>3949.6189</c:v>
                </c:pt>
                <c:pt idx="131">
                  <c:v>3115.15</c:v>
                </c:pt>
                <c:pt idx="132">
                  <c:v>3151.3128</c:v>
                </c:pt>
                <c:pt idx="133">
                  <c:v>3400.4948</c:v>
                </c:pt>
                <c:pt idx="134">
                  <c:v>3357.17</c:v>
                </c:pt>
                <c:pt idx="135">
                  <c:v>3188.4058</c:v>
                </c:pt>
                <c:pt idx="136">
                  <c:v>3246.743</c:v>
                </c:pt>
                <c:pt idx="137">
                  <c:v>3429.33</c:v>
                </c:pt>
                <c:pt idx="138">
                  <c:v>3326.1593</c:v>
                </c:pt>
                <c:pt idx="139">
                  <c:v>3262.2131</c:v>
                </c:pt>
                <c:pt idx="140">
                  <c:v>3384.41</c:v>
                </c:pt>
                <c:pt idx="141">
                  <c:v>3499.9812</c:v>
                </c:pt>
                <c:pt idx="142">
                  <c:v>3530.4894</c:v>
                </c:pt>
                <c:pt idx="143">
                  <c:v>3522.98</c:v>
                </c:pt>
              </c:numCache>
            </c:numRef>
          </c:val>
          <c:smooth val="0"/>
        </c:ser>
        <c:ser>
          <c:idx val="4"/>
          <c:order val="4"/>
          <c:tx>
            <c:strRef>
              <c:f>小区负载!$A$276</c:f>
              <c:strCache>
                <c:ptCount val="1"/>
                <c:pt idx="0">
                  <c:v>2025/10/2</c:v>
                </c:pt>
              </c:strCache>
            </c:strRef>
          </c:tx>
          <c:spPr>
            <a:ln w="28575" cap="rnd">
              <a:solidFill>
                <a:schemeClr val="accent5"/>
              </a:solidFill>
              <a:round/>
            </a:ln>
            <a:effectLst/>
          </c:spPr>
          <c:marker>
            <c:symbol val="none"/>
          </c:marker>
          <c:dLbls>
            <c:delete val="1"/>
          </c:dLbls>
          <c:val>
            <c:numRef>
              <c:f>小区负载!$B$276:$EO$276</c:f>
              <c:numCache>
                <c:formatCode>0.0000</c:formatCode>
                <c:ptCount val="144"/>
                <c:pt idx="0">
                  <c:v>3548.8619</c:v>
                </c:pt>
                <c:pt idx="1">
                  <c:v>3421.5715</c:v>
                </c:pt>
                <c:pt idx="2">
                  <c:v>3253.65</c:v>
                </c:pt>
                <c:pt idx="3">
                  <c:v>3366.1052</c:v>
                </c:pt>
                <c:pt idx="4">
                  <c:v>3469.1182</c:v>
                </c:pt>
                <c:pt idx="5">
                  <c:v>3429.6</c:v>
                </c:pt>
                <c:pt idx="6">
                  <c:v>3415.432</c:v>
                </c:pt>
                <c:pt idx="7">
                  <c:v>3535.6031</c:v>
                </c:pt>
                <c:pt idx="8">
                  <c:v>3676.24</c:v>
                </c:pt>
                <c:pt idx="9">
                  <c:v>3615.6665</c:v>
                </c:pt>
                <c:pt idx="10">
                  <c:v>3515.1711</c:v>
                </c:pt>
                <c:pt idx="11">
                  <c:v>3529.36</c:v>
                </c:pt>
                <c:pt idx="12">
                  <c:v>3669.0632</c:v>
                </c:pt>
                <c:pt idx="13">
                  <c:v>3790.6487</c:v>
                </c:pt>
                <c:pt idx="14">
                  <c:v>3757.41</c:v>
                </c:pt>
                <c:pt idx="15">
                  <c:v>3566.7215</c:v>
                </c:pt>
                <c:pt idx="16">
                  <c:v>3554.3685</c:v>
                </c:pt>
                <c:pt idx="17">
                  <c:v>3677.34</c:v>
                </c:pt>
                <c:pt idx="18">
                  <c:v>3586.7008</c:v>
                </c:pt>
                <c:pt idx="19">
                  <c:v>3545.4521</c:v>
                </c:pt>
                <c:pt idx="20">
                  <c:v>3610.33</c:v>
                </c:pt>
                <c:pt idx="21">
                  <c:v>3575.8975</c:v>
                </c:pt>
                <c:pt idx="22">
                  <c:v>3629.1984</c:v>
                </c:pt>
                <c:pt idx="23">
                  <c:v>3691.44</c:v>
                </c:pt>
                <c:pt idx="24">
                  <c:v>3501.6647</c:v>
                </c:pt>
                <c:pt idx="25">
                  <c:v>3514.5092</c:v>
                </c:pt>
                <c:pt idx="26">
                  <c:v>3740</c:v>
                </c:pt>
                <c:pt idx="27">
                  <c:v>3713.2514</c:v>
                </c:pt>
                <c:pt idx="28">
                  <c:v>3575.0788</c:v>
                </c:pt>
                <c:pt idx="29">
                  <c:v>3514.04</c:v>
                </c:pt>
                <c:pt idx="30">
                  <c:v>3566.4249</c:v>
                </c:pt>
                <c:pt idx="31">
                  <c:v>3604.7811</c:v>
                </c:pt>
                <c:pt idx="32">
                  <c:v>3530.51</c:v>
                </c:pt>
                <c:pt idx="33">
                  <c:v>3470.9661</c:v>
                </c:pt>
                <c:pt idx="34">
                  <c:v>4123.5132</c:v>
                </c:pt>
                <c:pt idx="35">
                  <c:v>4973.47</c:v>
                </c:pt>
                <c:pt idx="36">
                  <c:v>4756.1332</c:v>
                </c:pt>
                <c:pt idx="37">
                  <c:v>4565.1675</c:v>
                </c:pt>
                <c:pt idx="38">
                  <c:v>4808.28</c:v>
                </c:pt>
                <c:pt idx="39">
                  <c:v>4832.31</c:v>
                </c:pt>
                <c:pt idx="40">
                  <c:v>4882.5873</c:v>
                </c:pt>
                <c:pt idx="41">
                  <c:v>4994.14</c:v>
                </c:pt>
                <c:pt idx="42">
                  <c:v>4897.5287</c:v>
                </c:pt>
                <c:pt idx="43">
                  <c:v>4877.7468</c:v>
                </c:pt>
                <c:pt idx="44">
                  <c:v>4814.69</c:v>
                </c:pt>
                <c:pt idx="45">
                  <c:v>4476.2421</c:v>
                </c:pt>
                <c:pt idx="46">
                  <c:v>5274.4649</c:v>
                </c:pt>
                <c:pt idx="47">
                  <c:v>6710.33</c:v>
                </c:pt>
                <c:pt idx="48">
                  <c:v>6759.4466</c:v>
                </c:pt>
                <c:pt idx="49">
                  <c:v>6547.1124</c:v>
                </c:pt>
                <c:pt idx="50">
                  <c:v>6612.1</c:v>
                </c:pt>
                <c:pt idx="51">
                  <c:v>6361.5651</c:v>
                </c:pt>
                <c:pt idx="52">
                  <c:v>6249.9015</c:v>
                </c:pt>
                <c:pt idx="53">
                  <c:v>6453.15</c:v>
                </c:pt>
                <c:pt idx="54">
                  <c:v>6650.8012</c:v>
                </c:pt>
                <c:pt idx="55">
                  <c:v>6756.7486</c:v>
                </c:pt>
                <c:pt idx="56">
                  <c:v>6713.99</c:v>
                </c:pt>
                <c:pt idx="57">
                  <c:v>6479.1916</c:v>
                </c:pt>
                <c:pt idx="58">
                  <c:v>6208.755</c:v>
                </c:pt>
                <c:pt idx="59">
                  <c:v>6169.77</c:v>
                </c:pt>
                <c:pt idx="60">
                  <c:v>6502.1286</c:v>
                </c:pt>
                <c:pt idx="61">
                  <c:v>6624.525</c:v>
                </c:pt>
                <c:pt idx="62">
                  <c:v>6435.55</c:v>
                </c:pt>
                <c:pt idx="63">
                  <c:v>6380.4234</c:v>
                </c:pt>
                <c:pt idx="64">
                  <c:v>6447.8893</c:v>
                </c:pt>
                <c:pt idx="65">
                  <c:v>6515.43</c:v>
                </c:pt>
                <c:pt idx="66">
                  <c:v>6509.211</c:v>
                </c:pt>
                <c:pt idx="67">
                  <c:v>6505.8798</c:v>
                </c:pt>
                <c:pt idx="68">
                  <c:v>6533.74</c:v>
                </c:pt>
                <c:pt idx="69">
                  <c:v>6505.104</c:v>
                </c:pt>
                <c:pt idx="70">
                  <c:v>6228.8926</c:v>
                </c:pt>
                <c:pt idx="71">
                  <c:v>5879.5</c:v>
                </c:pt>
                <c:pt idx="72">
                  <c:v>5860.9865</c:v>
                </c:pt>
                <c:pt idx="73">
                  <c:v>5943.5893</c:v>
                </c:pt>
                <c:pt idx="74">
                  <c:v>5940.18</c:v>
                </c:pt>
                <c:pt idx="75">
                  <c:v>5904.7522</c:v>
                </c:pt>
                <c:pt idx="76">
                  <c:v>6022.0771</c:v>
                </c:pt>
                <c:pt idx="77">
                  <c:v>6229.96</c:v>
                </c:pt>
                <c:pt idx="78">
                  <c:v>6285.5972</c:v>
                </c:pt>
                <c:pt idx="79">
                  <c:v>6322.5398</c:v>
                </c:pt>
                <c:pt idx="80">
                  <c:v>6325.28</c:v>
                </c:pt>
                <c:pt idx="81">
                  <c:v>6160.492</c:v>
                </c:pt>
                <c:pt idx="82">
                  <c:v>6185.131</c:v>
                </c:pt>
                <c:pt idx="83">
                  <c:v>6352.95</c:v>
                </c:pt>
                <c:pt idx="84">
                  <c:v>6254.9994</c:v>
                </c:pt>
                <c:pt idx="85">
                  <c:v>6133.5196</c:v>
                </c:pt>
                <c:pt idx="86">
                  <c:v>6128.3</c:v>
                </c:pt>
                <c:pt idx="87">
                  <c:v>6146.7831</c:v>
                </c:pt>
                <c:pt idx="88">
                  <c:v>6242.08</c:v>
                </c:pt>
                <c:pt idx="89">
                  <c:v>6298.12</c:v>
                </c:pt>
                <c:pt idx="90">
                  <c:v>6118.3939</c:v>
                </c:pt>
                <c:pt idx="91">
                  <c:v>6003.7117</c:v>
                </c:pt>
                <c:pt idx="92">
                  <c:v>6034.96</c:v>
                </c:pt>
                <c:pt idx="93">
                  <c:v>6015.7464</c:v>
                </c:pt>
                <c:pt idx="94">
                  <c:v>6020.0527</c:v>
                </c:pt>
                <c:pt idx="95">
                  <c:v>6041</c:v>
                </c:pt>
                <c:pt idx="96">
                  <c:v>5993.5249</c:v>
                </c:pt>
                <c:pt idx="97">
                  <c:v>6074.7607</c:v>
                </c:pt>
                <c:pt idx="98">
                  <c:v>6232.92</c:v>
                </c:pt>
                <c:pt idx="99">
                  <c:v>6179.6843</c:v>
                </c:pt>
                <c:pt idx="100">
                  <c:v>5971.6407</c:v>
                </c:pt>
                <c:pt idx="101">
                  <c:v>5902.04</c:v>
                </c:pt>
                <c:pt idx="102">
                  <c:v>6198.0523</c:v>
                </c:pt>
                <c:pt idx="103">
                  <c:v>6271.0965</c:v>
                </c:pt>
                <c:pt idx="104">
                  <c:v>6150.73</c:v>
                </c:pt>
                <c:pt idx="105">
                  <c:v>6275.2909</c:v>
                </c:pt>
                <c:pt idx="106">
                  <c:v>5507.984</c:v>
                </c:pt>
                <c:pt idx="107">
                  <c:v>4231.7</c:v>
                </c:pt>
                <c:pt idx="108">
                  <c:v>4106.6445</c:v>
                </c:pt>
                <c:pt idx="109">
                  <c:v>4257.4717</c:v>
                </c:pt>
                <c:pt idx="110">
                  <c:v>4183.77</c:v>
                </c:pt>
                <c:pt idx="111">
                  <c:v>4272.5891</c:v>
                </c:pt>
                <c:pt idx="112">
                  <c:v>4348.525</c:v>
                </c:pt>
                <c:pt idx="113">
                  <c:v>4254.82</c:v>
                </c:pt>
                <c:pt idx="114">
                  <c:v>4073.8557</c:v>
                </c:pt>
                <c:pt idx="115">
                  <c:v>4141.4394</c:v>
                </c:pt>
                <c:pt idx="116">
                  <c:v>4381.16</c:v>
                </c:pt>
                <c:pt idx="117">
                  <c:v>4390.0075</c:v>
                </c:pt>
                <c:pt idx="118">
                  <c:v>4342.1793</c:v>
                </c:pt>
                <c:pt idx="119">
                  <c:v>4306.68</c:v>
                </c:pt>
                <c:pt idx="120">
                  <c:v>4191.736</c:v>
                </c:pt>
                <c:pt idx="121">
                  <c:v>4260.8138</c:v>
                </c:pt>
                <c:pt idx="122">
                  <c:v>4403.83</c:v>
                </c:pt>
                <c:pt idx="123">
                  <c:v>4242.8586</c:v>
                </c:pt>
                <c:pt idx="124">
                  <c:v>4168.6336</c:v>
                </c:pt>
                <c:pt idx="125">
                  <c:v>4300.34</c:v>
                </c:pt>
                <c:pt idx="126">
                  <c:v>4361.709</c:v>
                </c:pt>
                <c:pt idx="127">
                  <c:v>4368.9623</c:v>
                </c:pt>
                <c:pt idx="128">
                  <c:v>4393.92</c:v>
                </c:pt>
                <c:pt idx="129">
                  <c:v>4381.8747</c:v>
                </c:pt>
                <c:pt idx="130">
                  <c:v>3900.5735</c:v>
                </c:pt>
                <c:pt idx="131">
                  <c:v>3285</c:v>
                </c:pt>
                <c:pt idx="132">
                  <c:v>3355.7268</c:v>
                </c:pt>
                <c:pt idx="133">
                  <c:v>3462.9187</c:v>
                </c:pt>
                <c:pt idx="134">
                  <c:v>3324.23</c:v>
                </c:pt>
                <c:pt idx="135">
                  <c:v>3295.7182</c:v>
                </c:pt>
                <c:pt idx="136">
                  <c:v>3314.7428</c:v>
                </c:pt>
                <c:pt idx="137">
                  <c:v>3340.45</c:v>
                </c:pt>
                <c:pt idx="138">
                  <c:v>3406.7664</c:v>
                </c:pt>
                <c:pt idx="139">
                  <c:v>3325.2254</c:v>
                </c:pt>
                <c:pt idx="140">
                  <c:v>3238.39</c:v>
                </c:pt>
                <c:pt idx="141">
                  <c:v>3409.1561</c:v>
                </c:pt>
                <c:pt idx="142">
                  <c:v>3079.6586</c:v>
                </c:pt>
                <c:pt idx="143">
                  <c:v>2377.67</c:v>
                </c:pt>
              </c:numCache>
            </c:numRef>
          </c:val>
          <c:smooth val="0"/>
        </c:ser>
        <c:ser>
          <c:idx val="5"/>
          <c:order val="5"/>
          <c:tx>
            <c:strRef>
              <c:f>小区负载!$A$277</c:f>
              <c:strCache>
                <c:ptCount val="1"/>
                <c:pt idx="0">
                  <c:v>2025/10/3</c:v>
                </c:pt>
              </c:strCache>
            </c:strRef>
          </c:tx>
          <c:spPr>
            <a:ln w="28575" cap="rnd">
              <a:solidFill>
                <a:schemeClr val="accent6"/>
              </a:solidFill>
              <a:round/>
            </a:ln>
            <a:effectLst/>
          </c:spPr>
          <c:marker>
            <c:symbol val="none"/>
          </c:marker>
          <c:dLbls>
            <c:delete val="1"/>
          </c:dLbls>
          <c:val>
            <c:numRef>
              <c:f>小区负载!$B$277:$EO$277</c:f>
              <c:numCache>
                <c:formatCode>0.0000</c:formatCode>
                <c:ptCount val="144"/>
                <c:pt idx="0">
                  <c:v>2249.1115</c:v>
                </c:pt>
                <c:pt idx="1">
                  <c:v>2350.6615</c:v>
                </c:pt>
                <c:pt idx="2">
                  <c:v>2425.69</c:v>
                </c:pt>
                <c:pt idx="3">
                  <c:v>2566.0402</c:v>
                </c:pt>
                <c:pt idx="4">
                  <c:v>2581.7738</c:v>
                </c:pt>
                <c:pt idx="5">
                  <c:v>2450.61</c:v>
                </c:pt>
                <c:pt idx="6">
                  <c:v>2380.7447</c:v>
                </c:pt>
                <c:pt idx="7">
                  <c:v>2518.0142</c:v>
                </c:pt>
                <c:pt idx="8">
                  <c:v>2686.84</c:v>
                </c:pt>
                <c:pt idx="9">
                  <c:v>2569.7829</c:v>
                </c:pt>
                <c:pt idx="10">
                  <c:v>2478.845</c:v>
                </c:pt>
                <c:pt idx="11">
                  <c:v>2528.52</c:v>
                </c:pt>
                <c:pt idx="12">
                  <c:v>2521.493</c:v>
                </c:pt>
                <c:pt idx="13">
                  <c:v>2450.6327</c:v>
                </c:pt>
                <c:pt idx="14">
                  <c:v>2465.28</c:v>
                </c:pt>
                <c:pt idx="15">
                  <c:v>2684.4952</c:v>
                </c:pt>
                <c:pt idx="16">
                  <c:v>2709.2548</c:v>
                </c:pt>
                <c:pt idx="17">
                  <c:v>2533.11</c:v>
                </c:pt>
                <c:pt idx="18">
                  <c:v>2549.4723</c:v>
                </c:pt>
                <c:pt idx="19">
                  <c:v>2659.8126</c:v>
                </c:pt>
                <c:pt idx="20">
                  <c:v>2673.59</c:v>
                </c:pt>
                <c:pt idx="21">
                  <c:v>2542.1987</c:v>
                </c:pt>
                <c:pt idx="22">
                  <c:v>2614.7108</c:v>
                </c:pt>
                <c:pt idx="23">
                  <c:v>2812.09</c:v>
                </c:pt>
                <c:pt idx="24">
                  <c:v>2727.0627</c:v>
                </c:pt>
                <c:pt idx="25">
                  <c:v>2723.7886</c:v>
                </c:pt>
                <c:pt idx="26">
                  <c:v>2816.46</c:v>
                </c:pt>
                <c:pt idx="27">
                  <c:v>2649.4654</c:v>
                </c:pt>
                <c:pt idx="28">
                  <c:v>2562.9301</c:v>
                </c:pt>
                <c:pt idx="29">
                  <c:v>2632.85</c:v>
                </c:pt>
                <c:pt idx="30">
                  <c:v>2590.2526</c:v>
                </c:pt>
                <c:pt idx="31">
                  <c:v>2556.4658</c:v>
                </c:pt>
                <c:pt idx="32">
                  <c:v>2614.38</c:v>
                </c:pt>
                <c:pt idx="33">
                  <c:v>2705.805</c:v>
                </c:pt>
                <c:pt idx="34">
                  <c:v>2772.595</c:v>
                </c:pt>
                <c:pt idx="35">
                  <c:v>2776.25</c:v>
                </c:pt>
                <c:pt idx="36">
                  <c:v>2715.4282</c:v>
                </c:pt>
                <c:pt idx="37">
                  <c:v>2662.1368</c:v>
                </c:pt>
                <c:pt idx="38">
                  <c:v>2639.63</c:v>
                </c:pt>
                <c:pt idx="39">
                  <c:v>2665.6161</c:v>
                </c:pt>
                <c:pt idx="40">
                  <c:v>2978.0446</c:v>
                </c:pt>
                <c:pt idx="41">
                  <c:v>3298.68</c:v>
                </c:pt>
                <c:pt idx="42">
                  <c:v>3086.4821</c:v>
                </c:pt>
                <c:pt idx="43">
                  <c:v>3000.1438</c:v>
                </c:pt>
                <c:pt idx="44">
                  <c:v>3163.43</c:v>
                </c:pt>
                <c:pt idx="45">
                  <c:v>3070.1692</c:v>
                </c:pt>
                <c:pt idx="46">
                  <c:v>3040.0564</c:v>
                </c:pt>
                <c:pt idx="47">
                  <c:v>3176.79</c:v>
                </c:pt>
                <c:pt idx="48">
                  <c:v>3215.9846</c:v>
                </c:pt>
                <c:pt idx="49">
                  <c:v>3151.2338</c:v>
                </c:pt>
                <c:pt idx="50">
                  <c:v>3124.71</c:v>
                </c:pt>
                <c:pt idx="51">
                  <c:v>3276.5532</c:v>
                </c:pt>
                <c:pt idx="52">
                  <c:v>3431.1624</c:v>
                </c:pt>
                <c:pt idx="53">
                  <c:v>3554.98</c:v>
                </c:pt>
                <c:pt idx="54">
                  <c:v>3759.3816</c:v>
                </c:pt>
                <c:pt idx="55">
                  <c:v>3859.2356</c:v>
                </c:pt>
                <c:pt idx="56">
                  <c:v>3846.73</c:v>
                </c:pt>
                <c:pt idx="57">
                  <c:v>3886.845</c:v>
                </c:pt>
                <c:pt idx="58">
                  <c:v>3830.7431</c:v>
                </c:pt>
                <c:pt idx="59">
                  <c:v>3688.3</c:v>
                </c:pt>
                <c:pt idx="60">
                  <c:v>3646.4985</c:v>
                </c:pt>
                <c:pt idx="61">
                  <c:v>3646.6528</c:v>
                </c:pt>
                <c:pt idx="62">
                  <c:v>3696.48</c:v>
                </c:pt>
                <c:pt idx="63">
                  <c:v>3851.6556</c:v>
                </c:pt>
                <c:pt idx="64">
                  <c:v>3852.6645</c:v>
                </c:pt>
                <c:pt idx="65">
                  <c:v>3696.56</c:v>
                </c:pt>
                <c:pt idx="66">
                  <c:v>3657.6604</c:v>
                </c:pt>
                <c:pt idx="67">
                  <c:v>3766.0582</c:v>
                </c:pt>
                <c:pt idx="68">
                  <c:v>3848.67</c:v>
                </c:pt>
                <c:pt idx="69">
                  <c:v>3711.8716</c:v>
                </c:pt>
                <c:pt idx="70">
                  <c:v>3620.3484</c:v>
                </c:pt>
                <c:pt idx="71">
                  <c:v>3654.61</c:v>
                </c:pt>
                <c:pt idx="72">
                  <c:v>3652.0036</c:v>
                </c:pt>
                <c:pt idx="73">
                  <c:v>3673.8492</c:v>
                </c:pt>
                <c:pt idx="74">
                  <c:v>3738.96</c:v>
                </c:pt>
                <c:pt idx="75">
                  <c:v>3749.3079</c:v>
                </c:pt>
                <c:pt idx="76">
                  <c:v>3562.4927</c:v>
                </c:pt>
                <c:pt idx="77">
                  <c:v>3385.47</c:v>
                </c:pt>
                <c:pt idx="78">
                  <c:v>3568.1156</c:v>
                </c:pt>
                <c:pt idx="79">
                  <c:v>3622.4237</c:v>
                </c:pt>
                <c:pt idx="80">
                  <c:v>3478.48</c:v>
                </c:pt>
                <c:pt idx="81">
                  <c:v>3528.7673</c:v>
                </c:pt>
                <c:pt idx="82">
                  <c:v>3508.6204</c:v>
                </c:pt>
                <c:pt idx="83">
                  <c:v>3421.35</c:v>
                </c:pt>
                <c:pt idx="84">
                  <c:v>3551.4227</c:v>
                </c:pt>
                <c:pt idx="85">
                  <c:v>3571.2581</c:v>
                </c:pt>
                <c:pt idx="86">
                  <c:v>3453.6</c:v>
                </c:pt>
                <c:pt idx="87">
                  <c:v>3519.3207</c:v>
                </c:pt>
                <c:pt idx="88">
                  <c:v>3653.9845</c:v>
                </c:pt>
                <c:pt idx="89">
                  <c:v>3739.13</c:v>
                </c:pt>
                <c:pt idx="90">
                  <c:v>3745.5186</c:v>
                </c:pt>
                <c:pt idx="91">
                  <c:v>3572.4896</c:v>
                </c:pt>
                <c:pt idx="92">
                  <c:v>3351.21</c:v>
                </c:pt>
                <c:pt idx="93">
                  <c:v>3350.2455</c:v>
                </c:pt>
                <c:pt idx="94">
                  <c:v>3390.9412</c:v>
                </c:pt>
                <c:pt idx="95">
                  <c:v>3333.49</c:v>
                </c:pt>
                <c:pt idx="96">
                  <c:v>3238.3839</c:v>
                </c:pt>
                <c:pt idx="97">
                  <c:v>3337.5311</c:v>
                </c:pt>
                <c:pt idx="98">
                  <c:v>3536.83</c:v>
                </c:pt>
                <c:pt idx="99">
                  <c:v>3464.2003</c:v>
                </c:pt>
                <c:pt idx="100">
                  <c:v>3111.5731</c:v>
                </c:pt>
                <c:pt idx="101">
                  <c:v>2729.97</c:v>
                </c:pt>
                <c:pt idx="102">
                  <c:v>2625.0508</c:v>
                </c:pt>
                <c:pt idx="103">
                  <c:v>2667.7279</c:v>
                </c:pt>
                <c:pt idx="104">
                  <c:v>2684.59</c:v>
                </c:pt>
                <c:pt idx="105">
                  <c:v>2615.19</c:v>
                </c:pt>
                <c:pt idx="106">
                  <c:v>2579.7702</c:v>
                </c:pt>
                <c:pt idx="107">
                  <c:v>2595.09</c:v>
                </c:pt>
                <c:pt idx="108">
                  <c:v>2570.6876</c:v>
                </c:pt>
                <c:pt idx="109">
                  <c:v>2575.0052</c:v>
                </c:pt>
                <c:pt idx="110">
                  <c:v>2628.51</c:v>
                </c:pt>
                <c:pt idx="111">
                  <c:v>2678.8815</c:v>
                </c:pt>
                <c:pt idx="112">
                  <c:v>2737.054</c:v>
                </c:pt>
                <c:pt idx="113">
                  <c:v>2764.82</c:v>
                </c:pt>
                <c:pt idx="114">
                  <c:v>2714.294</c:v>
                </c:pt>
                <c:pt idx="115">
                  <c:v>2750.1311</c:v>
                </c:pt>
                <c:pt idx="116">
                  <c:v>2806.54</c:v>
                </c:pt>
                <c:pt idx="117">
                  <c:v>2665.7958</c:v>
                </c:pt>
                <c:pt idx="118">
                  <c:v>2620.9532</c:v>
                </c:pt>
                <c:pt idx="119">
                  <c:v>2670.17</c:v>
                </c:pt>
                <c:pt idx="120">
                  <c:v>2546.033</c:v>
                </c:pt>
                <c:pt idx="121">
                  <c:v>2600.8316</c:v>
                </c:pt>
                <c:pt idx="122">
                  <c:v>2871.5</c:v>
                </c:pt>
                <c:pt idx="123">
                  <c:v>2992.0539</c:v>
                </c:pt>
                <c:pt idx="124">
                  <c:v>2890.68</c:v>
                </c:pt>
                <c:pt idx="125">
                  <c:v>2711.01</c:v>
                </c:pt>
                <c:pt idx="126">
                  <c:v>2654.8186</c:v>
                </c:pt>
                <c:pt idx="127">
                  <c:v>2619.2169</c:v>
                </c:pt>
                <c:pt idx="128">
                  <c:v>2639.66</c:v>
                </c:pt>
                <c:pt idx="129">
                  <c:v>2795.5079</c:v>
                </c:pt>
                <c:pt idx="130">
                  <c:v>2519.9541</c:v>
                </c:pt>
                <c:pt idx="131">
                  <c:v>2043.72</c:v>
                </c:pt>
                <c:pt idx="132">
                  <c:v>2190.5304</c:v>
                </c:pt>
                <c:pt idx="133">
                  <c:v>2343.2901</c:v>
                </c:pt>
                <c:pt idx="134">
                  <c:v>2263.45</c:v>
                </c:pt>
                <c:pt idx="135">
                  <c:v>2328.0166</c:v>
                </c:pt>
                <c:pt idx="136">
                  <c:v>2388.196</c:v>
                </c:pt>
                <c:pt idx="137">
                  <c:v>2365.83</c:v>
                </c:pt>
                <c:pt idx="138">
                  <c:v>2378.385</c:v>
                </c:pt>
                <c:pt idx="139">
                  <c:v>2479.7019</c:v>
                </c:pt>
                <c:pt idx="140">
                  <c:v>2595.19</c:v>
                </c:pt>
                <c:pt idx="141">
                  <c:v>2586.97</c:v>
                </c:pt>
                <c:pt idx="142">
                  <c:v>2504.6642</c:v>
                </c:pt>
                <c:pt idx="143">
                  <c:v>2441.46</c:v>
                </c:pt>
              </c:numCache>
            </c:numRef>
          </c:val>
          <c:smooth val="0"/>
        </c:ser>
        <c:ser>
          <c:idx val="6"/>
          <c:order val="6"/>
          <c:tx>
            <c:strRef>
              <c:f>小区负载!$A$278</c:f>
              <c:strCache>
                <c:ptCount val="1"/>
                <c:pt idx="0">
                  <c:v>2025/10/4</c:v>
                </c:pt>
              </c:strCache>
            </c:strRef>
          </c:tx>
          <c:spPr>
            <a:ln w="28575" cap="rnd">
              <a:solidFill>
                <a:schemeClr val="accent1">
                  <a:lumMod val="60000"/>
                </a:schemeClr>
              </a:solidFill>
              <a:round/>
            </a:ln>
            <a:effectLst/>
          </c:spPr>
          <c:marker>
            <c:symbol val="none"/>
          </c:marker>
          <c:dLbls>
            <c:delete val="1"/>
          </c:dLbls>
          <c:val>
            <c:numRef>
              <c:f>小区负载!$B$278:$EO$278</c:f>
              <c:numCache>
                <c:formatCode>0.0000</c:formatCode>
                <c:ptCount val="144"/>
                <c:pt idx="0">
                  <c:v>2458.7692</c:v>
                </c:pt>
                <c:pt idx="1">
                  <c:v>2509.6248</c:v>
                </c:pt>
                <c:pt idx="2">
                  <c:v>2534.53</c:v>
                </c:pt>
                <c:pt idx="3">
                  <c:v>2516.2741</c:v>
                </c:pt>
                <c:pt idx="4">
                  <c:v>2541.8529</c:v>
                </c:pt>
                <c:pt idx="5">
                  <c:v>2567.72</c:v>
                </c:pt>
                <c:pt idx="6">
                  <c:v>2469.6202</c:v>
                </c:pt>
                <c:pt idx="7">
                  <c:v>2418.6879</c:v>
                </c:pt>
                <c:pt idx="8">
                  <c:v>2490.68</c:v>
                </c:pt>
                <c:pt idx="9">
                  <c:v>2578.9478</c:v>
                </c:pt>
                <c:pt idx="10">
                  <c:v>2539.3561</c:v>
                </c:pt>
                <c:pt idx="11">
                  <c:v>2410.41</c:v>
                </c:pt>
                <c:pt idx="12">
                  <c:v>2385.2548</c:v>
                </c:pt>
                <c:pt idx="13">
                  <c:v>2509.5183</c:v>
                </c:pt>
                <c:pt idx="14">
                  <c:v>2663.65</c:v>
                </c:pt>
                <c:pt idx="15">
                  <c:v>2665.0861</c:v>
                </c:pt>
                <c:pt idx="16">
                  <c:v>2584.2466</c:v>
                </c:pt>
                <c:pt idx="17">
                  <c:v>2560.78</c:v>
                </c:pt>
                <c:pt idx="18">
                  <c:v>2659.5697</c:v>
                </c:pt>
                <c:pt idx="19">
                  <c:v>2642.4271</c:v>
                </c:pt>
                <c:pt idx="20">
                  <c:v>2522.21</c:v>
                </c:pt>
                <c:pt idx="21">
                  <c:v>2553.8066</c:v>
                </c:pt>
                <c:pt idx="22">
                  <c:v>2654.4489</c:v>
                </c:pt>
                <c:pt idx="23">
                  <c:v>2691.71</c:v>
                </c:pt>
                <c:pt idx="24">
                  <c:v>2643.4719</c:v>
                </c:pt>
                <c:pt idx="25">
                  <c:v>2756.2106</c:v>
                </c:pt>
                <c:pt idx="26">
                  <c:v>2905.1</c:v>
                </c:pt>
                <c:pt idx="27">
                  <c:v>2739.3944</c:v>
                </c:pt>
                <c:pt idx="28">
                  <c:v>2728.3357</c:v>
                </c:pt>
                <c:pt idx="29">
                  <c:v>2903.7</c:v>
                </c:pt>
                <c:pt idx="30">
                  <c:v>2831.3829</c:v>
                </c:pt>
                <c:pt idx="31">
                  <c:v>2783.54</c:v>
                </c:pt>
                <c:pt idx="32">
                  <c:v>2776.34</c:v>
                </c:pt>
                <c:pt idx="33">
                  <c:v>2575.8941</c:v>
                </c:pt>
                <c:pt idx="34">
                  <c:v>2674.2621</c:v>
                </c:pt>
                <c:pt idx="35">
                  <c:v>3010.92</c:v>
                </c:pt>
                <c:pt idx="36">
                  <c:v>2990.5816</c:v>
                </c:pt>
                <c:pt idx="37">
                  <c:v>2825.9442</c:v>
                </c:pt>
                <c:pt idx="38">
                  <c:v>2744.75</c:v>
                </c:pt>
                <c:pt idx="39">
                  <c:v>2777.1905</c:v>
                </c:pt>
                <c:pt idx="40">
                  <c:v>2940.2936</c:v>
                </c:pt>
                <c:pt idx="41">
                  <c:v>3176.12</c:v>
                </c:pt>
                <c:pt idx="42">
                  <c:v>3367.0997</c:v>
                </c:pt>
                <c:pt idx="43">
                  <c:v>3454.1552</c:v>
                </c:pt>
                <c:pt idx="44">
                  <c:v>3433.16</c:v>
                </c:pt>
                <c:pt idx="45">
                  <c:v>3339.4732</c:v>
                </c:pt>
                <c:pt idx="46">
                  <c:v>3211.1327</c:v>
                </c:pt>
                <c:pt idx="47">
                  <c:v>3150.21</c:v>
                </c:pt>
                <c:pt idx="48">
                  <c:v>3237.2092</c:v>
                </c:pt>
                <c:pt idx="49">
                  <c:v>3222.2414</c:v>
                </c:pt>
                <c:pt idx="50">
                  <c:v>3023.89</c:v>
                </c:pt>
                <c:pt idx="51">
                  <c:v>2873.3535</c:v>
                </c:pt>
                <c:pt idx="52">
                  <c:v>3212.5641</c:v>
                </c:pt>
                <c:pt idx="53">
                  <c:v>3790.8</c:v>
                </c:pt>
                <c:pt idx="54">
                  <c:v>3879.3053</c:v>
                </c:pt>
                <c:pt idx="55">
                  <c:v>3791.2378</c:v>
                </c:pt>
                <c:pt idx="56">
                  <c:v>3739.1</c:v>
                </c:pt>
                <c:pt idx="57">
                  <c:v>3648.5845</c:v>
                </c:pt>
                <c:pt idx="58">
                  <c:v>3756.6737</c:v>
                </c:pt>
                <c:pt idx="59">
                  <c:v>3958.04</c:v>
                </c:pt>
                <c:pt idx="60">
                  <c:v>3883.7571</c:v>
                </c:pt>
                <c:pt idx="61">
                  <c:v>3793.7165</c:v>
                </c:pt>
                <c:pt idx="62">
                  <c:v>3801.36</c:v>
                </c:pt>
                <c:pt idx="63">
                  <c:v>3758.1113</c:v>
                </c:pt>
                <c:pt idx="64">
                  <c:v>3699.9641</c:v>
                </c:pt>
                <c:pt idx="65">
                  <c:v>3698.25</c:v>
                </c:pt>
                <c:pt idx="66">
                  <c:v>3756.3888</c:v>
                </c:pt>
                <c:pt idx="67">
                  <c:v>3679.2147</c:v>
                </c:pt>
                <c:pt idx="68">
                  <c:v>3592.73</c:v>
                </c:pt>
                <c:pt idx="69">
                  <c:v>3789.2238</c:v>
                </c:pt>
                <c:pt idx="70">
                  <c:v>3774.1199</c:v>
                </c:pt>
                <c:pt idx="71">
                  <c:v>3548.78</c:v>
                </c:pt>
                <c:pt idx="72">
                  <c:v>3592.7548</c:v>
                </c:pt>
                <c:pt idx="73">
                  <c:v>3538.5512</c:v>
                </c:pt>
                <c:pt idx="74">
                  <c:v>3415.93</c:v>
                </c:pt>
                <c:pt idx="75">
                  <c:v>3649.3091</c:v>
                </c:pt>
                <c:pt idx="76">
                  <c:v>3796.5822</c:v>
                </c:pt>
                <c:pt idx="77">
                  <c:v>3682.18</c:v>
                </c:pt>
                <c:pt idx="78">
                  <c:v>3574.2027</c:v>
                </c:pt>
                <c:pt idx="79">
                  <c:v>3552.3955</c:v>
                </c:pt>
                <c:pt idx="80">
                  <c:v>3569.95</c:v>
                </c:pt>
                <c:pt idx="81">
                  <c:v>3558.4604</c:v>
                </c:pt>
                <c:pt idx="82">
                  <c:v>3648.2575</c:v>
                </c:pt>
                <c:pt idx="83">
                  <c:v>3765.47</c:v>
                </c:pt>
                <c:pt idx="84">
                  <c:v>3664.2175</c:v>
                </c:pt>
                <c:pt idx="85">
                  <c:v>3432.4565</c:v>
                </c:pt>
                <c:pt idx="86">
                  <c:v>3314.3</c:v>
                </c:pt>
                <c:pt idx="87">
                  <c:v>3484.0848</c:v>
                </c:pt>
                <c:pt idx="88">
                  <c:v>3574.3194</c:v>
                </c:pt>
                <c:pt idx="89">
                  <c:v>3465.07</c:v>
                </c:pt>
                <c:pt idx="90">
                  <c:v>3384.4267</c:v>
                </c:pt>
                <c:pt idx="91">
                  <c:v>3413.6421</c:v>
                </c:pt>
                <c:pt idx="92">
                  <c:v>3506.58</c:v>
                </c:pt>
                <c:pt idx="93">
                  <c:v>3533.5196</c:v>
                </c:pt>
                <c:pt idx="94">
                  <c:v>3388.6529</c:v>
                </c:pt>
                <c:pt idx="95">
                  <c:v>3255.26</c:v>
                </c:pt>
                <c:pt idx="96">
                  <c:v>3395.5817</c:v>
                </c:pt>
                <c:pt idx="97">
                  <c:v>3297.3714</c:v>
                </c:pt>
                <c:pt idx="98">
                  <c:v>3123.24</c:v>
                </c:pt>
                <c:pt idx="99">
                  <c:v>3471.3601</c:v>
                </c:pt>
                <c:pt idx="100">
                  <c:v>3265.4679</c:v>
                </c:pt>
                <c:pt idx="101">
                  <c:v>2585.37</c:v>
                </c:pt>
                <c:pt idx="102">
                  <c:v>2630.7434</c:v>
                </c:pt>
                <c:pt idx="103">
                  <c:v>2776.0329</c:v>
                </c:pt>
                <c:pt idx="104">
                  <c:v>2657.11</c:v>
                </c:pt>
                <c:pt idx="105">
                  <c:v>2573.121</c:v>
                </c:pt>
                <c:pt idx="106">
                  <c:v>2538.5807</c:v>
                </c:pt>
                <c:pt idx="107">
                  <c:v>2553.51</c:v>
                </c:pt>
                <c:pt idx="108">
                  <c:v>2649.1482</c:v>
                </c:pt>
                <c:pt idx="109">
                  <c:v>2728.2393</c:v>
                </c:pt>
                <c:pt idx="110">
                  <c:v>2788.12</c:v>
                </c:pt>
                <c:pt idx="111">
                  <c:v>2877.1696</c:v>
                </c:pt>
                <c:pt idx="112">
                  <c:v>2757.7922</c:v>
                </c:pt>
                <c:pt idx="113">
                  <c:v>2564.72</c:v>
                </c:pt>
                <c:pt idx="114">
                  <c:v>2679.7475</c:v>
                </c:pt>
                <c:pt idx="115">
                  <c:v>2716.5258</c:v>
                </c:pt>
                <c:pt idx="116">
                  <c:v>2649.09</c:v>
                </c:pt>
                <c:pt idx="117">
                  <c:v>2818.8381</c:v>
                </c:pt>
                <c:pt idx="118">
                  <c:v>2832.1217</c:v>
                </c:pt>
                <c:pt idx="119">
                  <c:v>2668.56</c:v>
                </c:pt>
                <c:pt idx="120">
                  <c:v>2724.5627</c:v>
                </c:pt>
                <c:pt idx="121">
                  <c:v>2819.1951</c:v>
                </c:pt>
                <c:pt idx="122">
                  <c:v>2805.4</c:v>
                </c:pt>
                <c:pt idx="123">
                  <c:v>2729.4869</c:v>
                </c:pt>
                <c:pt idx="124">
                  <c:v>2673.3988</c:v>
                </c:pt>
                <c:pt idx="125">
                  <c:v>2720.84</c:v>
                </c:pt>
                <c:pt idx="126">
                  <c:v>2880.1373</c:v>
                </c:pt>
                <c:pt idx="127">
                  <c:v>2895.5447</c:v>
                </c:pt>
                <c:pt idx="128">
                  <c:v>2831.12</c:v>
                </c:pt>
                <c:pt idx="129">
                  <c:v>2927.827</c:v>
                </c:pt>
                <c:pt idx="130">
                  <c:v>2633.7897</c:v>
                </c:pt>
                <c:pt idx="131">
                  <c:v>2163.82</c:v>
                </c:pt>
                <c:pt idx="132">
                  <c:v>2320.2178</c:v>
                </c:pt>
                <c:pt idx="133">
                  <c:v>2417.6981</c:v>
                </c:pt>
                <c:pt idx="134">
                  <c:v>2275.98</c:v>
                </c:pt>
                <c:pt idx="135">
                  <c:v>2390.3009</c:v>
                </c:pt>
                <c:pt idx="136">
                  <c:v>2430.4812</c:v>
                </c:pt>
                <c:pt idx="137">
                  <c:v>2366.85</c:v>
                </c:pt>
                <c:pt idx="138">
                  <c:v>2512.5734</c:v>
                </c:pt>
                <c:pt idx="139">
                  <c:v>2509.142</c:v>
                </c:pt>
                <c:pt idx="140">
                  <c:v>2357.7</c:v>
                </c:pt>
                <c:pt idx="141">
                  <c:v>2493.9923</c:v>
                </c:pt>
                <c:pt idx="142">
                  <c:v>2949.1975</c:v>
                </c:pt>
                <c:pt idx="143">
                  <c:v>3420.64</c:v>
                </c:pt>
              </c:numCache>
            </c:numRef>
          </c:val>
          <c:smooth val="0"/>
        </c:ser>
        <c:dLbls>
          <c:showLegendKey val="0"/>
          <c:showVal val="0"/>
          <c:showCatName val="0"/>
          <c:showSerName val="0"/>
          <c:showPercent val="0"/>
          <c:showBubbleSize val="0"/>
        </c:dLbls>
        <c:marker val="0"/>
        <c:smooth val="0"/>
        <c:axId val="894246002"/>
        <c:axId val="274645316"/>
      </c:lineChart>
      <c:catAx>
        <c:axId val="89424600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74645316"/>
        <c:crosses val="autoZero"/>
        <c:auto val="1"/>
        <c:lblAlgn val="ctr"/>
        <c:lblOffset val="100"/>
        <c:noMultiLvlLbl val="0"/>
      </c:catAx>
      <c:valAx>
        <c:axId val="274645316"/>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4246002"/>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631578947368"/>
          <c:y val="0.173611111111111"/>
          <c:w val="0.822421052631579"/>
          <c:h val="0.58412037037037"/>
        </c:manualLayout>
      </c:layout>
      <c:lineChart>
        <c:grouping val="standard"/>
        <c:varyColors val="0"/>
        <c:ser>
          <c:idx val="0"/>
          <c:order val="0"/>
          <c:tx>
            <c:strRef>
              <c:f>光伏发电实际功率!$A$13</c:f>
              <c:strCache>
                <c:ptCount val="1"/>
                <c:pt idx="0">
                  <c:v>2025/1/12</c:v>
                </c:pt>
              </c:strCache>
            </c:strRef>
          </c:tx>
          <c:spPr>
            <a:ln w="28575" cap="rnd">
              <a:solidFill>
                <a:schemeClr val="accent1"/>
              </a:solidFill>
              <a:round/>
            </a:ln>
            <a:effectLst/>
          </c:spPr>
          <c:marker>
            <c:symbol val="none"/>
          </c:marker>
          <c:dLbls>
            <c:delete val="1"/>
          </c:dLbls>
          <c:val>
            <c:numRef>
              <c:f>光伏发电实际功率!$B$13:$EO$13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0.0081</c:v>
                </c:pt>
                <c:pt idx="37">
                  <c:v>0</c:v>
                </c:pt>
                <c:pt idx="38">
                  <c:v>0</c:v>
                </c:pt>
                <c:pt idx="39">
                  <c:v>0.1122</c:v>
                </c:pt>
                <c:pt idx="40">
                  <c:v>2.2026</c:v>
                </c:pt>
                <c:pt idx="41">
                  <c:v>67.125</c:v>
                </c:pt>
                <c:pt idx="42">
                  <c:v>271.5599</c:v>
                </c:pt>
                <c:pt idx="43">
                  <c:v>525.2561</c:v>
                </c:pt>
                <c:pt idx="44">
                  <c:v>781.95</c:v>
                </c:pt>
                <c:pt idx="45">
                  <c:v>1067.8481</c:v>
                </c:pt>
                <c:pt idx="46">
                  <c:v>1355.1969</c:v>
                </c:pt>
                <c:pt idx="47">
                  <c:v>1638.45</c:v>
                </c:pt>
                <c:pt idx="48">
                  <c:v>1943.872</c:v>
                </c:pt>
                <c:pt idx="49">
                  <c:v>2276.809</c:v>
                </c:pt>
                <c:pt idx="50">
                  <c:v>2601.075</c:v>
                </c:pt>
                <c:pt idx="51">
                  <c:v>2859.0906</c:v>
                </c:pt>
                <c:pt idx="52">
                  <c:v>3053.1013</c:v>
                </c:pt>
                <c:pt idx="53">
                  <c:v>3241.65</c:v>
                </c:pt>
                <c:pt idx="54">
                  <c:v>3489.0355</c:v>
                </c:pt>
                <c:pt idx="55">
                  <c:v>3719.7237</c:v>
                </c:pt>
                <c:pt idx="56">
                  <c:v>3843.9</c:v>
                </c:pt>
                <c:pt idx="57">
                  <c:v>3857.3765</c:v>
                </c:pt>
                <c:pt idx="58">
                  <c:v>4001.4082</c:v>
                </c:pt>
                <c:pt idx="59">
                  <c:v>4292.85</c:v>
                </c:pt>
                <c:pt idx="60">
                  <c:v>4521.6246</c:v>
                </c:pt>
                <c:pt idx="61">
                  <c:v>4710.7251</c:v>
                </c:pt>
                <c:pt idx="62">
                  <c:v>4914.6</c:v>
                </c:pt>
                <c:pt idx="63">
                  <c:v>5119.4228</c:v>
                </c:pt>
                <c:pt idx="64">
                  <c:v>5169.5915</c:v>
                </c:pt>
                <c:pt idx="65">
                  <c:v>5136.5625</c:v>
                </c:pt>
                <c:pt idx="66">
                  <c:v>5263.7379</c:v>
                </c:pt>
                <c:pt idx="67">
                  <c:v>5437.478</c:v>
                </c:pt>
                <c:pt idx="68">
                  <c:v>5540.025</c:v>
                </c:pt>
                <c:pt idx="69">
                  <c:v>5559.1293</c:v>
                </c:pt>
                <c:pt idx="70">
                  <c:v>5551.2761</c:v>
                </c:pt>
                <c:pt idx="71">
                  <c:v>5561.6625</c:v>
                </c:pt>
                <c:pt idx="72">
                  <c:v>5593.6812</c:v>
                </c:pt>
                <c:pt idx="73">
                  <c:v>5597.403</c:v>
                </c:pt>
                <c:pt idx="74">
                  <c:v>5598.1125</c:v>
                </c:pt>
                <c:pt idx="75">
                  <c:v>5650.4944</c:v>
                </c:pt>
                <c:pt idx="76">
                  <c:v>5588.0655</c:v>
                </c:pt>
                <c:pt idx="77">
                  <c:v>5511.1125</c:v>
                </c:pt>
                <c:pt idx="78">
                  <c:v>5661.3299</c:v>
                </c:pt>
                <c:pt idx="79">
                  <c:v>5580.1013</c:v>
                </c:pt>
                <c:pt idx="80">
                  <c:v>5225.925</c:v>
                </c:pt>
                <c:pt idx="81">
                  <c:v>5020.7839</c:v>
                </c:pt>
                <c:pt idx="82">
                  <c:v>4863.6602</c:v>
                </c:pt>
                <c:pt idx="83">
                  <c:v>4653.375</c:v>
                </c:pt>
                <c:pt idx="84">
                  <c:v>4422.2796</c:v>
                </c:pt>
                <c:pt idx="85">
                  <c:v>4189.4913</c:v>
                </c:pt>
                <c:pt idx="86">
                  <c:v>3996.375</c:v>
                </c:pt>
                <c:pt idx="87">
                  <c:v>3863.6022</c:v>
                </c:pt>
                <c:pt idx="88">
                  <c:v>3629.647</c:v>
                </c:pt>
                <c:pt idx="89">
                  <c:v>3287.9625</c:v>
                </c:pt>
                <c:pt idx="90">
                  <c:v>2995.5525</c:v>
                </c:pt>
                <c:pt idx="91">
                  <c:v>2759.4981</c:v>
                </c:pt>
                <c:pt idx="92">
                  <c:v>2528.5125</c:v>
                </c:pt>
                <c:pt idx="93">
                  <c:v>2256.2035</c:v>
                </c:pt>
                <c:pt idx="94">
                  <c:v>1987.8303</c:v>
                </c:pt>
                <c:pt idx="95">
                  <c:v>1731.525</c:v>
                </c:pt>
                <c:pt idx="96">
                  <c:v>1445.9615</c:v>
                </c:pt>
                <c:pt idx="97">
                  <c:v>1133.8848</c:v>
                </c:pt>
                <c:pt idx="98">
                  <c:v>830.6625</c:v>
                </c:pt>
                <c:pt idx="99">
                  <c:v>569.9385</c:v>
                </c:pt>
                <c:pt idx="100">
                  <c:v>300.0837</c:v>
                </c:pt>
                <c:pt idx="101">
                  <c:v>70.6125</c:v>
                </c:pt>
                <c:pt idx="102">
                  <c:v>0.7207</c:v>
                </c:pt>
                <c:pt idx="103">
                  <c:v>0.7496</c:v>
                </c:pt>
                <c:pt idx="104">
                  <c:v>0</c:v>
                </c:pt>
                <c:pt idx="105">
                  <c:v>0</c:v>
                </c:pt>
                <c:pt idx="106">
                  <c:v>0.0538</c:v>
                </c:pt>
                <c:pt idx="107">
                  <c:v>0</c:v>
                </c:pt>
                <c:pt idx="108">
                  <c:v>0</c:v>
                </c:pt>
                <c:pt idx="109">
                  <c:v>0.0039</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
          <c:order val="1"/>
          <c:tx>
            <c:strRef>
              <c:f>光伏发电实际功率!$A$14</c:f>
              <c:strCache>
                <c:ptCount val="1"/>
                <c:pt idx="0">
                  <c:v>2025/1/13</c:v>
                </c:pt>
              </c:strCache>
            </c:strRef>
          </c:tx>
          <c:spPr>
            <a:ln w="28575" cap="rnd">
              <a:solidFill>
                <a:schemeClr val="accent2"/>
              </a:solidFill>
              <a:round/>
            </a:ln>
            <a:effectLst/>
          </c:spPr>
          <c:marker>
            <c:symbol val="none"/>
          </c:marker>
          <c:dLbls>
            <c:delete val="1"/>
          </c:dLbls>
          <c:val>
            <c:numRef>
              <c:f>光伏发电实际功率!$B$14:$EO$14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0.0011</c:v>
                </c:pt>
                <c:pt idx="38">
                  <c:v>0</c:v>
                </c:pt>
                <c:pt idx="39">
                  <c:v>0</c:v>
                </c:pt>
                <c:pt idx="40">
                  <c:v>2.941</c:v>
                </c:pt>
                <c:pt idx="41">
                  <c:v>78.975</c:v>
                </c:pt>
                <c:pt idx="42">
                  <c:v>315.0704</c:v>
                </c:pt>
                <c:pt idx="43">
                  <c:v>603.9959</c:v>
                </c:pt>
                <c:pt idx="44">
                  <c:v>883.9875</c:v>
                </c:pt>
                <c:pt idx="45">
                  <c:v>1186.132</c:v>
                </c:pt>
                <c:pt idx="46">
                  <c:v>1531.6403</c:v>
                </c:pt>
                <c:pt idx="47">
                  <c:v>1886.25</c:v>
                </c:pt>
                <c:pt idx="48">
                  <c:v>2192.2392</c:v>
                </c:pt>
                <c:pt idx="49">
                  <c:v>2501.9615</c:v>
                </c:pt>
                <c:pt idx="50">
                  <c:v>2806.275</c:v>
                </c:pt>
                <c:pt idx="51">
                  <c:v>3051.0148</c:v>
                </c:pt>
                <c:pt idx="52">
                  <c:v>3351.0124</c:v>
                </c:pt>
                <c:pt idx="53">
                  <c:v>3653.775</c:v>
                </c:pt>
                <c:pt idx="54">
                  <c:v>3782.7489</c:v>
                </c:pt>
                <c:pt idx="55">
                  <c:v>3901.5039</c:v>
                </c:pt>
                <c:pt idx="56">
                  <c:v>4127.55</c:v>
                </c:pt>
                <c:pt idx="57">
                  <c:v>4424.2288</c:v>
                </c:pt>
                <c:pt idx="58">
                  <c:v>4677.0073</c:v>
                </c:pt>
                <c:pt idx="59">
                  <c:v>4871.2875</c:v>
                </c:pt>
                <c:pt idx="60">
                  <c:v>5085.4358</c:v>
                </c:pt>
                <c:pt idx="61">
                  <c:v>5299.7574</c:v>
                </c:pt>
                <c:pt idx="62">
                  <c:v>5510.4375</c:v>
                </c:pt>
                <c:pt idx="63">
                  <c:v>5702.093</c:v>
                </c:pt>
                <c:pt idx="64">
                  <c:v>5662.2311</c:v>
                </c:pt>
                <c:pt idx="65">
                  <c:v>5490.975</c:v>
                </c:pt>
                <c:pt idx="66">
                  <c:v>5568.8283</c:v>
                </c:pt>
                <c:pt idx="67">
                  <c:v>5933.4023</c:v>
                </c:pt>
                <c:pt idx="68">
                  <c:v>6191.1</c:v>
                </c:pt>
                <c:pt idx="69">
                  <c:v>5904.7102</c:v>
                </c:pt>
                <c:pt idx="70">
                  <c:v>5791.9092</c:v>
                </c:pt>
                <c:pt idx="71">
                  <c:v>6028.65</c:v>
                </c:pt>
                <c:pt idx="72">
                  <c:v>6109.6117</c:v>
                </c:pt>
                <c:pt idx="73">
                  <c:v>6133.6811</c:v>
                </c:pt>
                <c:pt idx="74">
                  <c:v>6189.5625</c:v>
                </c:pt>
                <c:pt idx="75">
                  <c:v>6209.8471</c:v>
                </c:pt>
                <c:pt idx="76">
                  <c:v>6184.9467</c:v>
                </c:pt>
                <c:pt idx="77">
                  <c:v>6136.8375</c:v>
                </c:pt>
                <c:pt idx="78">
                  <c:v>6079.7189</c:v>
                </c:pt>
                <c:pt idx="79">
                  <c:v>5940.2351</c:v>
                </c:pt>
                <c:pt idx="80">
                  <c:v>5725.35</c:v>
                </c:pt>
                <c:pt idx="81">
                  <c:v>5505.0306</c:v>
                </c:pt>
                <c:pt idx="82">
                  <c:v>5199.8271</c:v>
                </c:pt>
                <c:pt idx="83">
                  <c:v>4875.525</c:v>
                </c:pt>
                <c:pt idx="84">
                  <c:v>4699.7852</c:v>
                </c:pt>
                <c:pt idx="85">
                  <c:v>4518.6368</c:v>
                </c:pt>
                <c:pt idx="86">
                  <c:v>4225.9125</c:v>
                </c:pt>
                <c:pt idx="87">
                  <c:v>3865.0612</c:v>
                </c:pt>
                <c:pt idx="88">
                  <c:v>3553.7236</c:v>
                </c:pt>
                <c:pt idx="89">
                  <c:v>3350.475</c:v>
                </c:pt>
                <c:pt idx="90">
                  <c:v>3209.7636</c:v>
                </c:pt>
                <c:pt idx="91">
                  <c:v>2981.9645</c:v>
                </c:pt>
                <c:pt idx="92">
                  <c:v>2667.6</c:v>
                </c:pt>
                <c:pt idx="93">
                  <c:v>2399.0396</c:v>
                </c:pt>
                <c:pt idx="94">
                  <c:v>2136.649</c:v>
                </c:pt>
                <c:pt idx="95">
                  <c:v>1839.6</c:v>
                </c:pt>
                <c:pt idx="96">
                  <c:v>1514.9378</c:v>
                </c:pt>
                <c:pt idx="97">
                  <c:v>1185.8012</c:v>
                </c:pt>
                <c:pt idx="98">
                  <c:v>868.2375</c:v>
                </c:pt>
                <c:pt idx="99">
                  <c:v>566.8194</c:v>
                </c:pt>
                <c:pt idx="100">
                  <c:v>284.9325</c:v>
                </c:pt>
                <c:pt idx="101">
                  <c:v>75.3375</c:v>
                </c:pt>
                <c:pt idx="102">
                  <c:v>4.693</c:v>
                </c:pt>
                <c:pt idx="103">
                  <c:v>0</c:v>
                </c:pt>
                <c:pt idx="104">
                  <c:v>0</c:v>
                </c:pt>
                <c:pt idx="105">
                  <c:v>0.1366</c:v>
                </c:pt>
                <c:pt idx="106">
                  <c:v>0</c:v>
                </c:pt>
                <c:pt idx="107">
                  <c:v>0</c:v>
                </c:pt>
                <c:pt idx="108">
                  <c:v>0.0098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
          <c:order val="2"/>
          <c:tx>
            <c:strRef>
              <c:f>光伏发电实际功率!$A$15</c:f>
              <c:strCache>
                <c:ptCount val="1"/>
                <c:pt idx="0">
                  <c:v>2025/1/14</c:v>
                </c:pt>
              </c:strCache>
            </c:strRef>
          </c:tx>
          <c:spPr>
            <a:ln w="28575" cap="rnd">
              <a:solidFill>
                <a:schemeClr val="accent3"/>
              </a:solidFill>
              <a:round/>
            </a:ln>
            <a:effectLst/>
          </c:spPr>
          <c:marker>
            <c:symbol val="none"/>
          </c:marker>
          <c:dLbls>
            <c:delete val="1"/>
          </c:dLbls>
          <c:val>
            <c:numRef>
              <c:f>光伏发电实际功率!$B$15:$EO$15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0.0123</c:v>
                </c:pt>
                <c:pt idx="37">
                  <c:v>0</c:v>
                </c:pt>
                <c:pt idx="38">
                  <c:v>0</c:v>
                </c:pt>
                <c:pt idx="39">
                  <c:v>0.1709</c:v>
                </c:pt>
                <c:pt idx="40">
                  <c:v>2.4097</c:v>
                </c:pt>
                <c:pt idx="41">
                  <c:v>76.725</c:v>
                </c:pt>
                <c:pt idx="42">
                  <c:v>307.5775</c:v>
                </c:pt>
                <c:pt idx="43">
                  <c:v>572.1506</c:v>
                </c:pt>
                <c:pt idx="44">
                  <c:v>817.5</c:v>
                </c:pt>
                <c:pt idx="45">
                  <c:v>1101.1979</c:v>
                </c:pt>
                <c:pt idx="46">
                  <c:v>1432.5671</c:v>
                </c:pt>
                <c:pt idx="47">
                  <c:v>1794.4125</c:v>
                </c:pt>
                <c:pt idx="48">
                  <c:v>2141.0447</c:v>
                </c:pt>
                <c:pt idx="49">
                  <c:v>2372.1778</c:v>
                </c:pt>
                <c:pt idx="50">
                  <c:v>2531.925</c:v>
                </c:pt>
                <c:pt idx="51">
                  <c:v>2778.5388</c:v>
                </c:pt>
                <c:pt idx="52">
                  <c:v>3092.0069</c:v>
                </c:pt>
                <c:pt idx="53">
                  <c:v>3333.075</c:v>
                </c:pt>
                <c:pt idx="54">
                  <c:v>3404.8442</c:v>
                </c:pt>
                <c:pt idx="55">
                  <c:v>3650.2148</c:v>
                </c:pt>
                <c:pt idx="56">
                  <c:v>4036.3125</c:v>
                </c:pt>
                <c:pt idx="57">
                  <c:v>4197.5817</c:v>
                </c:pt>
                <c:pt idx="58">
                  <c:v>4372.3428</c:v>
                </c:pt>
                <c:pt idx="59">
                  <c:v>4693.6125</c:v>
                </c:pt>
                <c:pt idx="60">
                  <c:v>5040.7925</c:v>
                </c:pt>
                <c:pt idx="61">
                  <c:v>5327.1526</c:v>
                </c:pt>
                <c:pt idx="62">
                  <c:v>5519.4</c:v>
                </c:pt>
                <c:pt idx="63">
                  <c:v>5646.6981</c:v>
                </c:pt>
                <c:pt idx="64">
                  <c:v>5812.5066</c:v>
                </c:pt>
                <c:pt idx="65">
                  <c:v>5975.775</c:v>
                </c:pt>
                <c:pt idx="66">
                  <c:v>5984.0329</c:v>
                </c:pt>
                <c:pt idx="67">
                  <c:v>5890.4489</c:v>
                </c:pt>
                <c:pt idx="68">
                  <c:v>5820.4125</c:v>
                </c:pt>
                <c:pt idx="69">
                  <c:v>5887.9215</c:v>
                </c:pt>
                <c:pt idx="70">
                  <c:v>6079.5808</c:v>
                </c:pt>
                <c:pt idx="71">
                  <c:v>6219.525</c:v>
                </c:pt>
                <c:pt idx="72">
                  <c:v>6121.4494</c:v>
                </c:pt>
                <c:pt idx="73">
                  <c:v>6063.8907</c:v>
                </c:pt>
                <c:pt idx="74">
                  <c:v>6100.6125</c:v>
                </c:pt>
                <c:pt idx="75">
                  <c:v>6020.7781</c:v>
                </c:pt>
                <c:pt idx="76">
                  <c:v>5921.5402</c:v>
                </c:pt>
                <c:pt idx="77">
                  <c:v>5906.2875</c:v>
                </c:pt>
                <c:pt idx="78">
                  <c:v>5948.6006</c:v>
                </c:pt>
                <c:pt idx="79">
                  <c:v>5812.84</c:v>
                </c:pt>
                <c:pt idx="80">
                  <c:v>5482.95</c:v>
                </c:pt>
                <c:pt idx="81">
                  <c:v>5170.9923</c:v>
                </c:pt>
                <c:pt idx="82">
                  <c:v>4917.1027</c:v>
                </c:pt>
                <c:pt idx="83">
                  <c:v>4712.8125</c:v>
                </c:pt>
                <c:pt idx="84">
                  <c:v>4540.6746</c:v>
                </c:pt>
                <c:pt idx="85">
                  <c:v>4358.7439</c:v>
                </c:pt>
                <c:pt idx="86">
                  <c:v>4138.0125</c:v>
                </c:pt>
                <c:pt idx="87">
                  <c:v>3875.4367</c:v>
                </c:pt>
                <c:pt idx="88">
                  <c:v>3594.899</c:v>
                </c:pt>
                <c:pt idx="89">
                  <c:v>3308.625</c:v>
                </c:pt>
                <c:pt idx="90">
                  <c:v>3023.9212</c:v>
                </c:pt>
                <c:pt idx="91">
                  <c:v>2796.6042</c:v>
                </c:pt>
                <c:pt idx="92">
                  <c:v>2591.775</c:v>
                </c:pt>
                <c:pt idx="93">
                  <c:v>2310.6502</c:v>
                </c:pt>
                <c:pt idx="94">
                  <c:v>2009.0627</c:v>
                </c:pt>
                <c:pt idx="95">
                  <c:v>1736.7</c:v>
                </c:pt>
                <c:pt idx="96">
                  <c:v>1484.1735</c:v>
                </c:pt>
                <c:pt idx="97">
                  <c:v>1193.2618</c:v>
                </c:pt>
                <c:pt idx="98">
                  <c:v>879.1875</c:v>
                </c:pt>
                <c:pt idx="99">
                  <c:v>610.3835</c:v>
                </c:pt>
                <c:pt idx="100">
                  <c:v>333.1865</c:v>
                </c:pt>
                <c:pt idx="101">
                  <c:v>91.1625</c:v>
                </c:pt>
                <c:pt idx="102">
                  <c:v>5.9079</c:v>
                </c:pt>
                <c:pt idx="103">
                  <c:v>0</c:v>
                </c:pt>
                <c:pt idx="104">
                  <c:v>0</c:v>
                </c:pt>
                <c:pt idx="105">
                  <c:v>0.1818</c:v>
                </c:pt>
                <c:pt idx="106">
                  <c:v>0</c:v>
                </c:pt>
                <c:pt idx="107">
                  <c:v>0</c:v>
                </c:pt>
                <c:pt idx="108">
                  <c:v>0.013</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
          <c:order val="3"/>
          <c:tx>
            <c:strRef>
              <c:f>光伏发电实际功率!$A$16</c:f>
              <c:strCache>
                <c:ptCount val="1"/>
                <c:pt idx="0">
                  <c:v>2025/1/15</c:v>
                </c:pt>
              </c:strCache>
            </c:strRef>
          </c:tx>
          <c:spPr>
            <a:ln w="28575" cap="rnd">
              <a:solidFill>
                <a:schemeClr val="accent4"/>
              </a:solidFill>
              <a:round/>
            </a:ln>
            <a:effectLst/>
          </c:spPr>
          <c:marker>
            <c:symbol val="none"/>
          </c:marker>
          <c:dLbls>
            <c:delete val="1"/>
          </c:dLbls>
          <c:val>
            <c:numRef>
              <c:f>光伏发电实际功率!$B$16:$EO$16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0.0021</c:v>
                </c:pt>
                <c:pt idx="32">
                  <c:v>0</c:v>
                </c:pt>
                <c:pt idx="33">
                  <c:v>0</c:v>
                </c:pt>
                <c:pt idx="34">
                  <c:v>0.0289</c:v>
                </c:pt>
                <c:pt idx="35">
                  <c:v>0</c:v>
                </c:pt>
                <c:pt idx="36">
                  <c:v>0</c:v>
                </c:pt>
                <c:pt idx="37">
                  <c:v>0.402</c:v>
                </c:pt>
                <c:pt idx="38">
                  <c:v>0</c:v>
                </c:pt>
                <c:pt idx="39">
                  <c:v>0</c:v>
                </c:pt>
                <c:pt idx="40">
                  <c:v>8.9263</c:v>
                </c:pt>
                <c:pt idx="41">
                  <c:v>89.85</c:v>
                </c:pt>
                <c:pt idx="42">
                  <c:v>300.2529</c:v>
                </c:pt>
                <c:pt idx="43">
                  <c:v>566.5748</c:v>
                </c:pt>
                <c:pt idx="44">
                  <c:v>839.325</c:v>
                </c:pt>
                <c:pt idx="45">
                  <c:v>1119.9527</c:v>
                </c:pt>
                <c:pt idx="46">
                  <c:v>1384.5009</c:v>
                </c:pt>
                <c:pt idx="47">
                  <c:v>1647.675</c:v>
                </c:pt>
                <c:pt idx="48">
                  <c:v>1962.7542</c:v>
                </c:pt>
                <c:pt idx="49">
                  <c:v>2349.0724</c:v>
                </c:pt>
                <c:pt idx="50">
                  <c:v>2688.5625</c:v>
                </c:pt>
                <c:pt idx="51">
                  <c:v>2824.4128</c:v>
                </c:pt>
                <c:pt idx="52">
                  <c:v>2950.5265</c:v>
                </c:pt>
                <c:pt idx="53">
                  <c:v>3168.825</c:v>
                </c:pt>
                <c:pt idx="54">
                  <c:v>3411.2829</c:v>
                </c:pt>
                <c:pt idx="55">
                  <c:v>3657.6327</c:v>
                </c:pt>
                <c:pt idx="56">
                  <c:v>3975.675</c:v>
                </c:pt>
                <c:pt idx="57">
                  <c:v>4411.6442</c:v>
                </c:pt>
                <c:pt idx="58">
                  <c:v>4649.4157</c:v>
                </c:pt>
                <c:pt idx="59">
                  <c:v>4747.0125</c:v>
                </c:pt>
                <c:pt idx="60">
                  <c:v>5057.9036</c:v>
                </c:pt>
                <c:pt idx="61">
                  <c:v>5271.0106</c:v>
                </c:pt>
                <c:pt idx="62">
                  <c:v>5265.1875</c:v>
                </c:pt>
                <c:pt idx="63">
                  <c:v>5256.157</c:v>
                </c:pt>
                <c:pt idx="64">
                  <c:v>5355.9242</c:v>
                </c:pt>
                <c:pt idx="65">
                  <c:v>5499.7875</c:v>
                </c:pt>
                <c:pt idx="66">
                  <c:v>5548.0642</c:v>
                </c:pt>
                <c:pt idx="67">
                  <c:v>5642.3862</c:v>
                </c:pt>
                <c:pt idx="68">
                  <c:v>5860.0125</c:v>
                </c:pt>
                <c:pt idx="69">
                  <c:v>6093.5776</c:v>
                </c:pt>
                <c:pt idx="70">
                  <c:v>6062.0374</c:v>
                </c:pt>
                <c:pt idx="71">
                  <c:v>5887.35</c:v>
                </c:pt>
                <c:pt idx="72">
                  <c:v>5964.1595</c:v>
                </c:pt>
                <c:pt idx="73">
                  <c:v>6013.7706</c:v>
                </c:pt>
                <c:pt idx="74">
                  <c:v>5939.4375</c:v>
                </c:pt>
                <c:pt idx="75">
                  <c:v>5934.6445</c:v>
                </c:pt>
                <c:pt idx="76">
                  <c:v>5933.0925</c:v>
                </c:pt>
                <c:pt idx="77">
                  <c:v>5799.45</c:v>
                </c:pt>
                <c:pt idx="78">
                  <c:v>5462.7274</c:v>
                </c:pt>
                <c:pt idx="79">
                  <c:v>5105.1697</c:v>
                </c:pt>
                <c:pt idx="80">
                  <c:v>4861.65</c:v>
                </c:pt>
                <c:pt idx="81">
                  <c:v>4728.9788</c:v>
                </c:pt>
                <c:pt idx="82">
                  <c:v>4598.4689</c:v>
                </c:pt>
                <c:pt idx="83">
                  <c:v>4427.775</c:v>
                </c:pt>
                <c:pt idx="84">
                  <c:v>4264.4732</c:v>
                </c:pt>
                <c:pt idx="85">
                  <c:v>4146.5338</c:v>
                </c:pt>
                <c:pt idx="86">
                  <c:v>4033.65</c:v>
                </c:pt>
                <c:pt idx="87">
                  <c:v>3839.9958</c:v>
                </c:pt>
                <c:pt idx="88">
                  <c:v>3597.938</c:v>
                </c:pt>
                <c:pt idx="89">
                  <c:v>3388.125</c:v>
                </c:pt>
                <c:pt idx="90">
                  <c:v>3251.2122</c:v>
                </c:pt>
                <c:pt idx="91">
                  <c:v>3006.0981</c:v>
                </c:pt>
                <c:pt idx="92">
                  <c:v>2640.3</c:v>
                </c:pt>
                <c:pt idx="93">
                  <c:v>2321.3083</c:v>
                </c:pt>
                <c:pt idx="94">
                  <c:v>2040.6339</c:v>
                </c:pt>
                <c:pt idx="95">
                  <c:v>1769.4375</c:v>
                </c:pt>
                <c:pt idx="96">
                  <c:v>1502.4191</c:v>
                </c:pt>
                <c:pt idx="97">
                  <c:v>1224.6297</c:v>
                </c:pt>
                <c:pt idx="98">
                  <c:v>932.7</c:v>
                </c:pt>
                <c:pt idx="99">
                  <c:v>635.4236</c:v>
                </c:pt>
                <c:pt idx="100">
                  <c:v>335.8794</c:v>
                </c:pt>
                <c:pt idx="101">
                  <c:v>98.1375</c:v>
                </c:pt>
                <c:pt idx="102">
                  <c:v>8.9968</c:v>
                </c:pt>
                <c:pt idx="103">
                  <c:v>0</c:v>
                </c:pt>
                <c:pt idx="104">
                  <c:v>0</c:v>
                </c:pt>
                <c:pt idx="105">
                  <c:v>0.385</c:v>
                </c:pt>
                <c:pt idx="106">
                  <c:v>0</c:v>
                </c:pt>
                <c:pt idx="107">
                  <c:v>0</c:v>
                </c:pt>
                <c:pt idx="108">
                  <c:v>0.0276</c:v>
                </c:pt>
                <c:pt idx="109">
                  <c:v>0</c:v>
                </c:pt>
                <c:pt idx="110">
                  <c:v>0</c:v>
                </c:pt>
                <c:pt idx="111">
                  <c:v>0.002</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
          <c:order val="4"/>
          <c:tx>
            <c:strRef>
              <c:f>光伏发电实际功率!$A$17</c:f>
              <c:strCache>
                <c:ptCount val="1"/>
                <c:pt idx="0">
                  <c:v>2025/1/16</c:v>
                </c:pt>
              </c:strCache>
            </c:strRef>
          </c:tx>
          <c:spPr>
            <a:ln w="28575" cap="rnd">
              <a:solidFill>
                <a:schemeClr val="accent5"/>
              </a:solidFill>
              <a:round/>
            </a:ln>
            <a:effectLst/>
          </c:spPr>
          <c:marker>
            <c:symbol val="none"/>
          </c:marker>
          <c:dLbls>
            <c:delete val="1"/>
          </c:dLbls>
          <c:val>
            <c:numRef>
              <c:f>光伏发电实际功率!$B$17:$EO$17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0.0037</c:v>
                </c:pt>
                <c:pt idx="32">
                  <c:v>0</c:v>
                </c:pt>
                <c:pt idx="33">
                  <c:v>0</c:v>
                </c:pt>
                <c:pt idx="34">
                  <c:v>0.051</c:v>
                </c:pt>
                <c:pt idx="35">
                  <c:v>0</c:v>
                </c:pt>
                <c:pt idx="36">
                  <c:v>0</c:v>
                </c:pt>
                <c:pt idx="37">
                  <c:v>0.7109</c:v>
                </c:pt>
                <c:pt idx="38">
                  <c:v>0</c:v>
                </c:pt>
                <c:pt idx="39">
                  <c:v>0</c:v>
                </c:pt>
                <c:pt idx="40">
                  <c:v>13.5176</c:v>
                </c:pt>
                <c:pt idx="41">
                  <c:v>97.65</c:v>
                </c:pt>
                <c:pt idx="42">
                  <c:v>286.5651</c:v>
                </c:pt>
                <c:pt idx="43">
                  <c:v>533.3749</c:v>
                </c:pt>
                <c:pt idx="44">
                  <c:v>790.95</c:v>
                </c:pt>
                <c:pt idx="45">
                  <c:v>1040.8785</c:v>
                </c:pt>
                <c:pt idx="46">
                  <c:v>1294.6345</c:v>
                </c:pt>
                <c:pt idx="47">
                  <c:v>1562.9625</c:v>
                </c:pt>
                <c:pt idx="48">
                  <c:v>1833.0772</c:v>
                </c:pt>
                <c:pt idx="49">
                  <c:v>2035.9169</c:v>
                </c:pt>
                <c:pt idx="50">
                  <c:v>2224.2</c:v>
                </c:pt>
                <c:pt idx="51">
                  <c:v>2535.6213</c:v>
                </c:pt>
                <c:pt idx="52">
                  <c:v>2905.6165</c:v>
                </c:pt>
                <c:pt idx="53">
                  <c:v>3237.5625</c:v>
                </c:pt>
                <c:pt idx="54">
                  <c:v>3481.2347</c:v>
                </c:pt>
                <c:pt idx="55">
                  <c:v>3689.6765</c:v>
                </c:pt>
                <c:pt idx="56">
                  <c:v>3888.4125</c:v>
                </c:pt>
                <c:pt idx="57">
                  <c:v>4055.177</c:v>
                </c:pt>
                <c:pt idx="58">
                  <c:v>4192.002</c:v>
                </c:pt>
                <c:pt idx="59">
                  <c:v>4375.6875</c:v>
                </c:pt>
                <c:pt idx="60">
                  <c:v>4678.5792</c:v>
                </c:pt>
                <c:pt idx="61">
                  <c:v>4894.4766</c:v>
                </c:pt>
                <c:pt idx="62">
                  <c:v>5013.1875</c:v>
                </c:pt>
                <c:pt idx="63">
                  <c:v>5228.8902</c:v>
                </c:pt>
                <c:pt idx="64">
                  <c:v>5489.9441</c:v>
                </c:pt>
                <c:pt idx="65">
                  <c:v>5732.025</c:v>
                </c:pt>
                <c:pt idx="66">
                  <c:v>5927.3177</c:v>
                </c:pt>
                <c:pt idx="67">
                  <c:v>5992.0494</c:v>
                </c:pt>
                <c:pt idx="68">
                  <c:v>5937.0375</c:v>
                </c:pt>
                <c:pt idx="69">
                  <c:v>5880.4216</c:v>
                </c:pt>
                <c:pt idx="70">
                  <c:v>5928.2889</c:v>
                </c:pt>
                <c:pt idx="71">
                  <c:v>6074.475</c:v>
                </c:pt>
                <c:pt idx="72">
                  <c:v>6199.3148</c:v>
                </c:pt>
                <c:pt idx="73">
                  <c:v>6170.3493</c:v>
                </c:pt>
                <c:pt idx="74">
                  <c:v>6059.025</c:v>
                </c:pt>
                <c:pt idx="75">
                  <c:v>6043.523</c:v>
                </c:pt>
                <c:pt idx="76">
                  <c:v>5923.0571</c:v>
                </c:pt>
                <c:pt idx="77">
                  <c:v>5803.875</c:v>
                </c:pt>
                <c:pt idx="78">
                  <c:v>5997.6629</c:v>
                </c:pt>
                <c:pt idx="79">
                  <c:v>6045.3434</c:v>
                </c:pt>
                <c:pt idx="80">
                  <c:v>5828.4375</c:v>
                </c:pt>
                <c:pt idx="81">
                  <c:v>5678.6892</c:v>
                </c:pt>
                <c:pt idx="82">
                  <c:v>5575.8129</c:v>
                </c:pt>
                <c:pt idx="83">
                  <c:v>5359.9875</c:v>
                </c:pt>
                <c:pt idx="84">
                  <c:v>4929.0766</c:v>
                </c:pt>
                <c:pt idx="85">
                  <c:v>4580.5646</c:v>
                </c:pt>
                <c:pt idx="86">
                  <c:v>4403.1375</c:v>
                </c:pt>
                <c:pt idx="87">
                  <c:v>4205.5551</c:v>
                </c:pt>
                <c:pt idx="88">
                  <c:v>3917.4699</c:v>
                </c:pt>
                <c:pt idx="89">
                  <c:v>3588.0375</c:v>
                </c:pt>
                <c:pt idx="90">
                  <c:v>3303.4055</c:v>
                </c:pt>
                <c:pt idx="91">
                  <c:v>2960.6953</c:v>
                </c:pt>
                <c:pt idx="92">
                  <c:v>2557.5</c:v>
                </c:pt>
                <c:pt idx="93">
                  <c:v>2216.5868</c:v>
                </c:pt>
                <c:pt idx="94">
                  <c:v>1963.7327</c:v>
                </c:pt>
                <c:pt idx="95">
                  <c:v>1730.55</c:v>
                </c:pt>
                <c:pt idx="96">
                  <c:v>1424.784</c:v>
                </c:pt>
                <c:pt idx="97">
                  <c:v>1127.8394</c:v>
                </c:pt>
                <c:pt idx="98">
                  <c:v>874.1625</c:v>
                </c:pt>
                <c:pt idx="99">
                  <c:v>615.5928</c:v>
                </c:pt>
                <c:pt idx="100">
                  <c:v>340.775</c:v>
                </c:pt>
                <c:pt idx="101">
                  <c:v>110.775</c:v>
                </c:pt>
                <c:pt idx="102">
                  <c:v>13.4591</c:v>
                </c:pt>
                <c:pt idx="103">
                  <c:v>0</c:v>
                </c:pt>
                <c:pt idx="104">
                  <c:v>0</c:v>
                </c:pt>
                <c:pt idx="105">
                  <c:v>0.6718</c:v>
                </c:pt>
                <c:pt idx="106">
                  <c:v>0</c:v>
                </c:pt>
                <c:pt idx="107">
                  <c:v>0</c:v>
                </c:pt>
                <c:pt idx="108">
                  <c:v>0.0482</c:v>
                </c:pt>
                <c:pt idx="109">
                  <c:v>0</c:v>
                </c:pt>
                <c:pt idx="110">
                  <c:v>0</c:v>
                </c:pt>
                <c:pt idx="111">
                  <c:v>0.0035</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
          <c:order val="5"/>
          <c:tx>
            <c:strRef>
              <c:f>光伏发电实际功率!$A$18</c:f>
              <c:strCache>
                <c:ptCount val="1"/>
                <c:pt idx="0">
                  <c:v>2025/1/17</c:v>
                </c:pt>
              </c:strCache>
            </c:strRef>
          </c:tx>
          <c:spPr>
            <a:ln w="28575" cap="rnd">
              <a:solidFill>
                <a:schemeClr val="accent6"/>
              </a:solidFill>
              <a:round/>
            </a:ln>
            <a:effectLst/>
          </c:spPr>
          <c:marker>
            <c:symbol val="none"/>
          </c:marker>
          <c:dLbls>
            <c:delete val="1"/>
          </c:dLbls>
          <c:val>
            <c:numRef>
              <c:f>光伏发电实际功率!$B$18:$EO$18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0.0043</c:v>
                </c:pt>
                <c:pt idx="32">
                  <c:v>0</c:v>
                </c:pt>
                <c:pt idx="33">
                  <c:v>0</c:v>
                </c:pt>
                <c:pt idx="34">
                  <c:v>0.0605</c:v>
                </c:pt>
                <c:pt idx="35">
                  <c:v>0</c:v>
                </c:pt>
                <c:pt idx="36">
                  <c:v>0</c:v>
                </c:pt>
                <c:pt idx="37">
                  <c:v>0.8433</c:v>
                </c:pt>
                <c:pt idx="38">
                  <c:v>0</c:v>
                </c:pt>
                <c:pt idx="39">
                  <c:v>0</c:v>
                </c:pt>
                <c:pt idx="40">
                  <c:v>16.242</c:v>
                </c:pt>
                <c:pt idx="41">
                  <c:v>121.3875</c:v>
                </c:pt>
                <c:pt idx="42">
                  <c:v>357.4257</c:v>
                </c:pt>
                <c:pt idx="43">
                  <c:v>639.2862</c:v>
                </c:pt>
                <c:pt idx="44">
                  <c:v>911.4</c:v>
                </c:pt>
                <c:pt idx="45">
                  <c:v>1184.4262</c:v>
                </c:pt>
                <c:pt idx="46">
                  <c:v>1482.2885</c:v>
                </c:pt>
                <c:pt idx="47">
                  <c:v>1809</c:v>
                </c:pt>
                <c:pt idx="48">
                  <c:v>2136.2036</c:v>
                </c:pt>
                <c:pt idx="49">
                  <c:v>2400.7044</c:v>
                </c:pt>
                <c:pt idx="50">
                  <c:v>2632.9875</c:v>
                </c:pt>
                <c:pt idx="51">
                  <c:v>2924.77</c:v>
                </c:pt>
                <c:pt idx="52">
                  <c:v>3208.0593</c:v>
                </c:pt>
                <c:pt idx="53">
                  <c:v>3463.2</c:v>
                </c:pt>
                <c:pt idx="54">
                  <c:v>3750.14</c:v>
                </c:pt>
                <c:pt idx="55">
                  <c:v>4087.0638</c:v>
                </c:pt>
                <c:pt idx="56">
                  <c:v>4420.875</c:v>
                </c:pt>
                <c:pt idx="57">
                  <c:v>4652.1781</c:v>
                </c:pt>
                <c:pt idx="58">
                  <c:v>4745.5342</c:v>
                </c:pt>
                <c:pt idx="59">
                  <c:v>4903.35</c:v>
                </c:pt>
                <c:pt idx="60">
                  <c:v>5375.4533</c:v>
                </c:pt>
                <c:pt idx="61">
                  <c:v>5733.0774</c:v>
                </c:pt>
                <c:pt idx="62">
                  <c:v>5751.1125</c:v>
                </c:pt>
                <c:pt idx="63">
                  <c:v>5610.3473</c:v>
                </c:pt>
                <c:pt idx="64">
                  <c:v>5598.9945</c:v>
                </c:pt>
                <c:pt idx="65">
                  <c:v>5727.075</c:v>
                </c:pt>
                <c:pt idx="66">
                  <c:v>5771.565</c:v>
                </c:pt>
                <c:pt idx="67">
                  <c:v>5775.9045</c:v>
                </c:pt>
                <c:pt idx="68">
                  <c:v>5738.9625</c:v>
                </c:pt>
                <c:pt idx="69">
                  <c:v>5624.4215</c:v>
                </c:pt>
                <c:pt idx="70">
                  <c:v>5693.3182</c:v>
                </c:pt>
                <c:pt idx="71">
                  <c:v>5830.2</c:v>
                </c:pt>
                <c:pt idx="72">
                  <c:v>5676.1411</c:v>
                </c:pt>
                <c:pt idx="73">
                  <c:v>5680.8298</c:v>
                </c:pt>
                <c:pt idx="74">
                  <c:v>5913.225</c:v>
                </c:pt>
                <c:pt idx="75">
                  <c:v>5964.0608</c:v>
                </c:pt>
                <c:pt idx="76">
                  <c:v>5862.5525</c:v>
                </c:pt>
                <c:pt idx="77">
                  <c:v>5753.5125</c:v>
                </c:pt>
                <c:pt idx="78">
                  <c:v>5706.7365</c:v>
                </c:pt>
                <c:pt idx="79">
                  <c:v>5509.4652</c:v>
                </c:pt>
                <c:pt idx="80">
                  <c:v>5232.7125</c:v>
                </c:pt>
                <c:pt idx="81">
                  <c:v>5163.2379</c:v>
                </c:pt>
                <c:pt idx="82">
                  <c:v>5046.2502</c:v>
                </c:pt>
                <c:pt idx="83">
                  <c:v>4785.6</c:v>
                </c:pt>
                <c:pt idx="84">
                  <c:v>4547.8004</c:v>
                </c:pt>
                <c:pt idx="85">
                  <c:v>4360.1477</c:v>
                </c:pt>
                <c:pt idx="86">
                  <c:v>4253.4</c:v>
                </c:pt>
                <c:pt idx="87">
                  <c:v>4220.8613</c:v>
                </c:pt>
                <c:pt idx="88">
                  <c:v>3958.9186</c:v>
                </c:pt>
                <c:pt idx="89">
                  <c:v>3522.9375</c:v>
                </c:pt>
                <c:pt idx="90">
                  <c:v>3258.1197</c:v>
                </c:pt>
                <c:pt idx="91">
                  <c:v>2949.2974</c:v>
                </c:pt>
                <c:pt idx="92">
                  <c:v>2576.3625</c:v>
                </c:pt>
                <c:pt idx="93">
                  <c:v>2358.094</c:v>
                </c:pt>
                <c:pt idx="94">
                  <c:v>2118.8657</c:v>
                </c:pt>
                <c:pt idx="95">
                  <c:v>1801.8</c:v>
                </c:pt>
                <c:pt idx="96">
                  <c:v>1524.1341</c:v>
                </c:pt>
                <c:pt idx="97">
                  <c:v>1220.5855</c:v>
                </c:pt>
                <c:pt idx="98">
                  <c:v>899.775</c:v>
                </c:pt>
                <c:pt idx="99">
                  <c:v>648.2962</c:v>
                </c:pt>
                <c:pt idx="100">
                  <c:v>383.4095</c:v>
                </c:pt>
                <c:pt idx="101">
                  <c:v>129.45</c:v>
                </c:pt>
                <c:pt idx="102">
                  <c:v>16.4354</c:v>
                </c:pt>
                <c:pt idx="103">
                  <c:v>0</c:v>
                </c:pt>
                <c:pt idx="104">
                  <c:v>0</c:v>
                </c:pt>
                <c:pt idx="105">
                  <c:v>0.8358</c:v>
                </c:pt>
                <c:pt idx="106">
                  <c:v>0</c:v>
                </c:pt>
                <c:pt idx="107">
                  <c:v>0</c:v>
                </c:pt>
                <c:pt idx="108">
                  <c:v>0.06</c:v>
                </c:pt>
                <c:pt idx="109">
                  <c:v>0</c:v>
                </c:pt>
                <c:pt idx="110">
                  <c:v>0</c:v>
                </c:pt>
                <c:pt idx="111">
                  <c:v>0.0043</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6"/>
          <c:order val="6"/>
          <c:tx>
            <c:strRef>
              <c:f>光伏发电实际功率!$A$19</c:f>
              <c:strCache>
                <c:ptCount val="1"/>
                <c:pt idx="0">
                  <c:v>2025/1/18</c:v>
                </c:pt>
              </c:strCache>
            </c:strRef>
          </c:tx>
          <c:spPr>
            <a:ln w="28575" cap="rnd">
              <a:solidFill>
                <a:schemeClr val="accent1">
                  <a:lumMod val="60000"/>
                </a:schemeClr>
              </a:solidFill>
              <a:round/>
            </a:ln>
            <a:effectLst/>
          </c:spPr>
          <c:marker>
            <c:symbol val="none"/>
          </c:marker>
          <c:dLbls>
            <c:delete val="1"/>
          </c:dLbls>
          <c:val>
            <c:numRef>
              <c:f>光伏发电实际功率!$B$19:$EO$19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0.0061</c:v>
                </c:pt>
                <c:pt idx="32">
                  <c:v>0</c:v>
                </c:pt>
                <c:pt idx="33">
                  <c:v>0</c:v>
                </c:pt>
                <c:pt idx="34">
                  <c:v>0.085</c:v>
                </c:pt>
                <c:pt idx="35">
                  <c:v>0</c:v>
                </c:pt>
                <c:pt idx="36">
                  <c:v>0</c:v>
                </c:pt>
                <c:pt idx="37">
                  <c:v>1.1844</c:v>
                </c:pt>
                <c:pt idx="38">
                  <c:v>0</c:v>
                </c:pt>
                <c:pt idx="39">
                  <c:v>0</c:v>
                </c:pt>
                <c:pt idx="40">
                  <c:v>21.5554</c:v>
                </c:pt>
                <c:pt idx="41">
                  <c:v>136.575</c:v>
                </c:pt>
                <c:pt idx="42">
                  <c:v>369.9788</c:v>
                </c:pt>
                <c:pt idx="43">
                  <c:v>664.8218</c:v>
                </c:pt>
                <c:pt idx="44">
                  <c:v>983.175</c:v>
                </c:pt>
                <c:pt idx="45">
                  <c:v>1314.8837</c:v>
                </c:pt>
                <c:pt idx="46">
                  <c:v>1600.6881</c:v>
                </c:pt>
                <c:pt idx="47">
                  <c:v>1867.125</c:v>
                </c:pt>
                <c:pt idx="48">
                  <c:v>2196.4433</c:v>
                </c:pt>
                <c:pt idx="49">
                  <c:v>2505.0876</c:v>
                </c:pt>
                <c:pt idx="50">
                  <c:v>2790.9375</c:v>
                </c:pt>
                <c:pt idx="51">
                  <c:v>3117.9927</c:v>
                </c:pt>
                <c:pt idx="52">
                  <c:v>3329.484</c:v>
                </c:pt>
                <c:pt idx="53">
                  <c:v>3453.7875</c:v>
                </c:pt>
                <c:pt idx="54">
                  <c:v>3702.2834</c:v>
                </c:pt>
                <c:pt idx="55">
                  <c:v>4049.2149</c:v>
                </c:pt>
                <c:pt idx="56">
                  <c:v>4353.3</c:v>
                </c:pt>
                <c:pt idx="57">
                  <c:v>4476.2507</c:v>
                </c:pt>
                <c:pt idx="58">
                  <c:v>4505.9655</c:v>
                </c:pt>
                <c:pt idx="59">
                  <c:v>4584.45</c:v>
                </c:pt>
                <c:pt idx="60">
                  <c:v>4790.2836</c:v>
                </c:pt>
                <c:pt idx="61">
                  <c:v>4969.188</c:v>
                </c:pt>
                <c:pt idx="62">
                  <c:v>5107.425</c:v>
                </c:pt>
                <c:pt idx="63">
                  <c:v>5301.4509</c:v>
                </c:pt>
                <c:pt idx="64">
                  <c:v>5311.3566</c:v>
                </c:pt>
                <c:pt idx="65">
                  <c:v>5214.6375</c:v>
                </c:pt>
                <c:pt idx="66">
                  <c:v>5365.5471</c:v>
                </c:pt>
                <c:pt idx="67">
                  <c:v>5613.7894</c:v>
                </c:pt>
                <c:pt idx="68">
                  <c:v>5749.8375</c:v>
                </c:pt>
                <c:pt idx="69">
                  <c:v>5702.0096</c:v>
                </c:pt>
                <c:pt idx="70">
                  <c:v>5657.2241</c:v>
                </c:pt>
                <c:pt idx="71">
                  <c:v>5697.675</c:v>
                </c:pt>
                <c:pt idx="72">
                  <c:v>5762.5996</c:v>
                </c:pt>
                <c:pt idx="73">
                  <c:v>5888.657</c:v>
                </c:pt>
                <c:pt idx="74">
                  <c:v>6022.425</c:v>
                </c:pt>
                <c:pt idx="75">
                  <c:v>6037.0331</c:v>
                </c:pt>
                <c:pt idx="76">
                  <c:v>5978.7676</c:v>
                </c:pt>
                <c:pt idx="77">
                  <c:v>5979.1875</c:v>
                </c:pt>
                <c:pt idx="78">
                  <c:v>6090.7508</c:v>
                </c:pt>
                <c:pt idx="79">
                  <c:v>5910.845</c:v>
                </c:pt>
                <c:pt idx="80">
                  <c:v>5472.15</c:v>
                </c:pt>
                <c:pt idx="81">
                  <c:v>5227.8118</c:v>
                </c:pt>
                <c:pt idx="82">
                  <c:v>5116.4718</c:v>
                </c:pt>
                <c:pt idx="83">
                  <c:v>4979.925</c:v>
                </c:pt>
                <c:pt idx="84">
                  <c:v>4751.4747</c:v>
                </c:pt>
                <c:pt idx="85">
                  <c:v>4570.1224</c:v>
                </c:pt>
                <c:pt idx="86">
                  <c:v>4419.7875</c:v>
                </c:pt>
                <c:pt idx="87">
                  <c:v>4150.5572</c:v>
                </c:pt>
                <c:pt idx="88">
                  <c:v>3893.2267</c:v>
                </c:pt>
                <c:pt idx="89">
                  <c:v>3661.5375</c:v>
                </c:pt>
                <c:pt idx="90">
                  <c:v>3327.1947</c:v>
                </c:pt>
                <c:pt idx="91">
                  <c:v>2950.1522</c:v>
                </c:pt>
                <c:pt idx="92">
                  <c:v>2603.475</c:v>
                </c:pt>
                <c:pt idx="93">
                  <c:v>2310.1092</c:v>
                </c:pt>
                <c:pt idx="94">
                  <c:v>2037.0793</c:v>
                </c:pt>
                <c:pt idx="95">
                  <c:v>1747.3875</c:v>
                </c:pt>
                <c:pt idx="96">
                  <c:v>1424.8096</c:v>
                </c:pt>
                <c:pt idx="97">
                  <c:v>1098.0991</c:v>
                </c:pt>
                <c:pt idx="98">
                  <c:v>810.225</c:v>
                </c:pt>
                <c:pt idx="99">
                  <c:v>582.7895</c:v>
                </c:pt>
                <c:pt idx="100">
                  <c:v>344.8261</c:v>
                </c:pt>
                <c:pt idx="101">
                  <c:v>120.6</c:v>
                </c:pt>
                <c:pt idx="102">
                  <c:v>16.5774</c:v>
                </c:pt>
                <c:pt idx="103">
                  <c:v>0</c:v>
                </c:pt>
                <c:pt idx="104">
                  <c:v>0</c:v>
                </c:pt>
                <c:pt idx="105">
                  <c:v>0.8695</c:v>
                </c:pt>
                <c:pt idx="106">
                  <c:v>0</c:v>
                </c:pt>
                <c:pt idx="107">
                  <c:v>0</c:v>
                </c:pt>
                <c:pt idx="108">
                  <c:v>0.0624</c:v>
                </c:pt>
                <c:pt idx="109">
                  <c:v>0</c:v>
                </c:pt>
                <c:pt idx="110">
                  <c:v>0</c:v>
                </c:pt>
                <c:pt idx="111">
                  <c:v>0.0045</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7"/>
          <c:order val="7"/>
          <c:tx>
            <c:strRef>
              <c:f>光伏发电实际功率!$A$20</c:f>
              <c:strCache>
                <c:ptCount val="1"/>
                <c:pt idx="0">
                  <c:v>2025/1/19</c:v>
                </c:pt>
              </c:strCache>
            </c:strRef>
          </c:tx>
          <c:spPr>
            <a:ln w="28575" cap="rnd">
              <a:solidFill>
                <a:schemeClr val="accent2">
                  <a:lumMod val="60000"/>
                </a:schemeClr>
              </a:solidFill>
              <a:round/>
            </a:ln>
            <a:effectLst/>
          </c:spPr>
          <c:marker>
            <c:symbol val="none"/>
          </c:marker>
          <c:dLbls>
            <c:delete val="1"/>
          </c:dLbls>
          <c:val>
            <c:numRef>
              <c:f>光伏发电实际功率!$B$20:$EO$20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0.0067</c:v>
                </c:pt>
                <c:pt idx="32">
                  <c:v>0</c:v>
                </c:pt>
                <c:pt idx="33">
                  <c:v>0</c:v>
                </c:pt>
                <c:pt idx="34">
                  <c:v>0.0936</c:v>
                </c:pt>
                <c:pt idx="35">
                  <c:v>0</c:v>
                </c:pt>
                <c:pt idx="36">
                  <c:v>0</c:v>
                </c:pt>
                <c:pt idx="37">
                  <c:v>1.3035</c:v>
                </c:pt>
                <c:pt idx="38">
                  <c:v>0</c:v>
                </c:pt>
                <c:pt idx="39">
                  <c:v>0</c:v>
                </c:pt>
                <c:pt idx="40">
                  <c:v>23.482</c:v>
                </c:pt>
                <c:pt idx="41">
                  <c:v>143.8125</c:v>
                </c:pt>
                <c:pt idx="42">
                  <c:v>376.279</c:v>
                </c:pt>
                <c:pt idx="43">
                  <c:v>643.7949</c:v>
                </c:pt>
                <c:pt idx="44">
                  <c:v>919.275</c:v>
                </c:pt>
                <c:pt idx="45">
                  <c:v>1223.7946</c:v>
                </c:pt>
                <c:pt idx="46">
                  <c:v>1476.8803</c:v>
                </c:pt>
                <c:pt idx="47">
                  <c:v>1690.3875</c:v>
                </c:pt>
                <c:pt idx="48">
                  <c:v>1970.5341</c:v>
                </c:pt>
                <c:pt idx="49">
                  <c:v>2325.4816</c:v>
                </c:pt>
                <c:pt idx="50">
                  <c:v>2706.825</c:v>
                </c:pt>
                <c:pt idx="51">
                  <c:v>3051.7362</c:v>
                </c:pt>
                <c:pt idx="52">
                  <c:v>3361.2222</c:v>
                </c:pt>
                <c:pt idx="53">
                  <c:v>3619.125</c:v>
                </c:pt>
                <c:pt idx="54">
                  <c:v>3797.3485</c:v>
                </c:pt>
                <c:pt idx="55">
                  <c:v>3952.8059</c:v>
                </c:pt>
                <c:pt idx="56">
                  <c:v>4139.2875</c:v>
                </c:pt>
                <c:pt idx="57">
                  <c:v>4367.4803</c:v>
                </c:pt>
                <c:pt idx="58">
                  <c:v>4576.9472</c:v>
                </c:pt>
                <c:pt idx="59">
                  <c:v>4742.5125</c:v>
                </c:pt>
                <c:pt idx="60">
                  <c:v>4888.9134</c:v>
                </c:pt>
                <c:pt idx="61">
                  <c:v>5031.9686</c:v>
                </c:pt>
                <c:pt idx="62">
                  <c:v>5241.8625</c:v>
                </c:pt>
                <c:pt idx="63">
                  <c:v>5575.3876</c:v>
                </c:pt>
                <c:pt idx="64">
                  <c:v>5817.0501</c:v>
                </c:pt>
                <c:pt idx="65">
                  <c:v>5909.775</c:v>
                </c:pt>
                <c:pt idx="66">
                  <c:v>5987.5004</c:v>
                </c:pt>
                <c:pt idx="67">
                  <c:v>6042.2804</c:v>
                </c:pt>
                <c:pt idx="68">
                  <c:v>6085.9125</c:v>
                </c:pt>
                <c:pt idx="69">
                  <c:v>6164.7868</c:v>
                </c:pt>
                <c:pt idx="70">
                  <c:v>6233.7229</c:v>
                </c:pt>
                <c:pt idx="71">
                  <c:v>6244.425</c:v>
                </c:pt>
                <c:pt idx="72">
                  <c:v>6189.629</c:v>
                </c:pt>
                <c:pt idx="73">
                  <c:v>6138.8574</c:v>
                </c:pt>
                <c:pt idx="74">
                  <c:v>6051.0375</c:v>
                </c:pt>
                <c:pt idx="75">
                  <c:v>5826.4359</c:v>
                </c:pt>
                <c:pt idx="76">
                  <c:v>5639.5566</c:v>
                </c:pt>
                <c:pt idx="77">
                  <c:v>5521.3125</c:v>
                </c:pt>
                <c:pt idx="78">
                  <c:v>5351.2885</c:v>
                </c:pt>
                <c:pt idx="79">
                  <c:v>5247.2011</c:v>
                </c:pt>
                <c:pt idx="80">
                  <c:v>5141.7375</c:v>
                </c:pt>
                <c:pt idx="81">
                  <c:v>4842.8147</c:v>
                </c:pt>
                <c:pt idx="82">
                  <c:v>4630.9836</c:v>
                </c:pt>
                <c:pt idx="83">
                  <c:v>4545.4875</c:v>
                </c:pt>
                <c:pt idx="84">
                  <c:v>4346.0975</c:v>
                </c:pt>
                <c:pt idx="85">
                  <c:v>4117.7322</c:v>
                </c:pt>
                <c:pt idx="86">
                  <c:v>3901.275</c:v>
                </c:pt>
                <c:pt idx="87">
                  <c:v>3635.9076</c:v>
                </c:pt>
                <c:pt idx="88">
                  <c:v>3370.9361</c:v>
                </c:pt>
                <c:pt idx="89">
                  <c:v>3178.3875</c:v>
                </c:pt>
                <c:pt idx="90">
                  <c:v>3074.6334</c:v>
                </c:pt>
                <c:pt idx="91">
                  <c:v>2886.0855</c:v>
                </c:pt>
                <c:pt idx="92">
                  <c:v>2567.7375</c:v>
                </c:pt>
                <c:pt idx="93">
                  <c:v>2238.7441</c:v>
                </c:pt>
                <c:pt idx="94">
                  <c:v>1967.4055</c:v>
                </c:pt>
                <c:pt idx="95">
                  <c:v>1728.0375</c:v>
                </c:pt>
                <c:pt idx="96">
                  <c:v>1446.4734</c:v>
                </c:pt>
                <c:pt idx="97">
                  <c:v>1169.2165</c:v>
                </c:pt>
                <c:pt idx="98">
                  <c:v>911.3625</c:v>
                </c:pt>
                <c:pt idx="99">
                  <c:v>637.7971</c:v>
                </c:pt>
                <c:pt idx="100">
                  <c:v>363.3929</c:v>
                </c:pt>
                <c:pt idx="101">
                  <c:v>139.875</c:v>
                </c:pt>
                <c:pt idx="102">
                  <c:v>23.3929</c:v>
                </c:pt>
                <c:pt idx="103">
                  <c:v>0</c:v>
                </c:pt>
                <c:pt idx="104">
                  <c:v>0</c:v>
                </c:pt>
                <c:pt idx="105">
                  <c:v>1.3076</c:v>
                </c:pt>
                <c:pt idx="106">
                  <c:v>0</c:v>
                </c:pt>
                <c:pt idx="107">
                  <c:v>0</c:v>
                </c:pt>
                <c:pt idx="108">
                  <c:v>0.0939</c:v>
                </c:pt>
                <c:pt idx="109">
                  <c:v>0</c:v>
                </c:pt>
                <c:pt idx="110">
                  <c:v>0</c:v>
                </c:pt>
                <c:pt idx="111">
                  <c:v>0.0067</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8"/>
          <c:order val="8"/>
          <c:tx>
            <c:strRef>
              <c:f>光伏发电实际功率!$A$21</c:f>
              <c:strCache>
                <c:ptCount val="1"/>
                <c:pt idx="0">
                  <c:v>2025/1/20</c:v>
                </c:pt>
              </c:strCache>
            </c:strRef>
          </c:tx>
          <c:spPr>
            <a:ln w="28575" cap="rnd">
              <a:solidFill>
                <a:schemeClr val="accent3">
                  <a:lumMod val="60000"/>
                </a:schemeClr>
              </a:solidFill>
              <a:round/>
            </a:ln>
            <a:effectLst/>
          </c:spPr>
          <c:marker>
            <c:symbol val="none"/>
          </c:marker>
          <c:dLbls>
            <c:delete val="1"/>
          </c:dLbls>
          <c:val>
            <c:numRef>
              <c:f>光伏发电实际功率!$B$21:$EO$21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0.0078</c:v>
                </c:pt>
                <c:pt idx="32">
                  <c:v>0</c:v>
                </c:pt>
                <c:pt idx="33">
                  <c:v>0</c:v>
                </c:pt>
                <c:pt idx="34">
                  <c:v>0.1092</c:v>
                </c:pt>
                <c:pt idx="35">
                  <c:v>0</c:v>
                </c:pt>
                <c:pt idx="36">
                  <c:v>0</c:v>
                </c:pt>
                <c:pt idx="37">
                  <c:v>1.5212</c:v>
                </c:pt>
                <c:pt idx="38">
                  <c:v>0</c:v>
                </c:pt>
                <c:pt idx="39">
                  <c:v>0</c:v>
                </c:pt>
                <c:pt idx="40">
                  <c:v>26.7651</c:v>
                </c:pt>
                <c:pt idx="41">
                  <c:v>150.6</c:v>
                </c:pt>
                <c:pt idx="42">
                  <c:v>366.7621</c:v>
                </c:pt>
                <c:pt idx="43">
                  <c:v>591.7098</c:v>
                </c:pt>
                <c:pt idx="44">
                  <c:v>808.125</c:v>
                </c:pt>
                <c:pt idx="45">
                  <c:v>1062.1381</c:v>
                </c:pt>
                <c:pt idx="46">
                  <c:v>1305.7887</c:v>
                </c:pt>
                <c:pt idx="47">
                  <c:v>1543.2</c:v>
                </c:pt>
                <c:pt idx="48">
                  <c:v>1827.9215</c:v>
                </c:pt>
                <c:pt idx="49">
                  <c:v>2107.6259</c:v>
                </c:pt>
                <c:pt idx="50">
                  <c:v>2364.225</c:v>
                </c:pt>
                <c:pt idx="51">
                  <c:v>2632.5793</c:v>
                </c:pt>
                <c:pt idx="52">
                  <c:v>2914.1129</c:v>
                </c:pt>
                <c:pt idx="53">
                  <c:v>3223.2</c:v>
                </c:pt>
                <c:pt idx="54">
                  <c:v>3562.8056</c:v>
                </c:pt>
                <c:pt idx="55">
                  <c:v>3810.3264</c:v>
                </c:pt>
                <c:pt idx="56">
                  <c:v>3993.825</c:v>
                </c:pt>
                <c:pt idx="57">
                  <c:v>4275.5713</c:v>
                </c:pt>
                <c:pt idx="58">
                  <c:v>4625.0915</c:v>
                </c:pt>
                <c:pt idx="59">
                  <c:v>4953.1875</c:v>
                </c:pt>
                <c:pt idx="60">
                  <c:v>5168.8888</c:v>
                </c:pt>
                <c:pt idx="61">
                  <c:v>5219.2392</c:v>
                </c:pt>
                <c:pt idx="62">
                  <c:v>5310.3375</c:v>
                </c:pt>
                <c:pt idx="63">
                  <c:v>5699.2622</c:v>
                </c:pt>
                <c:pt idx="64">
                  <c:v>5878.8765</c:v>
                </c:pt>
                <c:pt idx="65">
                  <c:v>5823.8625</c:v>
                </c:pt>
                <c:pt idx="66">
                  <c:v>5989.1236</c:v>
                </c:pt>
                <c:pt idx="67">
                  <c:v>6066.8818</c:v>
                </c:pt>
                <c:pt idx="68">
                  <c:v>5980.9875</c:v>
                </c:pt>
                <c:pt idx="69">
                  <c:v>6038.841</c:v>
                </c:pt>
                <c:pt idx="70">
                  <c:v>6347.294</c:v>
                </c:pt>
                <c:pt idx="71">
                  <c:v>6597.6375</c:v>
                </c:pt>
                <c:pt idx="72">
                  <c:v>6356.7755</c:v>
                </c:pt>
                <c:pt idx="73">
                  <c:v>6115.1379</c:v>
                </c:pt>
                <c:pt idx="74">
                  <c:v>6103.65</c:v>
                </c:pt>
                <c:pt idx="75">
                  <c:v>6101.9485</c:v>
                </c:pt>
                <c:pt idx="76">
                  <c:v>6061.5914</c:v>
                </c:pt>
                <c:pt idx="77">
                  <c:v>5975.175</c:v>
                </c:pt>
                <c:pt idx="78">
                  <c:v>5853.408</c:v>
                </c:pt>
                <c:pt idx="79">
                  <c:v>5800.5199</c:v>
                </c:pt>
                <c:pt idx="80">
                  <c:v>5752.5</c:v>
                </c:pt>
                <c:pt idx="81">
                  <c:v>5526.1855</c:v>
                </c:pt>
                <c:pt idx="82">
                  <c:v>5224.3244</c:v>
                </c:pt>
                <c:pt idx="83">
                  <c:v>4925.7375</c:v>
                </c:pt>
                <c:pt idx="84">
                  <c:v>4621.7214</c:v>
                </c:pt>
                <c:pt idx="85">
                  <c:v>4343.6994</c:v>
                </c:pt>
                <c:pt idx="86">
                  <c:v>4138.275</c:v>
                </c:pt>
                <c:pt idx="87">
                  <c:v>4012.9028</c:v>
                </c:pt>
                <c:pt idx="88">
                  <c:v>3810.3082</c:v>
                </c:pt>
                <c:pt idx="89">
                  <c:v>3517.9875</c:v>
                </c:pt>
                <c:pt idx="90">
                  <c:v>3262.3818</c:v>
                </c:pt>
                <c:pt idx="91">
                  <c:v>2986.4145</c:v>
                </c:pt>
                <c:pt idx="92">
                  <c:v>2691.8625</c:v>
                </c:pt>
                <c:pt idx="93">
                  <c:v>2451.2359</c:v>
                </c:pt>
                <c:pt idx="94">
                  <c:v>2195.542</c:v>
                </c:pt>
                <c:pt idx="95">
                  <c:v>1880.0625</c:v>
                </c:pt>
                <c:pt idx="96">
                  <c:v>1533.5123</c:v>
                </c:pt>
                <c:pt idx="97">
                  <c:v>1231.2846</c:v>
                </c:pt>
                <c:pt idx="98">
                  <c:v>974.2125</c:v>
                </c:pt>
                <c:pt idx="99">
                  <c:v>695.3692</c:v>
                </c:pt>
                <c:pt idx="100">
                  <c:v>400.6707</c:v>
                </c:pt>
                <c:pt idx="101">
                  <c:v>152.3625</c:v>
                </c:pt>
                <c:pt idx="102">
                  <c:v>24.8617</c:v>
                </c:pt>
                <c:pt idx="103">
                  <c:v>0</c:v>
                </c:pt>
                <c:pt idx="104">
                  <c:v>0</c:v>
                </c:pt>
                <c:pt idx="105">
                  <c:v>1.3798</c:v>
                </c:pt>
                <c:pt idx="106">
                  <c:v>0</c:v>
                </c:pt>
                <c:pt idx="107">
                  <c:v>0</c:v>
                </c:pt>
                <c:pt idx="108">
                  <c:v>0.0991</c:v>
                </c:pt>
                <c:pt idx="109">
                  <c:v>0</c:v>
                </c:pt>
                <c:pt idx="110">
                  <c:v>0</c:v>
                </c:pt>
                <c:pt idx="111">
                  <c:v>0.0071</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9"/>
          <c:order val="9"/>
          <c:tx>
            <c:strRef>
              <c:f>光伏发电实际功率!$A$22</c:f>
              <c:strCache>
                <c:ptCount val="1"/>
                <c:pt idx="0">
                  <c:v>2025/1/21</c:v>
                </c:pt>
              </c:strCache>
            </c:strRef>
          </c:tx>
          <c:spPr>
            <a:ln w="28575" cap="rnd">
              <a:solidFill>
                <a:schemeClr val="accent4">
                  <a:lumMod val="60000"/>
                </a:schemeClr>
              </a:solidFill>
              <a:round/>
            </a:ln>
            <a:effectLst/>
          </c:spPr>
          <c:marker>
            <c:symbol val="none"/>
          </c:marker>
          <c:dLbls>
            <c:delete val="1"/>
          </c:dLbls>
          <c:val>
            <c:numRef>
              <c:f>光伏发电实际功率!$B$22:$EO$22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0.0077</c:v>
                </c:pt>
                <c:pt idx="32">
                  <c:v>0</c:v>
                </c:pt>
                <c:pt idx="33">
                  <c:v>0</c:v>
                </c:pt>
                <c:pt idx="34">
                  <c:v>0.1072</c:v>
                </c:pt>
                <c:pt idx="35">
                  <c:v>0</c:v>
                </c:pt>
                <c:pt idx="36">
                  <c:v>0</c:v>
                </c:pt>
                <c:pt idx="37">
                  <c:v>1.4928</c:v>
                </c:pt>
                <c:pt idx="38">
                  <c:v>0</c:v>
                </c:pt>
                <c:pt idx="39">
                  <c:v>0</c:v>
                </c:pt>
                <c:pt idx="40">
                  <c:v>26.681</c:v>
                </c:pt>
                <c:pt idx="41">
                  <c:v>159</c:v>
                </c:pt>
                <c:pt idx="42">
                  <c:v>406.5623</c:v>
                </c:pt>
                <c:pt idx="43">
                  <c:v>680.8662</c:v>
                </c:pt>
                <c:pt idx="44">
                  <c:v>948.975</c:v>
                </c:pt>
                <c:pt idx="45">
                  <c:v>1245.7794</c:v>
                </c:pt>
                <c:pt idx="46">
                  <c:v>1550.894</c:v>
                </c:pt>
                <c:pt idx="47">
                  <c:v>1865.9625</c:v>
                </c:pt>
                <c:pt idx="48">
                  <c:v>2213.9149</c:v>
                </c:pt>
                <c:pt idx="49">
                  <c:v>2559.1412</c:v>
                </c:pt>
                <c:pt idx="50">
                  <c:v>2926.425</c:v>
                </c:pt>
                <c:pt idx="51">
                  <c:v>3352.7098</c:v>
                </c:pt>
                <c:pt idx="52">
                  <c:v>3634.8073</c:v>
                </c:pt>
                <c:pt idx="53">
                  <c:v>3803.5125</c:v>
                </c:pt>
                <c:pt idx="54">
                  <c:v>4081.0022</c:v>
                </c:pt>
                <c:pt idx="55">
                  <c:v>4287.3991</c:v>
                </c:pt>
                <c:pt idx="56">
                  <c:v>4407.4125</c:v>
                </c:pt>
                <c:pt idx="57">
                  <c:v>4640.8751</c:v>
                </c:pt>
                <c:pt idx="58">
                  <c:v>4974.0514</c:v>
                </c:pt>
                <c:pt idx="59">
                  <c:v>5320.875</c:v>
                </c:pt>
                <c:pt idx="60">
                  <c:v>5604.5595</c:v>
                </c:pt>
                <c:pt idx="61">
                  <c:v>5844.713</c:v>
                </c:pt>
                <c:pt idx="62">
                  <c:v>5978.7</c:v>
                </c:pt>
                <c:pt idx="63">
                  <c:v>5943.7234</c:v>
                </c:pt>
                <c:pt idx="64">
                  <c:v>6085.3686</c:v>
                </c:pt>
                <c:pt idx="65">
                  <c:v>6464.7375</c:v>
                </c:pt>
                <c:pt idx="66">
                  <c:v>6807.5227</c:v>
                </c:pt>
                <c:pt idx="67">
                  <c:v>7047.9972</c:v>
                </c:pt>
                <c:pt idx="68">
                  <c:v>7159.125</c:v>
                </c:pt>
                <c:pt idx="69">
                  <c:v>7124.0997</c:v>
                </c:pt>
                <c:pt idx="70">
                  <c:v>7036.1144</c:v>
                </c:pt>
                <c:pt idx="71">
                  <c:v>6975.5625</c:v>
                </c:pt>
                <c:pt idx="72">
                  <c:v>6976.3399</c:v>
                </c:pt>
                <c:pt idx="73">
                  <c:v>7042.8555</c:v>
                </c:pt>
                <c:pt idx="74">
                  <c:v>7048.0875</c:v>
                </c:pt>
                <c:pt idx="75">
                  <c:v>6840.9715</c:v>
                </c:pt>
                <c:pt idx="76">
                  <c:v>6659.5124</c:v>
                </c:pt>
                <c:pt idx="77">
                  <c:v>6549.7125</c:v>
                </c:pt>
                <c:pt idx="78">
                  <c:v>6324.7336</c:v>
                </c:pt>
                <c:pt idx="79">
                  <c:v>6031.5251</c:v>
                </c:pt>
                <c:pt idx="80">
                  <c:v>5837.775</c:v>
                </c:pt>
                <c:pt idx="81">
                  <c:v>5858.2786</c:v>
                </c:pt>
                <c:pt idx="82">
                  <c:v>5774.9679</c:v>
                </c:pt>
                <c:pt idx="83">
                  <c:v>5504.475</c:v>
                </c:pt>
                <c:pt idx="84">
                  <c:v>5225.1679</c:v>
                </c:pt>
                <c:pt idx="85">
                  <c:v>4802.7946</c:v>
                </c:pt>
                <c:pt idx="86">
                  <c:v>4355.55</c:v>
                </c:pt>
                <c:pt idx="87">
                  <c:v>4190.6751</c:v>
                </c:pt>
                <c:pt idx="88">
                  <c:v>4045.1812</c:v>
                </c:pt>
                <c:pt idx="89">
                  <c:v>3762.3</c:v>
                </c:pt>
                <c:pt idx="90">
                  <c:v>3418.1757</c:v>
                </c:pt>
                <c:pt idx="91">
                  <c:v>3013.3498</c:v>
                </c:pt>
                <c:pt idx="92">
                  <c:v>2584.8375</c:v>
                </c:pt>
                <c:pt idx="93">
                  <c:v>2215.3528</c:v>
                </c:pt>
                <c:pt idx="94">
                  <c:v>1935.2997</c:v>
                </c:pt>
                <c:pt idx="95">
                  <c:v>1704.225</c:v>
                </c:pt>
                <c:pt idx="96">
                  <c:v>1446.8357</c:v>
                </c:pt>
                <c:pt idx="97">
                  <c:v>1176.3437</c:v>
                </c:pt>
                <c:pt idx="98">
                  <c:v>912.7875</c:v>
                </c:pt>
                <c:pt idx="99">
                  <c:v>656.5221</c:v>
                </c:pt>
                <c:pt idx="100">
                  <c:v>395.0947</c:v>
                </c:pt>
                <c:pt idx="101">
                  <c:v>163.5</c:v>
                </c:pt>
                <c:pt idx="102">
                  <c:v>29.7129</c:v>
                </c:pt>
                <c:pt idx="103">
                  <c:v>0</c:v>
                </c:pt>
                <c:pt idx="104">
                  <c:v>0</c:v>
                </c:pt>
                <c:pt idx="105">
                  <c:v>1.6985</c:v>
                </c:pt>
                <c:pt idx="106">
                  <c:v>0</c:v>
                </c:pt>
                <c:pt idx="107">
                  <c:v>0</c:v>
                </c:pt>
                <c:pt idx="108">
                  <c:v>0.1219</c:v>
                </c:pt>
                <c:pt idx="109">
                  <c:v>0</c:v>
                </c:pt>
                <c:pt idx="110">
                  <c:v>0</c:v>
                </c:pt>
                <c:pt idx="111">
                  <c:v>0.0088</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0"/>
          <c:order val="10"/>
          <c:tx>
            <c:strRef>
              <c:f>光伏发电实际功率!$A$23</c:f>
              <c:strCache>
                <c:ptCount val="1"/>
                <c:pt idx="0">
                  <c:v>2025/1/22</c:v>
                </c:pt>
              </c:strCache>
            </c:strRef>
          </c:tx>
          <c:spPr>
            <a:ln w="28575" cap="rnd">
              <a:solidFill>
                <a:schemeClr val="accent5">
                  <a:lumMod val="60000"/>
                </a:schemeClr>
              </a:solidFill>
              <a:round/>
            </a:ln>
            <a:effectLst/>
          </c:spPr>
          <c:marker>
            <c:symbol val="none"/>
          </c:marker>
          <c:dLbls>
            <c:delete val="1"/>
          </c:dLbls>
          <c:val>
            <c:numRef>
              <c:f>光伏发电实际功率!$B$23:$EO$23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0.0095</c:v>
                </c:pt>
                <c:pt idx="32">
                  <c:v>0</c:v>
                </c:pt>
                <c:pt idx="33">
                  <c:v>0</c:v>
                </c:pt>
                <c:pt idx="34">
                  <c:v>0.1327</c:v>
                </c:pt>
                <c:pt idx="35">
                  <c:v>0</c:v>
                </c:pt>
                <c:pt idx="36">
                  <c:v>0</c:v>
                </c:pt>
                <c:pt idx="37">
                  <c:v>1.8479</c:v>
                </c:pt>
                <c:pt idx="38">
                  <c:v>0</c:v>
                </c:pt>
                <c:pt idx="39">
                  <c:v>0</c:v>
                </c:pt>
                <c:pt idx="40">
                  <c:v>32.3378</c:v>
                </c:pt>
                <c:pt idx="41">
                  <c:v>178.2</c:v>
                </c:pt>
                <c:pt idx="42">
                  <c:v>433.3627</c:v>
                </c:pt>
                <c:pt idx="43">
                  <c:v>733.4582</c:v>
                </c:pt>
                <c:pt idx="44">
                  <c:v>1025.3625</c:v>
                </c:pt>
                <c:pt idx="45">
                  <c:v>1298.6991</c:v>
                </c:pt>
                <c:pt idx="46">
                  <c:v>1596.4738</c:v>
                </c:pt>
                <c:pt idx="47">
                  <c:v>1895.55</c:v>
                </c:pt>
                <c:pt idx="48">
                  <c:v>2134.6774</c:v>
                </c:pt>
                <c:pt idx="49">
                  <c:v>2409.8071</c:v>
                </c:pt>
                <c:pt idx="50">
                  <c:v>2696.85</c:v>
                </c:pt>
                <c:pt idx="51">
                  <c:v>2885.1326</c:v>
                </c:pt>
                <c:pt idx="52">
                  <c:v>3147.7036</c:v>
                </c:pt>
                <c:pt idx="53">
                  <c:v>3484.95</c:v>
                </c:pt>
                <c:pt idx="54">
                  <c:v>3731.0895</c:v>
                </c:pt>
                <c:pt idx="55">
                  <c:v>4026.2519</c:v>
                </c:pt>
                <c:pt idx="56">
                  <c:v>4343.475</c:v>
                </c:pt>
                <c:pt idx="57">
                  <c:v>4479.6849</c:v>
                </c:pt>
                <c:pt idx="58">
                  <c:v>4514.121</c:v>
                </c:pt>
                <c:pt idx="59">
                  <c:v>4637.9625</c:v>
                </c:pt>
                <c:pt idx="60">
                  <c:v>4986.0588</c:v>
                </c:pt>
                <c:pt idx="61">
                  <c:v>5320.1894</c:v>
                </c:pt>
                <c:pt idx="62">
                  <c:v>5464.725</c:v>
                </c:pt>
                <c:pt idx="63">
                  <c:v>5452.0306</c:v>
                </c:pt>
                <c:pt idx="64">
                  <c:v>5509.5407</c:v>
                </c:pt>
                <c:pt idx="65">
                  <c:v>5643.9</c:v>
                </c:pt>
                <c:pt idx="66">
                  <c:v>5678.0406</c:v>
                </c:pt>
                <c:pt idx="67">
                  <c:v>5759.1364</c:v>
                </c:pt>
                <c:pt idx="68">
                  <c:v>5839.275</c:v>
                </c:pt>
                <c:pt idx="69">
                  <c:v>5727.3493</c:v>
                </c:pt>
                <c:pt idx="70">
                  <c:v>5754.937</c:v>
                </c:pt>
                <c:pt idx="71">
                  <c:v>5911.9875</c:v>
                </c:pt>
                <c:pt idx="72">
                  <c:v>5866.9785</c:v>
                </c:pt>
                <c:pt idx="73">
                  <c:v>5887.9583</c:v>
                </c:pt>
                <c:pt idx="74">
                  <c:v>6033.8625</c:v>
                </c:pt>
                <c:pt idx="75">
                  <c:v>6052.0204</c:v>
                </c:pt>
                <c:pt idx="76">
                  <c:v>5903.9645</c:v>
                </c:pt>
                <c:pt idx="77">
                  <c:v>5693.175</c:v>
                </c:pt>
                <c:pt idx="78">
                  <c:v>5545.5419</c:v>
                </c:pt>
                <c:pt idx="79">
                  <c:v>5345.1648</c:v>
                </c:pt>
                <c:pt idx="80">
                  <c:v>5054.7</c:v>
                </c:pt>
                <c:pt idx="81">
                  <c:v>4767.9365</c:v>
                </c:pt>
                <c:pt idx="82">
                  <c:v>4540.0542</c:v>
                </c:pt>
                <c:pt idx="83">
                  <c:v>4337.325</c:v>
                </c:pt>
                <c:pt idx="84">
                  <c:v>4110.2026</c:v>
                </c:pt>
                <c:pt idx="85">
                  <c:v>4043.2267</c:v>
                </c:pt>
                <c:pt idx="86">
                  <c:v>4072.95</c:v>
                </c:pt>
                <c:pt idx="87">
                  <c:v>3936.4659</c:v>
                </c:pt>
                <c:pt idx="88">
                  <c:v>3792.2348</c:v>
                </c:pt>
                <c:pt idx="89">
                  <c:v>3674.2875</c:v>
                </c:pt>
                <c:pt idx="90">
                  <c:v>3423.6637</c:v>
                </c:pt>
                <c:pt idx="91">
                  <c:v>3045.5511</c:v>
                </c:pt>
                <c:pt idx="92">
                  <c:v>2668.7625</c:v>
                </c:pt>
                <c:pt idx="93">
                  <c:v>2434.377</c:v>
                </c:pt>
                <c:pt idx="94">
                  <c:v>2217.9022</c:v>
                </c:pt>
                <c:pt idx="95">
                  <c:v>1951.9875</c:v>
                </c:pt>
                <c:pt idx="96">
                  <c:v>1678.5699</c:v>
                </c:pt>
                <c:pt idx="97">
                  <c:v>1380.6972</c:v>
                </c:pt>
                <c:pt idx="98">
                  <c:v>1062.15</c:v>
                </c:pt>
                <c:pt idx="99">
                  <c:v>753.8915</c:v>
                </c:pt>
                <c:pt idx="100">
                  <c:v>450.5489</c:v>
                </c:pt>
                <c:pt idx="101">
                  <c:v>187.8</c:v>
                </c:pt>
                <c:pt idx="102">
                  <c:v>34.5508</c:v>
                </c:pt>
                <c:pt idx="103">
                  <c:v>0</c:v>
                </c:pt>
                <c:pt idx="104">
                  <c:v>0</c:v>
                </c:pt>
                <c:pt idx="105">
                  <c:v>1.9813</c:v>
                </c:pt>
                <c:pt idx="106">
                  <c:v>0</c:v>
                </c:pt>
                <c:pt idx="107">
                  <c:v>0</c:v>
                </c:pt>
                <c:pt idx="108">
                  <c:v>0.1422</c:v>
                </c:pt>
                <c:pt idx="109">
                  <c:v>0</c:v>
                </c:pt>
                <c:pt idx="110">
                  <c:v>0</c:v>
                </c:pt>
                <c:pt idx="111">
                  <c:v>0.0102</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1"/>
          <c:order val="11"/>
          <c:tx>
            <c:strRef>
              <c:f>光伏发电实际功率!$A$24</c:f>
              <c:strCache>
                <c:ptCount val="1"/>
                <c:pt idx="0">
                  <c:v>2025/1/23</c:v>
                </c:pt>
              </c:strCache>
            </c:strRef>
          </c:tx>
          <c:spPr>
            <a:ln w="28575" cap="rnd">
              <a:solidFill>
                <a:schemeClr val="accent6">
                  <a:lumMod val="60000"/>
                </a:schemeClr>
              </a:solidFill>
              <a:round/>
            </a:ln>
            <a:effectLst/>
          </c:spPr>
          <c:marker>
            <c:symbol val="none"/>
          </c:marker>
          <c:dLbls>
            <c:delete val="1"/>
          </c:dLbls>
          <c:val>
            <c:numRef>
              <c:f>光伏发电实际功率!$B$24:$EO$24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0.0111</c:v>
                </c:pt>
                <c:pt idx="32">
                  <c:v>0</c:v>
                </c:pt>
                <c:pt idx="33">
                  <c:v>0</c:v>
                </c:pt>
                <c:pt idx="34">
                  <c:v>0.1543</c:v>
                </c:pt>
                <c:pt idx="35">
                  <c:v>0</c:v>
                </c:pt>
                <c:pt idx="36">
                  <c:v>0</c:v>
                </c:pt>
                <c:pt idx="37">
                  <c:v>2.1494</c:v>
                </c:pt>
                <c:pt idx="38">
                  <c:v>0</c:v>
                </c:pt>
                <c:pt idx="39">
                  <c:v>0</c:v>
                </c:pt>
                <c:pt idx="40">
                  <c:v>36.9179</c:v>
                </c:pt>
                <c:pt idx="41">
                  <c:v>188.475</c:v>
                </c:pt>
                <c:pt idx="42">
                  <c:v>424.3783</c:v>
                </c:pt>
                <c:pt idx="43">
                  <c:v>674.4606</c:v>
                </c:pt>
                <c:pt idx="44">
                  <c:v>920.9625</c:v>
                </c:pt>
                <c:pt idx="45">
                  <c:v>1197.4624</c:v>
                </c:pt>
                <c:pt idx="46">
                  <c:v>1485.0443</c:v>
                </c:pt>
                <c:pt idx="47">
                  <c:v>1783.725</c:v>
                </c:pt>
                <c:pt idx="48">
                  <c:v>2104.0648</c:v>
                </c:pt>
                <c:pt idx="49">
                  <c:v>2370.7434</c:v>
                </c:pt>
                <c:pt idx="50">
                  <c:v>2555.2875</c:v>
                </c:pt>
                <c:pt idx="51">
                  <c:v>2710.5176</c:v>
                </c:pt>
                <c:pt idx="52">
                  <c:v>2934.3453</c:v>
                </c:pt>
                <c:pt idx="53">
                  <c:v>3212.9625</c:v>
                </c:pt>
                <c:pt idx="54">
                  <c:v>3454.3465</c:v>
                </c:pt>
                <c:pt idx="55">
                  <c:v>3737.4989</c:v>
                </c:pt>
                <c:pt idx="56">
                  <c:v>4070.2125</c:v>
                </c:pt>
                <c:pt idx="57">
                  <c:v>4355.3968</c:v>
                </c:pt>
                <c:pt idx="58">
                  <c:v>4542.7429</c:v>
                </c:pt>
                <c:pt idx="59">
                  <c:v>4710.525</c:v>
                </c:pt>
                <c:pt idx="60">
                  <c:v>4969.3074</c:v>
                </c:pt>
                <c:pt idx="61">
                  <c:v>5108.4051</c:v>
                </c:pt>
                <c:pt idx="62">
                  <c:v>5110.1625</c:v>
                </c:pt>
                <c:pt idx="63">
                  <c:v>5191.8645</c:v>
                </c:pt>
                <c:pt idx="64">
                  <c:v>5405.027</c:v>
                </c:pt>
                <c:pt idx="65">
                  <c:v>5595.5625</c:v>
                </c:pt>
                <c:pt idx="66">
                  <c:v>5574.7329</c:v>
                </c:pt>
                <c:pt idx="67">
                  <c:v>5640.1017</c:v>
                </c:pt>
                <c:pt idx="68">
                  <c:v>5765.1</c:v>
                </c:pt>
                <c:pt idx="69">
                  <c:v>5642.0311</c:v>
                </c:pt>
                <c:pt idx="70">
                  <c:v>5607.566</c:v>
                </c:pt>
                <c:pt idx="71">
                  <c:v>5685.8625</c:v>
                </c:pt>
                <c:pt idx="72">
                  <c:v>5564.5939</c:v>
                </c:pt>
                <c:pt idx="73">
                  <c:v>5486.5448</c:v>
                </c:pt>
                <c:pt idx="74">
                  <c:v>5541.825</c:v>
                </c:pt>
                <c:pt idx="75">
                  <c:v>5558.8496</c:v>
                </c:pt>
                <c:pt idx="76">
                  <c:v>5508.0743</c:v>
                </c:pt>
                <c:pt idx="77">
                  <c:v>5443.575</c:v>
                </c:pt>
                <c:pt idx="78">
                  <c:v>5418.8737</c:v>
                </c:pt>
                <c:pt idx="79">
                  <c:v>5313.4077</c:v>
                </c:pt>
                <c:pt idx="80">
                  <c:v>5133.8625</c:v>
                </c:pt>
                <c:pt idx="81">
                  <c:v>5010.8342</c:v>
                </c:pt>
                <c:pt idx="82">
                  <c:v>4889.3824</c:v>
                </c:pt>
                <c:pt idx="83">
                  <c:v>4754.3625</c:v>
                </c:pt>
                <c:pt idx="84">
                  <c:v>4638.7149</c:v>
                </c:pt>
                <c:pt idx="85">
                  <c:v>4424.0293</c:v>
                </c:pt>
                <c:pt idx="86">
                  <c:v>4147.7625</c:v>
                </c:pt>
                <c:pt idx="87">
                  <c:v>3957.2249</c:v>
                </c:pt>
                <c:pt idx="88">
                  <c:v>3673.0626</c:v>
                </c:pt>
                <c:pt idx="89">
                  <c:v>3319.05</c:v>
                </c:pt>
                <c:pt idx="90">
                  <c:v>3115.3189</c:v>
                </c:pt>
                <c:pt idx="91">
                  <c:v>2925.7055</c:v>
                </c:pt>
                <c:pt idx="92">
                  <c:v>2658.5625</c:v>
                </c:pt>
                <c:pt idx="93">
                  <c:v>2366.8206</c:v>
                </c:pt>
                <c:pt idx="94">
                  <c:v>2129.3404</c:v>
                </c:pt>
                <c:pt idx="95">
                  <c:v>1906.9875</c:v>
                </c:pt>
                <c:pt idx="96">
                  <c:v>1585.6235</c:v>
                </c:pt>
                <c:pt idx="97">
                  <c:v>1240.4086</c:v>
                </c:pt>
                <c:pt idx="98">
                  <c:v>936.375</c:v>
                </c:pt>
                <c:pt idx="99">
                  <c:v>672.2069</c:v>
                </c:pt>
                <c:pt idx="100">
                  <c:v>418.5689</c:v>
                </c:pt>
                <c:pt idx="101">
                  <c:v>188.8125</c:v>
                </c:pt>
                <c:pt idx="102">
                  <c:v>37.7842</c:v>
                </c:pt>
                <c:pt idx="103">
                  <c:v>0</c:v>
                </c:pt>
                <c:pt idx="104">
                  <c:v>0</c:v>
                </c:pt>
                <c:pt idx="105">
                  <c:v>2.2107</c:v>
                </c:pt>
                <c:pt idx="106">
                  <c:v>0</c:v>
                </c:pt>
                <c:pt idx="107">
                  <c:v>0</c:v>
                </c:pt>
                <c:pt idx="108">
                  <c:v>0.1587</c:v>
                </c:pt>
                <c:pt idx="109">
                  <c:v>0</c:v>
                </c:pt>
                <c:pt idx="110">
                  <c:v>0</c:v>
                </c:pt>
                <c:pt idx="111">
                  <c:v>0.0114</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2"/>
          <c:order val="12"/>
          <c:tx>
            <c:strRef>
              <c:f>光伏发电实际功率!$A$25</c:f>
              <c:strCache>
                <c:ptCount val="1"/>
                <c:pt idx="0">
                  <c:v>2025/1/24</c:v>
                </c:pt>
              </c:strCache>
            </c:strRef>
          </c:tx>
          <c:spPr>
            <a:ln w="28575" cap="rnd">
              <a:solidFill>
                <a:schemeClr val="accent1">
                  <a:lumMod val="80000"/>
                  <a:lumOff val="20000"/>
                </a:schemeClr>
              </a:solidFill>
              <a:round/>
            </a:ln>
            <a:effectLst/>
          </c:spPr>
          <c:marker>
            <c:symbol val="none"/>
          </c:marker>
          <c:dLbls>
            <c:delete val="1"/>
          </c:dLbls>
          <c:val>
            <c:numRef>
              <c:f>光伏发电实际功率!$B$25:$EO$25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0.012</c:v>
                </c:pt>
                <c:pt idx="32">
                  <c:v>0</c:v>
                </c:pt>
                <c:pt idx="33">
                  <c:v>0</c:v>
                </c:pt>
                <c:pt idx="34">
                  <c:v>0.1676</c:v>
                </c:pt>
                <c:pt idx="35">
                  <c:v>0</c:v>
                </c:pt>
                <c:pt idx="36">
                  <c:v>0</c:v>
                </c:pt>
                <c:pt idx="37">
                  <c:v>2.3343</c:v>
                </c:pt>
                <c:pt idx="38">
                  <c:v>0</c:v>
                </c:pt>
                <c:pt idx="39">
                  <c:v>0</c:v>
                </c:pt>
                <c:pt idx="40">
                  <c:v>40.2337</c:v>
                </c:pt>
                <c:pt idx="41">
                  <c:v>208.4625</c:v>
                </c:pt>
                <c:pt idx="42">
                  <c:v>472.7753</c:v>
                </c:pt>
                <c:pt idx="43">
                  <c:v>736.2829</c:v>
                </c:pt>
                <c:pt idx="44">
                  <c:v>965.0625</c:v>
                </c:pt>
                <c:pt idx="45">
                  <c:v>1204.5033</c:v>
                </c:pt>
                <c:pt idx="46">
                  <c:v>1487.9674</c:v>
                </c:pt>
                <c:pt idx="47">
                  <c:v>1806.9</c:v>
                </c:pt>
                <c:pt idx="48">
                  <c:v>2107.7502</c:v>
                </c:pt>
                <c:pt idx="49">
                  <c:v>2315.4938</c:v>
                </c:pt>
                <c:pt idx="50">
                  <c:v>2497.3875</c:v>
                </c:pt>
                <c:pt idx="51">
                  <c:v>2806.4668</c:v>
                </c:pt>
                <c:pt idx="52">
                  <c:v>3152.2764</c:v>
                </c:pt>
                <c:pt idx="53">
                  <c:v>3434.7</c:v>
                </c:pt>
                <c:pt idx="54">
                  <c:v>3642.6815</c:v>
                </c:pt>
                <c:pt idx="55">
                  <c:v>3904.2178</c:v>
                </c:pt>
                <c:pt idx="56">
                  <c:v>4247.8875</c:v>
                </c:pt>
                <c:pt idx="57">
                  <c:v>4582.7713</c:v>
                </c:pt>
                <c:pt idx="58">
                  <c:v>4877.0873</c:v>
                </c:pt>
                <c:pt idx="59">
                  <c:v>5177.25</c:v>
                </c:pt>
                <c:pt idx="60">
                  <c:v>5559.208</c:v>
                </c:pt>
                <c:pt idx="61">
                  <c:v>5962.6624</c:v>
                </c:pt>
                <c:pt idx="62">
                  <c:v>6142.2375</c:v>
                </c:pt>
                <c:pt idx="63">
                  <c:v>5924.5654</c:v>
                </c:pt>
                <c:pt idx="64">
                  <c:v>5990.103</c:v>
                </c:pt>
                <c:pt idx="65">
                  <c:v>6425.775</c:v>
                </c:pt>
                <c:pt idx="66">
                  <c:v>6648.7357</c:v>
                </c:pt>
                <c:pt idx="67">
                  <c:v>6636.9837</c:v>
                </c:pt>
                <c:pt idx="68">
                  <c:v>6639.675</c:v>
                </c:pt>
                <c:pt idx="69">
                  <c:v>6864.9669</c:v>
                </c:pt>
                <c:pt idx="70">
                  <c:v>6893.0015</c:v>
                </c:pt>
                <c:pt idx="71">
                  <c:v>6696.675</c:v>
                </c:pt>
                <c:pt idx="72">
                  <c:v>6664.3785</c:v>
                </c:pt>
                <c:pt idx="73">
                  <c:v>6651.7654</c:v>
                </c:pt>
                <c:pt idx="74">
                  <c:v>6595.425</c:v>
                </c:pt>
                <c:pt idx="75">
                  <c:v>6583.1818</c:v>
                </c:pt>
                <c:pt idx="76">
                  <c:v>6436.8995</c:v>
                </c:pt>
                <c:pt idx="77">
                  <c:v>6132.6</c:v>
                </c:pt>
                <c:pt idx="78">
                  <c:v>5848.8193</c:v>
                </c:pt>
                <c:pt idx="79">
                  <c:v>5676.17</c:v>
                </c:pt>
                <c:pt idx="80">
                  <c:v>5550.9</c:v>
                </c:pt>
                <c:pt idx="81">
                  <c:v>5339.5745</c:v>
                </c:pt>
                <c:pt idx="82">
                  <c:v>5142.2597</c:v>
                </c:pt>
                <c:pt idx="83">
                  <c:v>4948.2375</c:v>
                </c:pt>
                <c:pt idx="84">
                  <c:v>4642.4082</c:v>
                </c:pt>
                <c:pt idx="85">
                  <c:v>4367.0315</c:v>
                </c:pt>
                <c:pt idx="86">
                  <c:v>4160.7375</c:v>
                </c:pt>
                <c:pt idx="87">
                  <c:v>3937.5997</c:v>
                </c:pt>
                <c:pt idx="88">
                  <c:v>3784.119</c:v>
                </c:pt>
                <c:pt idx="89">
                  <c:v>3633.3</c:v>
                </c:pt>
                <c:pt idx="90">
                  <c:v>3307.742</c:v>
                </c:pt>
                <c:pt idx="91">
                  <c:v>2975.0701</c:v>
                </c:pt>
                <c:pt idx="92">
                  <c:v>2726.8875</c:v>
                </c:pt>
                <c:pt idx="93">
                  <c:v>2484.1469</c:v>
                </c:pt>
                <c:pt idx="94">
                  <c:v>2150.4263</c:v>
                </c:pt>
                <c:pt idx="95">
                  <c:v>1794.9</c:v>
                </c:pt>
                <c:pt idx="96">
                  <c:v>1575.5901</c:v>
                </c:pt>
                <c:pt idx="97">
                  <c:v>1341.1802</c:v>
                </c:pt>
                <c:pt idx="98">
                  <c:v>1038.675</c:v>
                </c:pt>
                <c:pt idx="99">
                  <c:v>761.8907</c:v>
                </c:pt>
                <c:pt idx="100">
                  <c:v>484.9956</c:v>
                </c:pt>
                <c:pt idx="101">
                  <c:v>221.2125</c:v>
                </c:pt>
                <c:pt idx="102">
                  <c:v>44.5401</c:v>
                </c:pt>
                <c:pt idx="103">
                  <c:v>0</c:v>
                </c:pt>
                <c:pt idx="104">
                  <c:v>0</c:v>
                </c:pt>
                <c:pt idx="105">
                  <c:v>2.6096</c:v>
                </c:pt>
                <c:pt idx="106">
                  <c:v>0</c:v>
                </c:pt>
                <c:pt idx="107">
                  <c:v>0</c:v>
                </c:pt>
                <c:pt idx="108">
                  <c:v>0.1874</c:v>
                </c:pt>
                <c:pt idx="109">
                  <c:v>0</c:v>
                </c:pt>
                <c:pt idx="110">
                  <c:v>0</c:v>
                </c:pt>
                <c:pt idx="111">
                  <c:v>0.0135</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3"/>
          <c:order val="13"/>
          <c:tx>
            <c:strRef>
              <c:f>光伏发电实际功率!$A$26</c:f>
              <c:strCache>
                <c:ptCount val="1"/>
                <c:pt idx="0">
                  <c:v>2025/1/25</c:v>
                </c:pt>
              </c:strCache>
            </c:strRef>
          </c:tx>
          <c:spPr>
            <a:ln w="28575" cap="rnd">
              <a:solidFill>
                <a:schemeClr val="accent2">
                  <a:lumMod val="80000"/>
                  <a:lumOff val="20000"/>
                </a:schemeClr>
              </a:solidFill>
              <a:round/>
            </a:ln>
            <a:effectLst/>
          </c:spPr>
          <c:marker>
            <c:symbol val="none"/>
          </c:marker>
          <c:dLbls>
            <c:delete val="1"/>
          </c:dLbls>
          <c:val>
            <c:numRef>
              <c:f>光伏发电实际功率!$B$26:$EO$26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c:v>
                </c:pt>
                <c:pt idx="29">
                  <c:v>0</c:v>
                </c:pt>
                <c:pt idx="30">
                  <c:v>0</c:v>
                </c:pt>
                <c:pt idx="31">
                  <c:v>0.0144</c:v>
                </c:pt>
                <c:pt idx="32">
                  <c:v>0</c:v>
                </c:pt>
                <c:pt idx="33">
                  <c:v>0</c:v>
                </c:pt>
                <c:pt idx="34">
                  <c:v>0.2004</c:v>
                </c:pt>
                <c:pt idx="35">
                  <c:v>0</c:v>
                </c:pt>
                <c:pt idx="36">
                  <c:v>0</c:v>
                </c:pt>
                <c:pt idx="37">
                  <c:v>2.7909</c:v>
                </c:pt>
                <c:pt idx="38">
                  <c:v>0</c:v>
                </c:pt>
                <c:pt idx="39">
                  <c:v>0</c:v>
                </c:pt>
                <c:pt idx="40">
                  <c:v>46.8087</c:v>
                </c:pt>
                <c:pt idx="41">
                  <c:v>214.275</c:v>
                </c:pt>
                <c:pt idx="42">
                  <c:v>437.6595</c:v>
                </c:pt>
                <c:pt idx="43">
                  <c:v>704.4992</c:v>
                </c:pt>
                <c:pt idx="44">
                  <c:v>977.2875</c:v>
                </c:pt>
                <c:pt idx="45">
                  <c:v>1215.2429</c:v>
                </c:pt>
                <c:pt idx="46">
                  <c:v>1500.2126</c:v>
                </c:pt>
                <c:pt idx="47">
                  <c:v>1827.8625</c:v>
                </c:pt>
                <c:pt idx="48">
                  <c:v>2111.779</c:v>
                </c:pt>
                <c:pt idx="49">
                  <c:v>2402.4714</c:v>
                </c:pt>
                <c:pt idx="50">
                  <c:v>2702.7375</c:v>
                </c:pt>
                <c:pt idx="51">
                  <c:v>2966.6458</c:v>
                </c:pt>
                <c:pt idx="52">
                  <c:v>3281.0183</c:v>
                </c:pt>
                <c:pt idx="53">
                  <c:v>3647.325</c:v>
                </c:pt>
                <c:pt idx="54">
                  <c:v>3971.2547</c:v>
                </c:pt>
                <c:pt idx="55">
                  <c:v>4252.9685</c:v>
                </c:pt>
                <c:pt idx="56">
                  <c:v>4512.4125</c:v>
                </c:pt>
                <c:pt idx="57">
                  <c:v>4755.859</c:v>
                </c:pt>
                <c:pt idx="58">
                  <c:v>4958.9544</c:v>
                </c:pt>
                <c:pt idx="59">
                  <c:v>5169.075</c:v>
                </c:pt>
                <c:pt idx="60">
                  <c:v>5469.5743</c:v>
                </c:pt>
                <c:pt idx="61">
                  <c:v>5772.859</c:v>
                </c:pt>
                <c:pt idx="62">
                  <c:v>6003.75</c:v>
                </c:pt>
                <c:pt idx="63">
                  <c:v>6140.174</c:v>
                </c:pt>
                <c:pt idx="64">
                  <c:v>6157.2768</c:v>
                </c:pt>
                <c:pt idx="65">
                  <c:v>6231.075</c:v>
                </c:pt>
                <c:pt idx="66">
                  <c:v>6537.7781</c:v>
                </c:pt>
                <c:pt idx="67">
                  <c:v>6485.7099</c:v>
                </c:pt>
                <c:pt idx="68">
                  <c:v>6200.5125</c:v>
                </c:pt>
                <c:pt idx="69">
                  <c:v>6414.4954</c:v>
                </c:pt>
                <c:pt idx="70">
                  <c:v>6662.8437</c:v>
                </c:pt>
                <c:pt idx="71">
                  <c:v>6677.6625</c:v>
                </c:pt>
                <c:pt idx="72">
                  <c:v>6651.3779</c:v>
                </c:pt>
                <c:pt idx="73">
                  <c:v>6597.6234</c:v>
                </c:pt>
                <c:pt idx="74">
                  <c:v>6588.8625</c:v>
                </c:pt>
                <c:pt idx="75">
                  <c:v>6736.3169</c:v>
                </c:pt>
                <c:pt idx="76">
                  <c:v>6875.2554</c:v>
                </c:pt>
                <c:pt idx="77">
                  <c:v>6893.025</c:v>
                </c:pt>
                <c:pt idx="78">
                  <c:v>6798.1902</c:v>
                </c:pt>
                <c:pt idx="79">
                  <c:v>6598.0992</c:v>
                </c:pt>
                <c:pt idx="80">
                  <c:v>6366.1125</c:v>
                </c:pt>
                <c:pt idx="81">
                  <c:v>6180.5931</c:v>
                </c:pt>
                <c:pt idx="82">
                  <c:v>5880.8233</c:v>
                </c:pt>
                <c:pt idx="83">
                  <c:v>5508.3375</c:v>
                </c:pt>
                <c:pt idx="84">
                  <c:v>5263.72</c:v>
                </c:pt>
                <c:pt idx="85">
                  <c:v>4948.1813</c:v>
                </c:pt>
                <c:pt idx="86">
                  <c:v>4612.575</c:v>
                </c:pt>
                <c:pt idx="87">
                  <c:v>4497.2351</c:v>
                </c:pt>
                <c:pt idx="88">
                  <c:v>4214.5559</c:v>
                </c:pt>
                <c:pt idx="89">
                  <c:v>3753.7875</c:v>
                </c:pt>
                <c:pt idx="90">
                  <c:v>3482.18</c:v>
                </c:pt>
                <c:pt idx="91">
                  <c:v>3147.1682</c:v>
                </c:pt>
                <c:pt idx="92">
                  <c:v>2768.4</c:v>
                </c:pt>
                <c:pt idx="93">
                  <c:v>2630.1852</c:v>
                </c:pt>
                <c:pt idx="94">
                  <c:v>2364.4055</c:v>
                </c:pt>
                <c:pt idx="95">
                  <c:v>1918.05</c:v>
                </c:pt>
                <c:pt idx="96">
                  <c:v>1611.5037</c:v>
                </c:pt>
                <c:pt idx="97">
                  <c:v>1333.7967</c:v>
                </c:pt>
                <c:pt idx="98">
                  <c:v>1019.0625</c:v>
                </c:pt>
                <c:pt idx="99">
                  <c:v>738.049</c:v>
                </c:pt>
                <c:pt idx="100">
                  <c:v>476.5634</c:v>
                </c:pt>
                <c:pt idx="101">
                  <c:v>233.8875</c:v>
                </c:pt>
                <c:pt idx="102">
                  <c:v>50.6916</c:v>
                </c:pt>
                <c:pt idx="103">
                  <c:v>0</c:v>
                </c:pt>
                <c:pt idx="104">
                  <c:v>0</c:v>
                </c:pt>
                <c:pt idx="105">
                  <c:v>3.0176</c:v>
                </c:pt>
                <c:pt idx="106">
                  <c:v>0</c:v>
                </c:pt>
                <c:pt idx="107">
                  <c:v>0</c:v>
                </c:pt>
                <c:pt idx="108">
                  <c:v>0.2167</c:v>
                </c:pt>
                <c:pt idx="109">
                  <c:v>0</c:v>
                </c:pt>
                <c:pt idx="110">
                  <c:v>0</c:v>
                </c:pt>
                <c:pt idx="111">
                  <c:v>0.0156</c:v>
                </c:pt>
                <c:pt idx="112">
                  <c:v>0</c:v>
                </c:pt>
                <c:pt idx="113">
                  <c:v>0</c:v>
                </c:pt>
                <c:pt idx="114">
                  <c:v>0.0011</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4"/>
          <c:order val="14"/>
          <c:tx>
            <c:strRef>
              <c:f>光伏发电实际功率!$A$27</c:f>
              <c:strCache>
                <c:ptCount val="1"/>
                <c:pt idx="0">
                  <c:v>2025/1/26</c:v>
                </c:pt>
              </c:strCache>
            </c:strRef>
          </c:tx>
          <c:spPr>
            <a:ln w="28575" cap="rnd">
              <a:solidFill>
                <a:schemeClr val="accent3">
                  <a:lumMod val="80000"/>
                  <a:lumOff val="20000"/>
                </a:schemeClr>
              </a:solidFill>
              <a:round/>
            </a:ln>
            <a:effectLst/>
          </c:spPr>
          <c:marker>
            <c:symbol val="none"/>
          </c:marker>
          <c:dLbls>
            <c:delete val="1"/>
          </c:dLbls>
          <c:val>
            <c:numRef>
              <c:f>光伏发电实际功率!$B$27:$EO$27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0.0011</c:v>
                </c:pt>
                <c:pt idx="29">
                  <c:v>0</c:v>
                </c:pt>
                <c:pt idx="30">
                  <c:v>0</c:v>
                </c:pt>
                <c:pt idx="31">
                  <c:v>0.0155</c:v>
                </c:pt>
                <c:pt idx="32">
                  <c:v>0</c:v>
                </c:pt>
                <c:pt idx="33">
                  <c:v>0</c:v>
                </c:pt>
                <c:pt idx="34">
                  <c:v>0.2158</c:v>
                </c:pt>
                <c:pt idx="35">
                  <c:v>0</c:v>
                </c:pt>
                <c:pt idx="36">
                  <c:v>0</c:v>
                </c:pt>
                <c:pt idx="37">
                  <c:v>3.0054</c:v>
                </c:pt>
                <c:pt idx="38">
                  <c:v>0</c:v>
                </c:pt>
                <c:pt idx="39">
                  <c:v>0</c:v>
                </c:pt>
                <c:pt idx="40">
                  <c:v>50.3848</c:v>
                </c:pt>
                <c:pt idx="41">
                  <c:v>230.175</c:v>
                </c:pt>
                <c:pt idx="42">
                  <c:v>461.7418</c:v>
                </c:pt>
                <c:pt idx="43">
                  <c:v>699.7212</c:v>
                </c:pt>
                <c:pt idx="44">
                  <c:v>950.1</c:v>
                </c:pt>
                <c:pt idx="45">
                  <c:v>1248.3314</c:v>
                </c:pt>
                <c:pt idx="46">
                  <c:v>1563.9047</c:v>
                </c:pt>
                <c:pt idx="47">
                  <c:v>1889.1375</c:v>
                </c:pt>
                <c:pt idx="48">
                  <c:v>2235.8738</c:v>
                </c:pt>
                <c:pt idx="49">
                  <c:v>2540.3734</c:v>
                </c:pt>
                <c:pt idx="50">
                  <c:v>2847.5625</c:v>
                </c:pt>
                <c:pt idx="51">
                  <c:v>3251.1256</c:v>
                </c:pt>
                <c:pt idx="52">
                  <c:v>3540.7874</c:v>
                </c:pt>
                <c:pt idx="53">
                  <c:v>3724.7625</c:v>
                </c:pt>
                <c:pt idx="54">
                  <c:v>4030.9373</c:v>
                </c:pt>
                <c:pt idx="55">
                  <c:v>4385.3183</c:v>
                </c:pt>
                <c:pt idx="56">
                  <c:v>4702.95</c:v>
                </c:pt>
                <c:pt idx="57">
                  <c:v>4941.3036</c:v>
                </c:pt>
                <c:pt idx="58">
                  <c:v>4970.6734</c:v>
                </c:pt>
                <c:pt idx="59">
                  <c:v>4960.8</c:v>
                </c:pt>
                <c:pt idx="60">
                  <c:v>5250.0225</c:v>
                </c:pt>
                <c:pt idx="61">
                  <c:v>5572.6935</c:v>
                </c:pt>
                <c:pt idx="62">
                  <c:v>5726.1375</c:v>
                </c:pt>
                <c:pt idx="63">
                  <c:v>5752.2131</c:v>
                </c:pt>
                <c:pt idx="64">
                  <c:v>5796.5841</c:v>
                </c:pt>
                <c:pt idx="65">
                  <c:v>5930.5875</c:v>
                </c:pt>
                <c:pt idx="66">
                  <c:v>6081.515</c:v>
                </c:pt>
                <c:pt idx="67">
                  <c:v>6009.6757</c:v>
                </c:pt>
                <c:pt idx="68">
                  <c:v>5836.1625</c:v>
                </c:pt>
                <c:pt idx="69">
                  <c:v>5924.7996</c:v>
                </c:pt>
                <c:pt idx="70">
                  <c:v>6015.0132</c:v>
                </c:pt>
                <c:pt idx="71">
                  <c:v>5924.4</c:v>
                </c:pt>
                <c:pt idx="72">
                  <c:v>5721.8894</c:v>
                </c:pt>
                <c:pt idx="73">
                  <c:v>5523.8424</c:v>
                </c:pt>
                <c:pt idx="74">
                  <c:v>5383.6875</c:v>
                </c:pt>
                <c:pt idx="75">
                  <c:v>5279.5415</c:v>
                </c:pt>
                <c:pt idx="76">
                  <c:v>5180.5962</c:v>
                </c:pt>
                <c:pt idx="77">
                  <c:v>5137.6875</c:v>
                </c:pt>
                <c:pt idx="78">
                  <c:v>5234.2792</c:v>
                </c:pt>
                <c:pt idx="79">
                  <c:v>5355.0476</c:v>
                </c:pt>
                <c:pt idx="80">
                  <c:v>5403</c:v>
                </c:pt>
                <c:pt idx="81">
                  <c:v>5342.8487</c:v>
                </c:pt>
                <c:pt idx="82">
                  <c:v>5117.6526</c:v>
                </c:pt>
                <c:pt idx="83">
                  <c:v>4830.075</c:v>
                </c:pt>
                <c:pt idx="84">
                  <c:v>4659.9127</c:v>
                </c:pt>
                <c:pt idx="85">
                  <c:v>4442.815</c:v>
                </c:pt>
                <c:pt idx="86">
                  <c:v>4163.6625</c:v>
                </c:pt>
                <c:pt idx="87">
                  <c:v>3960.095</c:v>
                </c:pt>
                <c:pt idx="88">
                  <c:v>3648.2948</c:v>
                </c:pt>
                <c:pt idx="89">
                  <c:v>3322.4625</c:v>
                </c:pt>
                <c:pt idx="90">
                  <c:v>3269.7712</c:v>
                </c:pt>
                <c:pt idx="91">
                  <c:v>3124.0471</c:v>
                </c:pt>
                <c:pt idx="92">
                  <c:v>2777.55</c:v>
                </c:pt>
                <c:pt idx="93">
                  <c:v>2478.6093</c:v>
                </c:pt>
                <c:pt idx="94">
                  <c:v>2199.6109</c:v>
                </c:pt>
                <c:pt idx="95">
                  <c:v>1901.325</c:v>
                </c:pt>
                <c:pt idx="96">
                  <c:v>1604.6432</c:v>
                </c:pt>
                <c:pt idx="97">
                  <c:v>1322.4186</c:v>
                </c:pt>
                <c:pt idx="98">
                  <c:v>1057.2375</c:v>
                </c:pt>
                <c:pt idx="99">
                  <c:v>799.2803</c:v>
                </c:pt>
                <c:pt idx="100">
                  <c:v>521.7963</c:v>
                </c:pt>
                <c:pt idx="101">
                  <c:v>248.325</c:v>
                </c:pt>
                <c:pt idx="102">
                  <c:v>52.0281</c:v>
                </c:pt>
                <c:pt idx="103">
                  <c:v>0</c:v>
                </c:pt>
                <c:pt idx="104">
                  <c:v>0</c:v>
                </c:pt>
                <c:pt idx="105">
                  <c:v>3.0751</c:v>
                </c:pt>
                <c:pt idx="106">
                  <c:v>0</c:v>
                </c:pt>
                <c:pt idx="107">
                  <c:v>0</c:v>
                </c:pt>
                <c:pt idx="108">
                  <c:v>0.2208</c:v>
                </c:pt>
                <c:pt idx="109">
                  <c:v>0</c:v>
                </c:pt>
                <c:pt idx="110">
                  <c:v>0</c:v>
                </c:pt>
                <c:pt idx="111">
                  <c:v>0.0159</c:v>
                </c:pt>
                <c:pt idx="112">
                  <c:v>0</c:v>
                </c:pt>
                <c:pt idx="113">
                  <c:v>0</c:v>
                </c:pt>
                <c:pt idx="114">
                  <c:v>0.0011</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5"/>
          <c:order val="15"/>
          <c:tx>
            <c:strRef>
              <c:f>光伏发电实际功率!$A$28</c:f>
              <c:strCache>
                <c:ptCount val="1"/>
                <c:pt idx="0">
                  <c:v>2025/1/27</c:v>
                </c:pt>
              </c:strCache>
            </c:strRef>
          </c:tx>
          <c:spPr>
            <a:ln w="28575" cap="rnd">
              <a:solidFill>
                <a:schemeClr val="accent4">
                  <a:lumMod val="80000"/>
                  <a:lumOff val="20000"/>
                </a:schemeClr>
              </a:solidFill>
              <a:round/>
            </a:ln>
            <a:effectLst/>
          </c:spPr>
          <c:marker>
            <c:symbol val="none"/>
          </c:marker>
          <c:dLbls>
            <c:delete val="1"/>
          </c:dLbls>
          <c:val>
            <c:numRef>
              <c:f>光伏发电实际功率!$B$28:$EO$28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0.0012</c:v>
                </c:pt>
                <c:pt idx="29">
                  <c:v>0</c:v>
                </c:pt>
                <c:pt idx="30">
                  <c:v>0</c:v>
                </c:pt>
                <c:pt idx="31">
                  <c:v>0.017</c:v>
                </c:pt>
                <c:pt idx="32">
                  <c:v>0</c:v>
                </c:pt>
                <c:pt idx="33">
                  <c:v>0</c:v>
                </c:pt>
                <c:pt idx="34">
                  <c:v>0.2372</c:v>
                </c:pt>
                <c:pt idx="35">
                  <c:v>0</c:v>
                </c:pt>
                <c:pt idx="36">
                  <c:v>0</c:v>
                </c:pt>
                <c:pt idx="37">
                  <c:v>3.3036</c:v>
                </c:pt>
                <c:pt idx="38">
                  <c:v>0</c:v>
                </c:pt>
                <c:pt idx="39">
                  <c:v>0</c:v>
                </c:pt>
                <c:pt idx="40">
                  <c:v>55.1936</c:v>
                </c:pt>
                <c:pt idx="41">
                  <c:v>247.875</c:v>
                </c:pt>
                <c:pt idx="42">
                  <c:v>492.1765</c:v>
                </c:pt>
                <c:pt idx="43">
                  <c:v>768.2161</c:v>
                </c:pt>
                <c:pt idx="44">
                  <c:v>1054.0125</c:v>
                </c:pt>
                <c:pt idx="45">
                  <c:v>1329.0476</c:v>
                </c:pt>
                <c:pt idx="46">
                  <c:v>1636.7018</c:v>
                </c:pt>
                <c:pt idx="47">
                  <c:v>1971.525</c:v>
                </c:pt>
                <c:pt idx="48">
                  <c:v>2278.8481</c:v>
                </c:pt>
                <c:pt idx="49">
                  <c:v>2567.65</c:v>
                </c:pt>
                <c:pt idx="50">
                  <c:v>2878.0125</c:v>
                </c:pt>
                <c:pt idx="51">
                  <c:v>3242.0343</c:v>
                </c:pt>
                <c:pt idx="52">
                  <c:v>3602.5558</c:v>
                </c:pt>
                <c:pt idx="53">
                  <c:v>3893.1375</c:v>
                </c:pt>
                <c:pt idx="54">
                  <c:v>4112.5056</c:v>
                </c:pt>
                <c:pt idx="55">
                  <c:v>4454.1274</c:v>
                </c:pt>
                <c:pt idx="56">
                  <c:v>4860.9</c:v>
                </c:pt>
                <c:pt idx="57">
                  <c:v>5092.9895</c:v>
                </c:pt>
                <c:pt idx="58">
                  <c:v>5361.5729</c:v>
                </c:pt>
                <c:pt idx="59">
                  <c:v>5663.85</c:v>
                </c:pt>
                <c:pt idx="60">
                  <c:v>5804.5104</c:v>
                </c:pt>
                <c:pt idx="61">
                  <c:v>6110.8563</c:v>
                </c:pt>
                <c:pt idx="62">
                  <c:v>6420.7875</c:v>
                </c:pt>
                <c:pt idx="63">
                  <c:v>6206.2019</c:v>
                </c:pt>
                <c:pt idx="64">
                  <c:v>5949.8067</c:v>
                </c:pt>
                <c:pt idx="65">
                  <c:v>5940.9</c:v>
                </c:pt>
                <c:pt idx="66">
                  <c:v>6031.4856</c:v>
                </c:pt>
                <c:pt idx="67">
                  <c:v>6137.2058</c:v>
                </c:pt>
                <c:pt idx="68">
                  <c:v>6216.3</c:v>
                </c:pt>
                <c:pt idx="69">
                  <c:v>6287.1481</c:v>
                </c:pt>
                <c:pt idx="70">
                  <c:v>6508.69</c:v>
                </c:pt>
                <c:pt idx="71">
                  <c:v>6775.3125</c:v>
                </c:pt>
                <c:pt idx="72">
                  <c:v>6768.7314</c:v>
                </c:pt>
                <c:pt idx="73">
                  <c:v>6520.232</c:v>
                </c:pt>
                <c:pt idx="74">
                  <c:v>6207.225</c:v>
                </c:pt>
                <c:pt idx="75">
                  <c:v>5989.2588</c:v>
                </c:pt>
                <c:pt idx="76">
                  <c:v>5745.9297</c:v>
                </c:pt>
                <c:pt idx="77">
                  <c:v>5588.1375</c:v>
                </c:pt>
                <c:pt idx="78">
                  <c:v>5744.83</c:v>
                </c:pt>
                <c:pt idx="79">
                  <c:v>5736.705</c:v>
                </c:pt>
                <c:pt idx="80">
                  <c:v>5521.9125</c:v>
                </c:pt>
                <c:pt idx="81">
                  <c:v>5505.5104</c:v>
                </c:pt>
                <c:pt idx="82">
                  <c:v>5424.5626</c:v>
                </c:pt>
                <c:pt idx="83">
                  <c:v>5199.6375</c:v>
                </c:pt>
                <c:pt idx="84">
                  <c:v>5022.2043</c:v>
                </c:pt>
                <c:pt idx="85">
                  <c:v>4750.5554</c:v>
                </c:pt>
                <c:pt idx="86">
                  <c:v>4437.5625</c:v>
                </c:pt>
                <c:pt idx="87">
                  <c:v>4291.5111</c:v>
                </c:pt>
                <c:pt idx="88">
                  <c:v>4031.3406</c:v>
                </c:pt>
                <c:pt idx="89">
                  <c:v>3619.0875</c:v>
                </c:pt>
                <c:pt idx="90">
                  <c:v>3324.7792</c:v>
                </c:pt>
                <c:pt idx="91">
                  <c:v>3172.3086</c:v>
                </c:pt>
                <c:pt idx="92">
                  <c:v>3029.55</c:v>
                </c:pt>
                <c:pt idx="93">
                  <c:v>2736.4328</c:v>
                </c:pt>
                <c:pt idx="94">
                  <c:v>2379.6689</c:v>
                </c:pt>
                <c:pt idx="95">
                  <c:v>2036.3625</c:v>
                </c:pt>
                <c:pt idx="96">
                  <c:v>1710.935</c:v>
                </c:pt>
                <c:pt idx="97">
                  <c:v>1405.9917</c:v>
                </c:pt>
                <c:pt idx="98">
                  <c:v>1118.25</c:v>
                </c:pt>
                <c:pt idx="99">
                  <c:v>836.8266</c:v>
                </c:pt>
                <c:pt idx="100">
                  <c:v>546.9017</c:v>
                </c:pt>
                <c:pt idx="101">
                  <c:v>268.0125</c:v>
                </c:pt>
                <c:pt idx="102">
                  <c:v>57.8455</c:v>
                </c:pt>
                <c:pt idx="103">
                  <c:v>0</c:v>
                </c:pt>
                <c:pt idx="104">
                  <c:v>0</c:v>
                </c:pt>
                <c:pt idx="105">
                  <c:v>3.4404</c:v>
                </c:pt>
                <c:pt idx="106">
                  <c:v>0</c:v>
                </c:pt>
                <c:pt idx="107">
                  <c:v>0</c:v>
                </c:pt>
                <c:pt idx="108">
                  <c:v>0.247</c:v>
                </c:pt>
                <c:pt idx="109">
                  <c:v>0</c:v>
                </c:pt>
                <c:pt idx="110">
                  <c:v>0</c:v>
                </c:pt>
                <c:pt idx="111">
                  <c:v>0.0177</c:v>
                </c:pt>
                <c:pt idx="112">
                  <c:v>0</c:v>
                </c:pt>
                <c:pt idx="113">
                  <c:v>0</c:v>
                </c:pt>
                <c:pt idx="114">
                  <c:v>0.0013</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6"/>
          <c:order val="16"/>
          <c:tx>
            <c:strRef>
              <c:f>光伏发电实际功率!$A$29</c:f>
              <c:strCache>
                <c:ptCount val="1"/>
                <c:pt idx="0">
                  <c:v>2025/1/28</c:v>
                </c:pt>
              </c:strCache>
            </c:strRef>
          </c:tx>
          <c:spPr>
            <a:ln w="28575" cap="rnd">
              <a:solidFill>
                <a:schemeClr val="accent5">
                  <a:lumMod val="80000"/>
                  <a:lumOff val="20000"/>
                </a:schemeClr>
              </a:solidFill>
              <a:round/>
            </a:ln>
            <a:effectLst/>
          </c:spPr>
          <c:marker>
            <c:symbol val="none"/>
          </c:marker>
          <c:dLbls>
            <c:delete val="1"/>
          </c:dLbls>
          <c:val>
            <c:numRef>
              <c:f>光伏发电实际功率!$B$29:$EO$29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0.0014</c:v>
                </c:pt>
                <c:pt idx="29">
                  <c:v>0</c:v>
                </c:pt>
                <c:pt idx="30">
                  <c:v>0</c:v>
                </c:pt>
                <c:pt idx="31">
                  <c:v>0.0194</c:v>
                </c:pt>
                <c:pt idx="32">
                  <c:v>0</c:v>
                </c:pt>
                <c:pt idx="33">
                  <c:v>0</c:v>
                </c:pt>
                <c:pt idx="34">
                  <c:v>0.2696</c:v>
                </c:pt>
                <c:pt idx="35">
                  <c:v>0</c:v>
                </c:pt>
                <c:pt idx="36">
                  <c:v>0</c:v>
                </c:pt>
                <c:pt idx="37">
                  <c:v>3.7554</c:v>
                </c:pt>
                <c:pt idx="38">
                  <c:v>0</c:v>
                </c:pt>
                <c:pt idx="39">
                  <c:v>0</c:v>
                </c:pt>
                <c:pt idx="40">
                  <c:v>62.6641</c:v>
                </c:pt>
                <c:pt idx="41">
                  <c:v>279.675</c:v>
                </c:pt>
                <c:pt idx="42">
                  <c:v>546.3316</c:v>
                </c:pt>
                <c:pt idx="43">
                  <c:v>821.0721</c:v>
                </c:pt>
                <c:pt idx="44">
                  <c:v>1101.375</c:v>
                </c:pt>
                <c:pt idx="45">
                  <c:v>1396.5353</c:v>
                </c:pt>
                <c:pt idx="46">
                  <c:v>1657.8001</c:v>
                </c:pt>
                <c:pt idx="47">
                  <c:v>1888.8375</c:v>
                </c:pt>
                <c:pt idx="48">
                  <c:v>2156.5785</c:v>
                </c:pt>
                <c:pt idx="49">
                  <c:v>2506.4663</c:v>
                </c:pt>
                <c:pt idx="50">
                  <c:v>2850.1125</c:v>
                </c:pt>
                <c:pt idx="51">
                  <c:v>3054.6962</c:v>
                </c:pt>
                <c:pt idx="52">
                  <c:v>3309.0826</c:v>
                </c:pt>
                <c:pt idx="53">
                  <c:v>3623.1</c:v>
                </c:pt>
                <c:pt idx="54">
                  <c:v>3837.4167</c:v>
                </c:pt>
                <c:pt idx="55">
                  <c:v>4143.5742</c:v>
                </c:pt>
                <c:pt idx="56">
                  <c:v>4461.225</c:v>
                </c:pt>
                <c:pt idx="57">
                  <c:v>4521.8274</c:v>
                </c:pt>
                <c:pt idx="58">
                  <c:v>4730.4814</c:v>
                </c:pt>
                <c:pt idx="59">
                  <c:v>5130.525</c:v>
                </c:pt>
                <c:pt idx="60">
                  <c:v>5348.5802</c:v>
                </c:pt>
                <c:pt idx="61">
                  <c:v>5476.0282</c:v>
                </c:pt>
                <c:pt idx="62">
                  <c:v>5612.5125</c:v>
                </c:pt>
                <c:pt idx="63">
                  <c:v>5772.674</c:v>
                </c:pt>
                <c:pt idx="64">
                  <c:v>6073.5758</c:v>
                </c:pt>
                <c:pt idx="65">
                  <c:v>6368.8875</c:v>
                </c:pt>
                <c:pt idx="66">
                  <c:v>6342.8461</c:v>
                </c:pt>
                <c:pt idx="67">
                  <c:v>6160.5992</c:v>
                </c:pt>
                <c:pt idx="68">
                  <c:v>6057.1125</c:v>
                </c:pt>
                <c:pt idx="69">
                  <c:v>6125.0831</c:v>
                </c:pt>
                <c:pt idx="70">
                  <c:v>6114.1918</c:v>
                </c:pt>
                <c:pt idx="71">
                  <c:v>5954.325</c:v>
                </c:pt>
                <c:pt idx="72">
                  <c:v>5824.4127</c:v>
                </c:pt>
                <c:pt idx="73">
                  <c:v>5830.227</c:v>
                </c:pt>
                <c:pt idx="74">
                  <c:v>5877.675</c:v>
                </c:pt>
                <c:pt idx="75">
                  <c:v>5772.4401</c:v>
                </c:pt>
                <c:pt idx="76">
                  <c:v>5630.8972</c:v>
                </c:pt>
                <c:pt idx="77">
                  <c:v>5579.625</c:v>
                </c:pt>
                <c:pt idx="78">
                  <c:v>5625.7487</c:v>
                </c:pt>
                <c:pt idx="79">
                  <c:v>5585.371</c:v>
                </c:pt>
                <c:pt idx="80">
                  <c:v>5433.7875</c:v>
                </c:pt>
                <c:pt idx="81">
                  <c:v>5312.8396</c:v>
                </c:pt>
                <c:pt idx="82">
                  <c:v>5203.711</c:v>
                </c:pt>
                <c:pt idx="83">
                  <c:v>4997.325</c:v>
                </c:pt>
                <c:pt idx="84">
                  <c:v>4614.5313</c:v>
                </c:pt>
                <c:pt idx="85">
                  <c:v>4277.9195</c:v>
                </c:pt>
                <c:pt idx="86">
                  <c:v>4074.7875</c:v>
                </c:pt>
                <c:pt idx="87">
                  <c:v>3914.0682</c:v>
                </c:pt>
                <c:pt idx="88">
                  <c:v>3828.6016</c:v>
                </c:pt>
                <c:pt idx="89">
                  <c:v>3710.7375</c:v>
                </c:pt>
                <c:pt idx="90">
                  <c:v>3385.8027</c:v>
                </c:pt>
                <c:pt idx="91">
                  <c:v>3093.7704</c:v>
                </c:pt>
                <c:pt idx="92">
                  <c:v>2897.775</c:v>
                </c:pt>
                <c:pt idx="93">
                  <c:v>2635.4099</c:v>
                </c:pt>
                <c:pt idx="94">
                  <c:v>2366.7884</c:v>
                </c:pt>
                <c:pt idx="95">
                  <c:v>2097.975</c:v>
                </c:pt>
                <c:pt idx="96">
                  <c:v>1758.6784</c:v>
                </c:pt>
                <c:pt idx="97">
                  <c:v>1421.0188</c:v>
                </c:pt>
                <c:pt idx="98">
                  <c:v>1118.9625</c:v>
                </c:pt>
                <c:pt idx="99">
                  <c:v>822.7785</c:v>
                </c:pt>
                <c:pt idx="100">
                  <c:v>546.8813</c:v>
                </c:pt>
                <c:pt idx="101">
                  <c:v>293.7375</c:v>
                </c:pt>
                <c:pt idx="102">
                  <c:v>68.6769</c:v>
                </c:pt>
                <c:pt idx="103">
                  <c:v>0</c:v>
                </c:pt>
                <c:pt idx="104">
                  <c:v>0</c:v>
                </c:pt>
                <c:pt idx="105">
                  <c:v>4.1497</c:v>
                </c:pt>
                <c:pt idx="106">
                  <c:v>0</c:v>
                </c:pt>
                <c:pt idx="107">
                  <c:v>0</c:v>
                </c:pt>
                <c:pt idx="108">
                  <c:v>0.2979</c:v>
                </c:pt>
                <c:pt idx="109">
                  <c:v>0</c:v>
                </c:pt>
                <c:pt idx="110">
                  <c:v>0</c:v>
                </c:pt>
                <c:pt idx="111">
                  <c:v>0.0214</c:v>
                </c:pt>
                <c:pt idx="112">
                  <c:v>0</c:v>
                </c:pt>
                <c:pt idx="113">
                  <c:v>0</c:v>
                </c:pt>
                <c:pt idx="114">
                  <c:v>0.0015</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7"/>
          <c:order val="17"/>
          <c:tx>
            <c:strRef>
              <c:f>光伏发电实际功率!$A$30</c:f>
              <c:strCache>
                <c:ptCount val="1"/>
                <c:pt idx="0">
                  <c:v>2025/1/29</c:v>
                </c:pt>
              </c:strCache>
            </c:strRef>
          </c:tx>
          <c:spPr>
            <a:ln w="28575" cap="rnd">
              <a:solidFill>
                <a:schemeClr val="accent6">
                  <a:lumMod val="80000"/>
                  <a:lumOff val="20000"/>
                </a:schemeClr>
              </a:solidFill>
              <a:round/>
            </a:ln>
            <a:effectLst/>
          </c:spPr>
          <c:marker>
            <c:symbol val="none"/>
          </c:marker>
          <c:dLbls>
            <c:delete val="1"/>
          </c:dLbls>
          <c:val>
            <c:numRef>
              <c:f>光伏发电实际功率!$B$30:$EO$30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0.0017</c:v>
                </c:pt>
                <c:pt idx="29">
                  <c:v>0</c:v>
                </c:pt>
                <c:pt idx="30">
                  <c:v>0</c:v>
                </c:pt>
                <c:pt idx="31">
                  <c:v>0.0244</c:v>
                </c:pt>
                <c:pt idx="32">
                  <c:v>0</c:v>
                </c:pt>
                <c:pt idx="33">
                  <c:v>0</c:v>
                </c:pt>
                <c:pt idx="34">
                  <c:v>0.3394</c:v>
                </c:pt>
                <c:pt idx="35">
                  <c:v>0</c:v>
                </c:pt>
                <c:pt idx="36">
                  <c:v>0</c:v>
                </c:pt>
                <c:pt idx="37">
                  <c:v>4.7279</c:v>
                </c:pt>
                <c:pt idx="38">
                  <c:v>0</c:v>
                </c:pt>
                <c:pt idx="39">
                  <c:v>0</c:v>
                </c:pt>
                <c:pt idx="40">
                  <c:v>77.8915</c:v>
                </c:pt>
                <c:pt idx="41">
                  <c:v>325.0875</c:v>
                </c:pt>
                <c:pt idx="42">
                  <c:v>587.3162</c:v>
                </c:pt>
                <c:pt idx="43">
                  <c:v>882.7746</c:v>
                </c:pt>
                <c:pt idx="44">
                  <c:v>1204.5375</c:v>
                </c:pt>
                <c:pt idx="45">
                  <c:v>1506.9747</c:v>
                </c:pt>
                <c:pt idx="46">
                  <c:v>1840.9637</c:v>
                </c:pt>
                <c:pt idx="47">
                  <c:v>2204.1375</c:v>
                </c:pt>
                <c:pt idx="48">
                  <c:v>2529.0966</c:v>
                </c:pt>
                <c:pt idx="49">
                  <c:v>2803.0611</c:v>
                </c:pt>
                <c:pt idx="50">
                  <c:v>3083.8875</c:v>
                </c:pt>
                <c:pt idx="51">
                  <c:v>3436.3333</c:v>
                </c:pt>
                <c:pt idx="52">
                  <c:v>3736.5646</c:v>
                </c:pt>
                <c:pt idx="53">
                  <c:v>4001.7375</c:v>
                </c:pt>
                <c:pt idx="54">
                  <c:v>4355.2301</c:v>
                </c:pt>
                <c:pt idx="55">
                  <c:v>4604.0297</c:v>
                </c:pt>
                <c:pt idx="56">
                  <c:v>4786.4625</c:v>
                </c:pt>
                <c:pt idx="57">
                  <c:v>5136.4525</c:v>
                </c:pt>
                <c:pt idx="58">
                  <c:v>5435.069</c:v>
                </c:pt>
                <c:pt idx="59">
                  <c:v>5683.425</c:v>
                </c:pt>
                <c:pt idx="60">
                  <c:v>6077.6846</c:v>
                </c:pt>
                <c:pt idx="61">
                  <c:v>6268.2991</c:v>
                </c:pt>
                <c:pt idx="62">
                  <c:v>6239.925</c:v>
                </c:pt>
                <c:pt idx="63">
                  <c:v>6325.7332</c:v>
                </c:pt>
                <c:pt idx="64">
                  <c:v>6368.5379</c:v>
                </c:pt>
                <c:pt idx="65">
                  <c:v>6377.25</c:v>
                </c:pt>
                <c:pt idx="66">
                  <c:v>6558.6666</c:v>
                </c:pt>
                <c:pt idx="67">
                  <c:v>6739.7284</c:v>
                </c:pt>
                <c:pt idx="68">
                  <c:v>6744.6</c:v>
                </c:pt>
                <c:pt idx="69">
                  <c:v>6570.5296</c:v>
                </c:pt>
                <c:pt idx="70">
                  <c:v>6509.6663</c:v>
                </c:pt>
                <c:pt idx="71">
                  <c:v>6568.2375</c:v>
                </c:pt>
                <c:pt idx="72">
                  <c:v>6503.6496</c:v>
                </c:pt>
                <c:pt idx="73">
                  <c:v>6498.4796</c:v>
                </c:pt>
                <c:pt idx="74">
                  <c:v>6528.4125</c:v>
                </c:pt>
                <c:pt idx="75">
                  <c:v>6383.2821</c:v>
                </c:pt>
                <c:pt idx="76">
                  <c:v>6359.9582</c:v>
                </c:pt>
                <c:pt idx="77">
                  <c:v>6474.6</c:v>
                </c:pt>
                <c:pt idx="78">
                  <c:v>6418.8269</c:v>
                </c:pt>
                <c:pt idx="79">
                  <c:v>6231.1697</c:v>
                </c:pt>
                <c:pt idx="80">
                  <c:v>6069.975</c:v>
                </c:pt>
                <c:pt idx="81">
                  <c:v>6050.5231</c:v>
                </c:pt>
                <c:pt idx="82">
                  <c:v>6006.3115</c:v>
                </c:pt>
                <c:pt idx="83">
                  <c:v>5808.6</c:v>
                </c:pt>
                <c:pt idx="84">
                  <c:v>5477.0356</c:v>
                </c:pt>
                <c:pt idx="85">
                  <c:v>5182.0565</c:v>
                </c:pt>
                <c:pt idx="86">
                  <c:v>4933.3875</c:v>
                </c:pt>
                <c:pt idx="87">
                  <c:v>4611.5349</c:v>
                </c:pt>
                <c:pt idx="88">
                  <c:v>4359.5681</c:v>
                </c:pt>
                <c:pt idx="89">
                  <c:v>4173.675</c:v>
                </c:pt>
                <c:pt idx="90">
                  <c:v>3898.0085</c:v>
                </c:pt>
                <c:pt idx="91">
                  <c:v>3619.991</c:v>
                </c:pt>
                <c:pt idx="92">
                  <c:v>3323.0625</c:v>
                </c:pt>
                <c:pt idx="93">
                  <c:v>2892.6005</c:v>
                </c:pt>
                <c:pt idx="94">
                  <c:v>2483.1462</c:v>
                </c:pt>
                <c:pt idx="95">
                  <c:v>2154.0375</c:v>
                </c:pt>
                <c:pt idx="96">
                  <c:v>1819.1775</c:v>
                </c:pt>
                <c:pt idx="97">
                  <c:v>1468.9645</c:v>
                </c:pt>
                <c:pt idx="98">
                  <c:v>1135.3875</c:v>
                </c:pt>
                <c:pt idx="99">
                  <c:v>851.9146</c:v>
                </c:pt>
                <c:pt idx="100">
                  <c:v>577.3933</c:v>
                </c:pt>
                <c:pt idx="101">
                  <c:v>299.6625</c:v>
                </c:pt>
                <c:pt idx="102">
                  <c:v>67.7081</c:v>
                </c:pt>
                <c:pt idx="103">
                  <c:v>0</c:v>
                </c:pt>
                <c:pt idx="104">
                  <c:v>0</c:v>
                </c:pt>
                <c:pt idx="105">
                  <c:v>4.0644</c:v>
                </c:pt>
                <c:pt idx="106">
                  <c:v>0</c:v>
                </c:pt>
                <c:pt idx="107">
                  <c:v>0</c:v>
                </c:pt>
                <c:pt idx="108">
                  <c:v>0.2918</c:v>
                </c:pt>
                <c:pt idx="109">
                  <c:v>0</c:v>
                </c:pt>
                <c:pt idx="110">
                  <c:v>0</c:v>
                </c:pt>
                <c:pt idx="111">
                  <c:v>0.021</c:v>
                </c:pt>
                <c:pt idx="112">
                  <c:v>0</c:v>
                </c:pt>
                <c:pt idx="113">
                  <c:v>0</c:v>
                </c:pt>
                <c:pt idx="114">
                  <c:v>0.0015</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8"/>
          <c:order val="18"/>
          <c:tx>
            <c:strRef>
              <c:f>光伏发电实际功率!$A$31</c:f>
              <c:strCache>
                <c:ptCount val="1"/>
                <c:pt idx="0">
                  <c:v>2025/1/30</c:v>
                </c:pt>
              </c:strCache>
            </c:strRef>
          </c:tx>
          <c:spPr>
            <a:ln w="28575" cap="rnd">
              <a:solidFill>
                <a:schemeClr val="accent1">
                  <a:lumMod val="80000"/>
                </a:schemeClr>
              </a:solidFill>
              <a:round/>
            </a:ln>
            <a:effectLst/>
          </c:spPr>
          <c:marker>
            <c:symbol val="none"/>
          </c:marker>
          <c:dLbls>
            <c:delete val="1"/>
          </c:dLbls>
          <c:val>
            <c:numRef>
              <c:f>光伏发电实际功率!$B$31:$EO$31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0.0016</c:v>
                </c:pt>
                <c:pt idx="29">
                  <c:v>0</c:v>
                </c:pt>
                <c:pt idx="30">
                  <c:v>0</c:v>
                </c:pt>
                <c:pt idx="31">
                  <c:v>0.0226</c:v>
                </c:pt>
                <c:pt idx="32">
                  <c:v>0</c:v>
                </c:pt>
                <c:pt idx="33">
                  <c:v>0</c:v>
                </c:pt>
                <c:pt idx="34">
                  <c:v>0.3141</c:v>
                </c:pt>
                <c:pt idx="35">
                  <c:v>0</c:v>
                </c:pt>
                <c:pt idx="36">
                  <c:v>0</c:v>
                </c:pt>
                <c:pt idx="37">
                  <c:v>4.3755</c:v>
                </c:pt>
                <c:pt idx="38">
                  <c:v>0</c:v>
                </c:pt>
                <c:pt idx="39">
                  <c:v>0</c:v>
                </c:pt>
                <c:pt idx="40">
                  <c:v>72.1035</c:v>
                </c:pt>
                <c:pt idx="41">
                  <c:v>301.35</c:v>
                </c:pt>
                <c:pt idx="42">
                  <c:v>539.7505</c:v>
                </c:pt>
                <c:pt idx="43">
                  <c:v>777.5896</c:v>
                </c:pt>
                <c:pt idx="44">
                  <c:v>1044.15</c:v>
                </c:pt>
                <c:pt idx="45">
                  <c:v>1359.6358</c:v>
                </c:pt>
                <c:pt idx="46">
                  <c:v>1675.3246</c:v>
                </c:pt>
                <c:pt idx="47">
                  <c:v>1969.8375</c:v>
                </c:pt>
                <c:pt idx="48">
                  <c:v>2250.3194</c:v>
                </c:pt>
                <c:pt idx="49">
                  <c:v>2464.9349</c:v>
                </c:pt>
                <c:pt idx="50">
                  <c:v>2674.2</c:v>
                </c:pt>
                <c:pt idx="51">
                  <c:v>3003.2948</c:v>
                </c:pt>
                <c:pt idx="52">
                  <c:v>3331.2041</c:v>
                </c:pt>
                <c:pt idx="53">
                  <c:v>3599.1</c:v>
                </c:pt>
                <c:pt idx="54">
                  <c:v>3873.6754</c:v>
                </c:pt>
                <c:pt idx="55">
                  <c:v>4216.0889</c:v>
                </c:pt>
                <c:pt idx="56">
                  <c:v>4524</c:v>
                </c:pt>
                <c:pt idx="57">
                  <c:v>4645.3726</c:v>
                </c:pt>
                <c:pt idx="58">
                  <c:v>4857.2305</c:v>
                </c:pt>
                <c:pt idx="59">
                  <c:v>5201.7375</c:v>
                </c:pt>
                <c:pt idx="60">
                  <c:v>5439.5364</c:v>
                </c:pt>
                <c:pt idx="61">
                  <c:v>5579.3739</c:v>
                </c:pt>
                <c:pt idx="62">
                  <c:v>5664.45</c:v>
                </c:pt>
                <c:pt idx="63">
                  <c:v>5730.1737</c:v>
                </c:pt>
                <c:pt idx="64">
                  <c:v>5898.6681</c:v>
                </c:pt>
                <c:pt idx="65">
                  <c:v>6142.8375</c:v>
                </c:pt>
                <c:pt idx="66">
                  <c:v>6285.192</c:v>
                </c:pt>
                <c:pt idx="67">
                  <c:v>6244.4101</c:v>
                </c:pt>
                <c:pt idx="68">
                  <c:v>6255.75</c:v>
                </c:pt>
                <c:pt idx="69">
                  <c:v>6599.4554</c:v>
                </c:pt>
                <c:pt idx="70">
                  <c:v>6614.3338</c:v>
                </c:pt>
                <c:pt idx="71">
                  <c:v>6338.9625</c:v>
                </c:pt>
                <c:pt idx="72">
                  <c:v>6483.3785</c:v>
                </c:pt>
                <c:pt idx="73">
                  <c:v>6707.6617</c:v>
                </c:pt>
                <c:pt idx="74">
                  <c:v>6797.1375</c:v>
                </c:pt>
                <c:pt idx="75">
                  <c:v>6877.2482</c:v>
                </c:pt>
                <c:pt idx="76">
                  <c:v>6848.2486</c:v>
                </c:pt>
                <c:pt idx="77">
                  <c:v>6698.25</c:v>
                </c:pt>
                <c:pt idx="78">
                  <c:v>6527.3865</c:v>
                </c:pt>
                <c:pt idx="79">
                  <c:v>6294.513</c:v>
                </c:pt>
                <c:pt idx="80">
                  <c:v>6029.3625</c:v>
                </c:pt>
                <c:pt idx="81">
                  <c:v>5814.4801</c:v>
                </c:pt>
                <c:pt idx="82">
                  <c:v>5524.4214</c:v>
                </c:pt>
                <c:pt idx="83">
                  <c:v>5255.4375</c:v>
                </c:pt>
                <c:pt idx="84">
                  <c:v>5254.8396</c:v>
                </c:pt>
                <c:pt idx="85">
                  <c:v>5279.0714</c:v>
                </c:pt>
                <c:pt idx="86">
                  <c:v>5059.05</c:v>
                </c:pt>
                <c:pt idx="87">
                  <c:v>4538.6206</c:v>
                </c:pt>
                <c:pt idx="88">
                  <c:v>4098.094</c:v>
                </c:pt>
                <c:pt idx="89">
                  <c:v>3898.125</c:v>
                </c:pt>
                <c:pt idx="90">
                  <c:v>3769.9363</c:v>
                </c:pt>
                <c:pt idx="91">
                  <c:v>3544.2816</c:v>
                </c:pt>
                <c:pt idx="92">
                  <c:v>3205.0125</c:v>
                </c:pt>
                <c:pt idx="93">
                  <c:v>2859.9199</c:v>
                </c:pt>
                <c:pt idx="94">
                  <c:v>2514.762</c:v>
                </c:pt>
                <c:pt idx="95">
                  <c:v>2163.375</c:v>
                </c:pt>
                <c:pt idx="96">
                  <c:v>1818.4007</c:v>
                </c:pt>
                <c:pt idx="97">
                  <c:v>1504.7739</c:v>
                </c:pt>
                <c:pt idx="98">
                  <c:v>1204.65</c:v>
                </c:pt>
                <c:pt idx="99">
                  <c:v>878.6276</c:v>
                </c:pt>
                <c:pt idx="100">
                  <c:v>580.8003</c:v>
                </c:pt>
                <c:pt idx="101">
                  <c:v>320.475</c:v>
                </c:pt>
                <c:pt idx="102">
                  <c:v>76.6915</c:v>
                </c:pt>
                <c:pt idx="103">
                  <c:v>0</c:v>
                </c:pt>
                <c:pt idx="104">
                  <c:v>0</c:v>
                </c:pt>
                <c:pt idx="105">
                  <c:v>4.654</c:v>
                </c:pt>
                <c:pt idx="106">
                  <c:v>0</c:v>
                </c:pt>
                <c:pt idx="107">
                  <c:v>0</c:v>
                </c:pt>
                <c:pt idx="108">
                  <c:v>0.3341</c:v>
                </c:pt>
                <c:pt idx="109">
                  <c:v>0</c:v>
                </c:pt>
                <c:pt idx="110">
                  <c:v>0</c:v>
                </c:pt>
                <c:pt idx="111">
                  <c:v>0.024</c:v>
                </c:pt>
                <c:pt idx="112">
                  <c:v>0</c:v>
                </c:pt>
                <c:pt idx="113">
                  <c:v>0</c:v>
                </c:pt>
                <c:pt idx="114">
                  <c:v>0.0017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9"/>
          <c:order val="19"/>
          <c:tx>
            <c:strRef>
              <c:f>光伏发电实际功率!$A$32</c:f>
              <c:strCache>
                <c:ptCount val="1"/>
                <c:pt idx="0">
                  <c:v>2025/1/31</c:v>
                </c:pt>
              </c:strCache>
            </c:strRef>
          </c:tx>
          <c:spPr>
            <a:ln w="28575" cap="rnd">
              <a:solidFill>
                <a:schemeClr val="accent2">
                  <a:lumMod val="80000"/>
                </a:schemeClr>
              </a:solidFill>
              <a:round/>
            </a:ln>
            <a:effectLst/>
          </c:spPr>
          <c:marker>
            <c:symbol val="none"/>
          </c:marker>
          <c:dLbls>
            <c:delete val="1"/>
          </c:dLbls>
          <c:val>
            <c:numRef>
              <c:f>光伏发电实际功率!$B$32:$EO$32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0.0017</c:v>
                </c:pt>
                <c:pt idx="29">
                  <c:v>0</c:v>
                </c:pt>
                <c:pt idx="30">
                  <c:v>0</c:v>
                </c:pt>
                <c:pt idx="31">
                  <c:v>0.0238</c:v>
                </c:pt>
                <c:pt idx="32">
                  <c:v>0</c:v>
                </c:pt>
                <c:pt idx="33">
                  <c:v>0</c:v>
                </c:pt>
                <c:pt idx="34">
                  <c:v>0.3316</c:v>
                </c:pt>
                <c:pt idx="35">
                  <c:v>0</c:v>
                </c:pt>
                <c:pt idx="36">
                  <c:v>0</c:v>
                </c:pt>
                <c:pt idx="37">
                  <c:v>4.6183</c:v>
                </c:pt>
                <c:pt idx="38">
                  <c:v>0</c:v>
                </c:pt>
                <c:pt idx="39">
                  <c:v>0</c:v>
                </c:pt>
                <c:pt idx="40">
                  <c:v>79.5551</c:v>
                </c:pt>
                <c:pt idx="41">
                  <c:v>335.625</c:v>
                </c:pt>
                <c:pt idx="42">
                  <c:v>619.8809</c:v>
                </c:pt>
                <c:pt idx="43">
                  <c:v>902.7758</c:v>
                </c:pt>
                <c:pt idx="44">
                  <c:v>1182.15</c:v>
                </c:pt>
                <c:pt idx="45">
                  <c:v>1451.795</c:v>
                </c:pt>
                <c:pt idx="46">
                  <c:v>1684.4217</c:v>
                </c:pt>
                <c:pt idx="47">
                  <c:v>1927.6875</c:v>
                </c:pt>
                <c:pt idx="48">
                  <c:v>2262.9928</c:v>
                </c:pt>
                <c:pt idx="49">
                  <c:v>2591.449</c:v>
                </c:pt>
                <c:pt idx="50">
                  <c:v>2897.8875</c:v>
                </c:pt>
                <c:pt idx="51">
                  <c:v>3249.3079</c:v>
                </c:pt>
                <c:pt idx="52">
                  <c:v>3528.513</c:v>
                </c:pt>
                <c:pt idx="53">
                  <c:v>3703.35</c:v>
                </c:pt>
                <c:pt idx="54">
                  <c:v>3870.2159</c:v>
                </c:pt>
                <c:pt idx="55">
                  <c:v>4104.7555</c:v>
                </c:pt>
                <c:pt idx="56">
                  <c:v>4364.9625</c:v>
                </c:pt>
                <c:pt idx="57">
                  <c:v>4551.8921</c:v>
                </c:pt>
                <c:pt idx="58">
                  <c:v>4774.8025</c:v>
                </c:pt>
                <c:pt idx="59">
                  <c:v>5012.625</c:v>
                </c:pt>
                <c:pt idx="60">
                  <c:v>5144.9902</c:v>
                </c:pt>
                <c:pt idx="61">
                  <c:v>5373.6311</c:v>
                </c:pt>
                <c:pt idx="62">
                  <c:v>5639.625</c:v>
                </c:pt>
                <c:pt idx="63">
                  <c:v>5668.2612</c:v>
                </c:pt>
                <c:pt idx="64">
                  <c:v>5683.5663</c:v>
                </c:pt>
                <c:pt idx="65">
                  <c:v>5789.925</c:v>
                </c:pt>
                <c:pt idx="66">
                  <c:v>5876.4438</c:v>
                </c:pt>
                <c:pt idx="67">
                  <c:v>5963.0709</c:v>
                </c:pt>
                <c:pt idx="68">
                  <c:v>6095.2125</c:v>
                </c:pt>
                <c:pt idx="69">
                  <c:v>6278.865</c:v>
                </c:pt>
                <c:pt idx="70">
                  <c:v>6402.7778</c:v>
                </c:pt>
                <c:pt idx="71">
                  <c:v>6337.3875</c:v>
                </c:pt>
                <c:pt idx="72">
                  <c:v>6068.878</c:v>
                </c:pt>
                <c:pt idx="73">
                  <c:v>5984.8955</c:v>
                </c:pt>
                <c:pt idx="74">
                  <c:v>6164.5125</c:v>
                </c:pt>
                <c:pt idx="75">
                  <c:v>6296.4608</c:v>
                </c:pt>
                <c:pt idx="76">
                  <c:v>6159.5476</c:v>
                </c:pt>
                <c:pt idx="77">
                  <c:v>5927.2875</c:v>
                </c:pt>
                <c:pt idx="78">
                  <c:v>5967.0955</c:v>
                </c:pt>
                <c:pt idx="79">
                  <c:v>5969.6655</c:v>
                </c:pt>
                <c:pt idx="80">
                  <c:v>5872.4625</c:v>
                </c:pt>
                <c:pt idx="81">
                  <c:v>5914.3926</c:v>
                </c:pt>
                <c:pt idx="82">
                  <c:v>5872.4441</c:v>
                </c:pt>
                <c:pt idx="83">
                  <c:v>5683.0125</c:v>
                </c:pt>
                <c:pt idx="84">
                  <c:v>5494.6539</c:v>
                </c:pt>
                <c:pt idx="85">
                  <c:v>5195.8494</c:v>
                </c:pt>
                <c:pt idx="86">
                  <c:v>4818.3375</c:v>
                </c:pt>
                <c:pt idx="87">
                  <c:v>4534.9149</c:v>
                </c:pt>
                <c:pt idx="88">
                  <c:v>4243.7684</c:v>
                </c:pt>
                <c:pt idx="89">
                  <c:v>3921.075</c:v>
                </c:pt>
                <c:pt idx="90">
                  <c:v>3644.9144</c:v>
                </c:pt>
                <c:pt idx="91">
                  <c:v>3312.8754</c:v>
                </c:pt>
                <c:pt idx="92">
                  <c:v>2952.2625</c:v>
                </c:pt>
                <c:pt idx="93">
                  <c:v>2700.476</c:v>
                </c:pt>
                <c:pt idx="94">
                  <c:v>2436.4842</c:v>
                </c:pt>
                <c:pt idx="95">
                  <c:v>2133.975</c:v>
                </c:pt>
                <c:pt idx="96">
                  <c:v>1887.1577</c:v>
                </c:pt>
                <c:pt idx="97">
                  <c:v>1629.6233</c:v>
                </c:pt>
                <c:pt idx="98">
                  <c:v>1306.7625</c:v>
                </c:pt>
                <c:pt idx="99">
                  <c:v>938.7622</c:v>
                </c:pt>
                <c:pt idx="100">
                  <c:v>624.8178</c:v>
                </c:pt>
                <c:pt idx="101">
                  <c:v>363.4125</c:v>
                </c:pt>
                <c:pt idx="102">
                  <c:v>91.6285</c:v>
                </c:pt>
                <c:pt idx="103">
                  <c:v>0</c:v>
                </c:pt>
                <c:pt idx="104">
                  <c:v>0</c:v>
                </c:pt>
                <c:pt idx="105">
                  <c:v>5.3833</c:v>
                </c:pt>
                <c:pt idx="106">
                  <c:v>0</c:v>
                </c:pt>
                <c:pt idx="107">
                  <c:v>0</c:v>
                </c:pt>
                <c:pt idx="108">
                  <c:v>0.3865</c:v>
                </c:pt>
                <c:pt idx="109">
                  <c:v>0</c:v>
                </c:pt>
                <c:pt idx="110">
                  <c:v>0</c:v>
                </c:pt>
                <c:pt idx="111">
                  <c:v>0.0277</c:v>
                </c:pt>
                <c:pt idx="112">
                  <c:v>0</c:v>
                </c:pt>
                <c:pt idx="113">
                  <c:v>0</c:v>
                </c:pt>
                <c:pt idx="114">
                  <c:v>0.002</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0"/>
          <c:order val="20"/>
          <c:tx>
            <c:strRef>
              <c:f>光伏发电实际功率!$A$33</c:f>
              <c:strCache>
                <c:ptCount val="1"/>
                <c:pt idx="0">
                  <c:v>2025/2/1</c:v>
                </c:pt>
              </c:strCache>
            </c:strRef>
          </c:tx>
          <c:spPr>
            <a:ln w="28575" cap="rnd">
              <a:solidFill>
                <a:schemeClr val="accent3">
                  <a:lumMod val="80000"/>
                </a:schemeClr>
              </a:solidFill>
              <a:round/>
            </a:ln>
            <a:effectLst/>
          </c:spPr>
          <c:marker>
            <c:symbol val="none"/>
          </c:marker>
          <c:dLbls>
            <c:delete val="1"/>
          </c:dLbls>
          <c:val>
            <c:numRef>
              <c:f>光伏发电实际功率!$B$33:$EO$33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0.0014</c:v>
                </c:pt>
                <c:pt idx="29">
                  <c:v>0</c:v>
                </c:pt>
                <c:pt idx="30">
                  <c:v>0</c:v>
                </c:pt>
                <c:pt idx="31">
                  <c:v>0.0199</c:v>
                </c:pt>
                <c:pt idx="32">
                  <c:v>0</c:v>
                </c:pt>
                <c:pt idx="33">
                  <c:v>0</c:v>
                </c:pt>
                <c:pt idx="34">
                  <c:v>0.2774</c:v>
                </c:pt>
                <c:pt idx="35">
                  <c:v>0</c:v>
                </c:pt>
                <c:pt idx="36">
                  <c:v>0</c:v>
                </c:pt>
                <c:pt idx="37">
                  <c:v>3.8641</c:v>
                </c:pt>
                <c:pt idx="38">
                  <c:v>0</c:v>
                </c:pt>
                <c:pt idx="39">
                  <c:v>0</c:v>
                </c:pt>
                <c:pt idx="40">
                  <c:v>89.6095</c:v>
                </c:pt>
                <c:pt idx="41">
                  <c:v>340.5</c:v>
                </c:pt>
                <c:pt idx="42">
                  <c:v>615.936</c:v>
                </c:pt>
                <c:pt idx="43">
                  <c:v>884.9275</c:v>
                </c:pt>
                <c:pt idx="44">
                  <c:v>1140.675</c:v>
                </c:pt>
                <c:pt idx="45">
                  <c:v>1388.0797</c:v>
                </c:pt>
                <c:pt idx="46">
                  <c:v>1674.452</c:v>
                </c:pt>
                <c:pt idx="47">
                  <c:v>2004.1125</c:v>
                </c:pt>
                <c:pt idx="48">
                  <c:v>2332.1065</c:v>
                </c:pt>
                <c:pt idx="49">
                  <c:v>2632.5934</c:v>
                </c:pt>
                <c:pt idx="50">
                  <c:v>2927.6625</c:v>
                </c:pt>
                <c:pt idx="51">
                  <c:v>3251.299</c:v>
                </c:pt>
                <c:pt idx="52">
                  <c:v>3519.7566</c:v>
                </c:pt>
                <c:pt idx="53">
                  <c:v>3731.7</c:v>
                </c:pt>
                <c:pt idx="54">
                  <c:v>3992.5758</c:v>
                </c:pt>
                <c:pt idx="55">
                  <c:v>4378.3332</c:v>
                </c:pt>
                <c:pt idx="56">
                  <c:v>4788.525</c:v>
                </c:pt>
                <c:pt idx="57">
                  <c:v>5029.9241</c:v>
                </c:pt>
                <c:pt idx="58">
                  <c:v>5203.9177</c:v>
                </c:pt>
                <c:pt idx="59">
                  <c:v>5364.1125</c:v>
                </c:pt>
                <c:pt idx="60">
                  <c:v>5471.099</c:v>
                </c:pt>
                <c:pt idx="61">
                  <c:v>5601.7634</c:v>
                </c:pt>
                <c:pt idx="62">
                  <c:v>5755.3125</c:v>
                </c:pt>
                <c:pt idx="63">
                  <c:v>5878.849</c:v>
                </c:pt>
                <c:pt idx="64">
                  <c:v>6128.0874</c:v>
                </c:pt>
                <c:pt idx="65">
                  <c:v>6361.65</c:v>
                </c:pt>
                <c:pt idx="66">
                  <c:v>6277.0669</c:v>
                </c:pt>
                <c:pt idx="67">
                  <c:v>6308.0507</c:v>
                </c:pt>
                <c:pt idx="68">
                  <c:v>6594.375</c:v>
                </c:pt>
                <c:pt idx="69">
                  <c:v>6817.8939</c:v>
                </c:pt>
                <c:pt idx="70">
                  <c:v>6770.5009</c:v>
                </c:pt>
                <c:pt idx="71">
                  <c:v>6603.9375</c:v>
                </c:pt>
                <c:pt idx="72">
                  <c:v>6632.8992</c:v>
                </c:pt>
                <c:pt idx="73">
                  <c:v>6536.8864</c:v>
                </c:pt>
                <c:pt idx="74">
                  <c:v>6314.475</c:v>
                </c:pt>
                <c:pt idx="75">
                  <c:v>6312.5866</c:v>
                </c:pt>
                <c:pt idx="76">
                  <c:v>6353.9385</c:v>
                </c:pt>
                <c:pt idx="77">
                  <c:v>6313.35</c:v>
                </c:pt>
                <c:pt idx="78">
                  <c:v>6246.1375</c:v>
                </c:pt>
                <c:pt idx="79">
                  <c:v>6175.373</c:v>
                </c:pt>
                <c:pt idx="80">
                  <c:v>6103.6875</c:v>
                </c:pt>
                <c:pt idx="81">
                  <c:v>5992.7643</c:v>
                </c:pt>
                <c:pt idx="82">
                  <c:v>5691.8061</c:v>
                </c:pt>
                <c:pt idx="83">
                  <c:v>5251.125</c:v>
                </c:pt>
                <c:pt idx="84">
                  <c:v>4893.7405</c:v>
                </c:pt>
                <c:pt idx="85">
                  <c:v>4617.2194</c:v>
                </c:pt>
                <c:pt idx="86">
                  <c:v>4364.4</c:v>
                </c:pt>
                <c:pt idx="87">
                  <c:v>4104.4044</c:v>
                </c:pt>
                <c:pt idx="88">
                  <c:v>3890.1686</c:v>
                </c:pt>
                <c:pt idx="89">
                  <c:v>3688.35</c:v>
                </c:pt>
                <c:pt idx="90">
                  <c:v>3392.3571</c:v>
                </c:pt>
                <c:pt idx="91">
                  <c:v>3032.6158</c:v>
                </c:pt>
                <c:pt idx="92">
                  <c:v>2703.825</c:v>
                </c:pt>
                <c:pt idx="93">
                  <c:v>2481.7698</c:v>
                </c:pt>
                <c:pt idx="94">
                  <c:v>2255.8374</c:v>
                </c:pt>
                <c:pt idx="95">
                  <c:v>1973.5875</c:v>
                </c:pt>
                <c:pt idx="96">
                  <c:v>1687.0443</c:v>
                </c:pt>
                <c:pt idx="97">
                  <c:v>1442.6491</c:v>
                </c:pt>
                <c:pt idx="98">
                  <c:v>1214.175</c:v>
                </c:pt>
                <c:pt idx="99">
                  <c:v>933.1142</c:v>
                </c:pt>
                <c:pt idx="100">
                  <c:v>640.2688</c:v>
                </c:pt>
                <c:pt idx="101">
                  <c:v>358.2375</c:v>
                </c:pt>
                <c:pt idx="102">
                  <c:v>95.3846</c:v>
                </c:pt>
                <c:pt idx="103">
                  <c:v>0</c:v>
                </c:pt>
                <c:pt idx="104">
                  <c:v>0</c:v>
                </c:pt>
                <c:pt idx="105">
                  <c:v>4.1367</c:v>
                </c:pt>
                <c:pt idx="106">
                  <c:v>0</c:v>
                </c:pt>
                <c:pt idx="107">
                  <c:v>0</c:v>
                </c:pt>
                <c:pt idx="108">
                  <c:v>0.297</c:v>
                </c:pt>
                <c:pt idx="109">
                  <c:v>0</c:v>
                </c:pt>
                <c:pt idx="110">
                  <c:v>0</c:v>
                </c:pt>
                <c:pt idx="111">
                  <c:v>0.0213</c:v>
                </c:pt>
                <c:pt idx="112">
                  <c:v>0</c:v>
                </c:pt>
                <c:pt idx="113">
                  <c:v>0</c:v>
                </c:pt>
                <c:pt idx="114">
                  <c:v>0.0015</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1"/>
          <c:order val="21"/>
          <c:tx>
            <c:strRef>
              <c:f>光伏发电实际功率!$A$34</c:f>
              <c:strCache>
                <c:ptCount val="1"/>
                <c:pt idx="0">
                  <c:v>2025/2/2</c:v>
                </c:pt>
              </c:strCache>
            </c:strRef>
          </c:tx>
          <c:spPr>
            <a:ln w="28575" cap="rnd">
              <a:solidFill>
                <a:schemeClr val="accent4">
                  <a:lumMod val="80000"/>
                </a:schemeClr>
              </a:solidFill>
              <a:round/>
            </a:ln>
            <a:effectLst/>
          </c:spPr>
          <c:marker>
            <c:symbol val="none"/>
          </c:marker>
          <c:dLbls>
            <c:delete val="1"/>
          </c:dLbls>
          <c:val>
            <c:numRef>
              <c:f>光伏发电实际功率!$B$34:$EO$34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0.0014</c:v>
                </c:pt>
                <c:pt idx="29">
                  <c:v>0</c:v>
                </c:pt>
                <c:pt idx="30">
                  <c:v>0</c:v>
                </c:pt>
                <c:pt idx="31">
                  <c:v>0.0189</c:v>
                </c:pt>
                <c:pt idx="32">
                  <c:v>0</c:v>
                </c:pt>
                <c:pt idx="33">
                  <c:v>0</c:v>
                </c:pt>
                <c:pt idx="34">
                  <c:v>0.2639</c:v>
                </c:pt>
                <c:pt idx="35">
                  <c:v>0</c:v>
                </c:pt>
                <c:pt idx="36">
                  <c:v>0</c:v>
                </c:pt>
                <c:pt idx="37">
                  <c:v>3.6762</c:v>
                </c:pt>
                <c:pt idx="38">
                  <c:v>0</c:v>
                </c:pt>
                <c:pt idx="39">
                  <c:v>0</c:v>
                </c:pt>
                <c:pt idx="40">
                  <c:v>114.5793</c:v>
                </c:pt>
                <c:pt idx="41">
                  <c:v>386.0625</c:v>
                </c:pt>
                <c:pt idx="42">
                  <c:v>657.2329</c:v>
                </c:pt>
                <c:pt idx="43">
                  <c:v>940.4696</c:v>
                </c:pt>
                <c:pt idx="44">
                  <c:v>1238.4</c:v>
                </c:pt>
                <c:pt idx="45">
                  <c:v>1513.0005</c:v>
                </c:pt>
                <c:pt idx="46">
                  <c:v>1766.4526</c:v>
                </c:pt>
                <c:pt idx="47">
                  <c:v>1994.925</c:v>
                </c:pt>
                <c:pt idx="48">
                  <c:v>2202.7585</c:v>
                </c:pt>
                <c:pt idx="49">
                  <c:v>2488.076</c:v>
                </c:pt>
                <c:pt idx="50">
                  <c:v>2849.8125</c:v>
                </c:pt>
                <c:pt idx="51">
                  <c:v>3188.1898</c:v>
                </c:pt>
                <c:pt idx="52">
                  <c:v>3500.7317</c:v>
                </c:pt>
                <c:pt idx="53">
                  <c:v>3830.9625</c:v>
                </c:pt>
                <c:pt idx="54">
                  <c:v>4206.0361</c:v>
                </c:pt>
                <c:pt idx="55">
                  <c:v>4513.9776</c:v>
                </c:pt>
                <c:pt idx="56">
                  <c:v>4781.925</c:v>
                </c:pt>
                <c:pt idx="57">
                  <c:v>5126.7424</c:v>
                </c:pt>
                <c:pt idx="58">
                  <c:v>5340.6791</c:v>
                </c:pt>
                <c:pt idx="59">
                  <c:v>5427.7125</c:v>
                </c:pt>
                <c:pt idx="60">
                  <c:v>5594.9043</c:v>
                </c:pt>
                <c:pt idx="61">
                  <c:v>5693.5408</c:v>
                </c:pt>
                <c:pt idx="62">
                  <c:v>5734.5</c:v>
                </c:pt>
                <c:pt idx="63">
                  <c:v>5914.7178</c:v>
                </c:pt>
                <c:pt idx="64">
                  <c:v>6167.1421</c:v>
                </c:pt>
                <c:pt idx="65">
                  <c:v>6330.4875</c:v>
                </c:pt>
                <c:pt idx="66">
                  <c:v>6325.0392</c:v>
                </c:pt>
                <c:pt idx="67">
                  <c:v>6476.9104</c:v>
                </c:pt>
                <c:pt idx="68">
                  <c:v>6705.825</c:v>
                </c:pt>
                <c:pt idx="69">
                  <c:v>6635.3033</c:v>
                </c:pt>
                <c:pt idx="70">
                  <c:v>6706.5447</c:v>
                </c:pt>
                <c:pt idx="71">
                  <c:v>6888.0375</c:v>
                </c:pt>
                <c:pt idx="72">
                  <c:v>6695.3712</c:v>
                </c:pt>
                <c:pt idx="73">
                  <c:v>6542.4476</c:v>
                </c:pt>
                <c:pt idx="74">
                  <c:v>6598.6125</c:v>
                </c:pt>
                <c:pt idx="75">
                  <c:v>6609.2865</c:v>
                </c:pt>
                <c:pt idx="76">
                  <c:v>6531.8447</c:v>
                </c:pt>
                <c:pt idx="77">
                  <c:v>6407.175</c:v>
                </c:pt>
                <c:pt idx="78">
                  <c:v>6311.5023</c:v>
                </c:pt>
                <c:pt idx="79">
                  <c:v>6349.6795</c:v>
                </c:pt>
                <c:pt idx="80">
                  <c:v>6370.125</c:v>
                </c:pt>
                <c:pt idx="81">
                  <c:v>6103.2194</c:v>
                </c:pt>
                <c:pt idx="82">
                  <c:v>5845.3539</c:v>
                </c:pt>
                <c:pt idx="83">
                  <c:v>5694</c:v>
                </c:pt>
                <c:pt idx="84">
                  <c:v>5466.544</c:v>
                </c:pt>
                <c:pt idx="85">
                  <c:v>5229.6133</c:v>
                </c:pt>
                <c:pt idx="86">
                  <c:v>5032.0875</c:v>
                </c:pt>
                <c:pt idx="87">
                  <c:v>4816.7059</c:v>
                </c:pt>
                <c:pt idx="88">
                  <c:v>4446.811</c:v>
                </c:pt>
                <c:pt idx="89">
                  <c:v>3990.7125</c:v>
                </c:pt>
                <c:pt idx="90">
                  <c:v>3664.4343</c:v>
                </c:pt>
                <c:pt idx="91">
                  <c:v>3383.0733</c:v>
                </c:pt>
                <c:pt idx="92">
                  <c:v>3070.35</c:v>
                </c:pt>
                <c:pt idx="93">
                  <c:v>2736.101</c:v>
                </c:pt>
                <c:pt idx="94">
                  <c:v>2390.1165</c:v>
                </c:pt>
                <c:pt idx="95">
                  <c:v>2058.375</c:v>
                </c:pt>
                <c:pt idx="96">
                  <c:v>1767.9971</c:v>
                </c:pt>
                <c:pt idx="97">
                  <c:v>1483.7678</c:v>
                </c:pt>
                <c:pt idx="98">
                  <c:v>1193.0625</c:v>
                </c:pt>
                <c:pt idx="99">
                  <c:v>916.1739</c:v>
                </c:pt>
                <c:pt idx="100">
                  <c:v>651.19</c:v>
                </c:pt>
                <c:pt idx="101">
                  <c:v>380.5875</c:v>
                </c:pt>
                <c:pt idx="102">
                  <c:v>112.3562</c:v>
                </c:pt>
                <c:pt idx="103">
                  <c:v>0</c:v>
                </c:pt>
                <c:pt idx="104">
                  <c:v>0</c:v>
                </c:pt>
                <c:pt idx="105">
                  <c:v>3.5758</c:v>
                </c:pt>
                <c:pt idx="106">
                  <c:v>0</c:v>
                </c:pt>
                <c:pt idx="107">
                  <c:v>0</c:v>
                </c:pt>
                <c:pt idx="108">
                  <c:v>0.2567</c:v>
                </c:pt>
                <c:pt idx="109">
                  <c:v>0</c:v>
                </c:pt>
                <c:pt idx="110">
                  <c:v>0</c:v>
                </c:pt>
                <c:pt idx="111">
                  <c:v>0.0184</c:v>
                </c:pt>
                <c:pt idx="112">
                  <c:v>0</c:v>
                </c:pt>
                <c:pt idx="113">
                  <c:v>0</c:v>
                </c:pt>
                <c:pt idx="114">
                  <c:v>0.0013</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2"/>
          <c:order val="22"/>
          <c:tx>
            <c:strRef>
              <c:f>光伏发电实际功率!$A$35</c:f>
              <c:strCache>
                <c:ptCount val="1"/>
                <c:pt idx="0">
                  <c:v>2025/2/3</c:v>
                </c:pt>
              </c:strCache>
            </c:strRef>
          </c:tx>
          <c:spPr>
            <a:ln w="28575" cap="rnd">
              <a:solidFill>
                <a:schemeClr val="accent5">
                  <a:lumMod val="80000"/>
                </a:schemeClr>
              </a:solidFill>
              <a:round/>
            </a:ln>
            <a:effectLst/>
          </c:spPr>
          <c:marker>
            <c:symbol val="none"/>
          </c:marker>
          <c:dLbls>
            <c:delete val="1"/>
          </c:dLbls>
          <c:val>
            <c:numRef>
              <c:f>光伏发电实际功率!$B$35:$EO$35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0.0135</c:v>
                </c:pt>
                <c:pt idx="32">
                  <c:v>0</c:v>
                </c:pt>
                <c:pt idx="33">
                  <c:v>0</c:v>
                </c:pt>
                <c:pt idx="34">
                  <c:v>0.1876</c:v>
                </c:pt>
                <c:pt idx="35">
                  <c:v>0</c:v>
                </c:pt>
                <c:pt idx="36">
                  <c:v>0</c:v>
                </c:pt>
                <c:pt idx="37">
                  <c:v>2.6125</c:v>
                </c:pt>
                <c:pt idx="38">
                  <c:v>0</c:v>
                </c:pt>
                <c:pt idx="39">
                  <c:v>0</c:v>
                </c:pt>
                <c:pt idx="40">
                  <c:v>140.4823</c:v>
                </c:pt>
                <c:pt idx="41">
                  <c:v>433.35</c:v>
                </c:pt>
                <c:pt idx="42">
                  <c:v>744.1555</c:v>
                </c:pt>
                <c:pt idx="43">
                  <c:v>1066.8534</c:v>
                </c:pt>
                <c:pt idx="44">
                  <c:v>1389.675</c:v>
                </c:pt>
                <c:pt idx="45">
                  <c:v>1691.7213</c:v>
                </c:pt>
                <c:pt idx="46">
                  <c:v>2065.6691</c:v>
                </c:pt>
                <c:pt idx="47">
                  <c:v>2476.0125</c:v>
                </c:pt>
                <c:pt idx="48">
                  <c:v>2776.7082</c:v>
                </c:pt>
                <c:pt idx="49">
                  <c:v>3006.5066</c:v>
                </c:pt>
                <c:pt idx="50">
                  <c:v>3227.3625</c:v>
                </c:pt>
                <c:pt idx="51">
                  <c:v>3478.3697</c:v>
                </c:pt>
                <c:pt idx="52">
                  <c:v>3798.4683</c:v>
                </c:pt>
                <c:pt idx="53">
                  <c:v>4054.1625</c:v>
                </c:pt>
                <c:pt idx="54">
                  <c:v>4072.8902</c:v>
                </c:pt>
                <c:pt idx="55">
                  <c:v>4200.7813</c:v>
                </c:pt>
                <c:pt idx="56">
                  <c:v>4557.975</c:v>
                </c:pt>
                <c:pt idx="57">
                  <c:v>4928.0189</c:v>
                </c:pt>
                <c:pt idx="58">
                  <c:v>5184.4551</c:v>
                </c:pt>
                <c:pt idx="59">
                  <c:v>5366.325</c:v>
                </c:pt>
                <c:pt idx="60">
                  <c:v>5587.1643</c:v>
                </c:pt>
                <c:pt idx="61">
                  <c:v>5708.2396</c:v>
                </c:pt>
                <c:pt idx="62">
                  <c:v>5663.625</c:v>
                </c:pt>
                <c:pt idx="63">
                  <c:v>5591.0652</c:v>
                </c:pt>
                <c:pt idx="64">
                  <c:v>5868.1171</c:v>
                </c:pt>
                <c:pt idx="65">
                  <c:v>6356.2125</c:v>
                </c:pt>
                <c:pt idx="66">
                  <c:v>6486.2613</c:v>
                </c:pt>
                <c:pt idx="67">
                  <c:v>6277.2121</c:v>
                </c:pt>
                <c:pt idx="68">
                  <c:v>6171.0375</c:v>
                </c:pt>
                <c:pt idx="69">
                  <c:v>6571.2444</c:v>
                </c:pt>
                <c:pt idx="70">
                  <c:v>6690.5234</c:v>
                </c:pt>
                <c:pt idx="71">
                  <c:v>6392.925</c:v>
                </c:pt>
                <c:pt idx="72">
                  <c:v>6307.0588</c:v>
                </c:pt>
                <c:pt idx="73">
                  <c:v>6314.5621</c:v>
                </c:pt>
                <c:pt idx="74">
                  <c:v>6165.9375</c:v>
                </c:pt>
                <c:pt idx="75">
                  <c:v>5821.1143</c:v>
                </c:pt>
                <c:pt idx="76">
                  <c:v>5782.3204</c:v>
                </c:pt>
                <c:pt idx="77">
                  <c:v>5978.475</c:v>
                </c:pt>
                <c:pt idx="78">
                  <c:v>5853.539</c:v>
                </c:pt>
                <c:pt idx="79">
                  <c:v>5725.7295</c:v>
                </c:pt>
                <c:pt idx="80">
                  <c:v>5717.8125</c:v>
                </c:pt>
                <c:pt idx="81">
                  <c:v>5602.8933</c:v>
                </c:pt>
                <c:pt idx="82">
                  <c:v>5440.4246</c:v>
                </c:pt>
                <c:pt idx="83">
                  <c:v>5316.1125</c:v>
                </c:pt>
                <c:pt idx="84">
                  <c:v>5250.4266</c:v>
                </c:pt>
                <c:pt idx="85">
                  <c:v>5201.1087</c:v>
                </c:pt>
                <c:pt idx="86">
                  <c:v>5073.1125</c:v>
                </c:pt>
                <c:pt idx="87">
                  <c:v>4772.1074</c:v>
                </c:pt>
                <c:pt idx="88">
                  <c:v>4358.3516</c:v>
                </c:pt>
                <c:pt idx="89">
                  <c:v>3956.325</c:v>
                </c:pt>
                <c:pt idx="90">
                  <c:v>3659.4805</c:v>
                </c:pt>
                <c:pt idx="91">
                  <c:v>3343.0089</c:v>
                </c:pt>
                <c:pt idx="92">
                  <c:v>2974.875</c:v>
                </c:pt>
                <c:pt idx="93">
                  <c:v>2652.6883</c:v>
                </c:pt>
                <c:pt idx="94">
                  <c:v>2399.242</c:v>
                </c:pt>
                <c:pt idx="95">
                  <c:v>2150.4</c:v>
                </c:pt>
                <c:pt idx="96">
                  <c:v>1816.569</c:v>
                </c:pt>
                <c:pt idx="97">
                  <c:v>1470.0177</c:v>
                </c:pt>
                <c:pt idx="98">
                  <c:v>1162.275</c:v>
                </c:pt>
                <c:pt idx="99">
                  <c:v>884.5168</c:v>
                </c:pt>
                <c:pt idx="100">
                  <c:v>633.2179</c:v>
                </c:pt>
                <c:pt idx="101">
                  <c:v>383.2875</c:v>
                </c:pt>
                <c:pt idx="102">
                  <c:v>124.8732</c:v>
                </c:pt>
                <c:pt idx="103">
                  <c:v>0</c:v>
                </c:pt>
                <c:pt idx="104">
                  <c:v>0</c:v>
                </c:pt>
                <c:pt idx="105">
                  <c:v>2.6636</c:v>
                </c:pt>
                <c:pt idx="106">
                  <c:v>0</c:v>
                </c:pt>
                <c:pt idx="107">
                  <c:v>0</c:v>
                </c:pt>
                <c:pt idx="108">
                  <c:v>0.1912</c:v>
                </c:pt>
                <c:pt idx="109">
                  <c:v>0</c:v>
                </c:pt>
                <c:pt idx="110">
                  <c:v>0</c:v>
                </c:pt>
                <c:pt idx="111">
                  <c:v>0.0137</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3"/>
          <c:order val="23"/>
          <c:tx>
            <c:strRef>
              <c:f>光伏发电实际功率!$A$36</c:f>
              <c:strCache>
                <c:ptCount val="1"/>
                <c:pt idx="0">
                  <c:v>2025/2/4</c:v>
                </c:pt>
              </c:strCache>
            </c:strRef>
          </c:tx>
          <c:spPr>
            <a:ln w="28575" cap="rnd">
              <a:solidFill>
                <a:schemeClr val="accent6">
                  <a:lumMod val="80000"/>
                </a:schemeClr>
              </a:solidFill>
              <a:round/>
            </a:ln>
            <a:effectLst/>
          </c:spPr>
          <c:marker>
            <c:symbol val="none"/>
          </c:marker>
          <c:dLbls>
            <c:delete val="1"/>
          </c:dLbls>
          <c:val>
            <c:numRef>
              <c:f>光伏发电实际功率!$B$36:$EO$36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0.0059</c:v>
                </c:pt>
                <c:pt idx="32">
                  <c:v>0</c:v>
                </c:pt>
                <c:pt idx="33">
                  <c:v>0</c:v>
                </c:pt>
                <c:pt idx="34">
                  <c:v>0.0827</c:v>
                </c:pt>
                <c:pt idx="35">
                  <c:v>0</c:v>
                </c:pt>
                <c:pt idx="36">
                  <c:v>0</c:v>
                </c:pt>
                <c:pt idx="37">
                  <c:v>1.1512</c:v>
                </c:pt>
                <c:pt idx="38">
                  <c:v>0</c:v>
                </c:pt>
                <c:pt idx="39">
                  <c:v>7.5892</c:v>
                </c:pt>
                <c:pt idx="40">
                  <c:v>126.7966</c:v>
                </c:pt>
                <c:pt idx="41">
                  <c:v>357.1875</c:v>
                </c:pt>
                <c:pt idx="42">
                  <c:v>594.9953</c:v>
                </c:pt>
                <c:pt idx="43">
                  <c:v>828.3739</c:v>
                </c:pt>
                <c:pt idx="44">
                  <c:v>1076.025</c:v>
                </c:pt>
                <c:pt idx="45">
                  <c:v>1366.2611</c:v>
                </c:pt>
                <c:pt idx="46">
                  <c:v>1736.4608</c:v>
                </c:pt>
                <c:pt idx="47">
                  <c:v>2120.2125</c:v>
                </c:pt>
                <c:pt idx="48">
                  <c:v>2406.8488</c:v>
                </c:pt>
                <c:pt idx="49">
                  <c:v>2723.6964</c:v>
                </c:pt>
                <c:pt idx="50">
                  <c:v>3055.425</c:v>
                </c:pt>
                <c:pt idx="51">
                  <c:v>3241.1742</c:v>
                </c:pt>
                <c:pt idx="52">
                  <c:v>3350.9185</c:v>
                </c:pt>
                <c:pt idx="53">
                  <c:v>3507.075</c:v>
                </c:pt>
                <c:pt idx="54">
                  <c:v>3778.7916</c:v>
                </c:pt>
                <c:pt idx="55">
                  <c:v>4056.4275</c:v>
                </c:pt>
                <c:pt idx="56">
                  <c:v>4283.2875</c:v>
                </c:pt>
                <c:pt idx="57">
                  <c:v>4513.6455</c:v>
                </c:pt>
                <c:pt idx="58">
                  <c:v>4845.9046</c:v>
                </c:pt>
                <c:pt idx="59">
                  <c:v>5172.1125</c:v>
                </c:pt>
                <c:pt idx="60">
                  <c:v>5272.3218</c:v>
                </c:pt>
                <c:pt idx="61">
                  <c:v>5335.2866</c:v>
                </c:pt>
                <c:pt idx="62">
                  <c:v>5459.1375</c:v>
                </c:pt>
                <c:pt idx="63">
                  <c:v>5583.587</c:v>
                </c:pt>
                <c:pt idx="64">
                  <c:v>5786.4603</c:v>
                </c:pt>
                <c:pt idx="65">
                  <c:v>5979.3375</c:v>
                </c:pt>
                <c:pt idx="66">
                  <c:v>5986.7045</c:v>
                </c:pt>
                <c:pt idx="67">
                  <c:v>6080.1713</c:v>
                </c:pt>
                <c:pt idx="68">
                  <c:v>6277.4625</c:v>
                </c:pt>
                <c:pt idx="69">
                  <c:v>6348.2126</c:v>
                </c:pt>
                <c:pt idx="70">
                  <c:v>6522.8243</c:v>
                </c:pt>
                <c:pt idx="71">
                  <c:v>6731.0625</c:v>
                </c:pt>
                <c:pt idx="72">
                  <c:v>6646.6468</c:v>
                </c:pt>
                <c:pt idx="73">
                  <c:v>6582.2061</c:v>
                </c:pt>
                <c:pt idx="74">
                  <c:v>6641.625</c:v>
                </c:pt>
                <c:pt idx="75">
                  <c:v>6584.2747</c:v>
                </c:pt>
                <c:pt idx="76">
                  <c:v>6296.0901</c:v>
                </c:pt>
                <c:pt idx="77">
                  <c:v>5978.025</c:v>
                </c:pt>
                <c:pt idx="78">
                  <c:v>5907.3222</c:v>
                </c:pt>
                <c:pt idx="79">
                  <c:v>5584.6107</c:v>
                </c:pt>
                <c:pt idx="80">
                  <c:v>5117.325</c:v>
                </c:pt>
                <c:pt idx="81">
                  <c:v>5132.4251</c:v>
                </c:pt>
                <c:pt idx="82">
                  <c:v>5142.6718</c:v>
                </c:pt>
                <c:pt idx="83">
                  <c:v>4915.1625</c:v>
                </c:pt>
                <c:pt idx="84">
                  <c:v>4691.1586</c:v>
                </c:pt>
                <c:pt idx="85">
                  <c:v>4446.0101</c:v>
                </c:pt>
                <c:pt idx="86">
                  <c:v>4180.9125</c:v>
                </c:pt>
                <c:pt idx="87">
                  <c:v>3964.1043</c:v>
                </c:pt>
                <c:pt idx="88">
                  <c:v>3740.4133</c:v>
                </c:pt>
                <c:pt idx="89">
                  <c:v>3457.275</c:v>
                </c:pt>
                <c:pt idx="90">
                  <c:v>3141.0618</c:v>
                </c:pt>
                <c:pt idx="91">
                  <c:v>2982.7633</c:v>
                </c:pt>
                <c:pt idx="92">
                  <c:v>2919.15</c:v>
                </c:pt>
                <c:pt idx="93">
                  <c:v>2689.6879</c:v>
                </c:pt>
                <c:pt idx="94">
                  <c:v>2416.5705</c:v>
                </c:pt>
                <c:pt idx="95">
                  <c:v>2138.25</c:v>
                </c:pt>
                <c:pt idx="96">
                  <c:v>1765.9774</c:v>
                </c:pt>
                <c:pt idx="97">
                  <c:v>1426.8934</c:v>
                </c:pt>
                <c:pt idx="98">
                  <c:v>1168.425</c:v>
                </c:pt>
                <c:pt idx="99">
                  <c:v>917.4872</c:v>
                </c:pt>
                <c:pt idx="100">
                  <c:v>661.4254</c:v>
                </c:pt>
                <c:pt idx="101">
                  <c:v>397.5</c:v>
                </c:pt>
                <c:pt idx="102">
                  <c:v>142.1877</c:v>
                </c:pt>
                <c:pt idx="103">
                  <c:v>9.5039</c:v>
                </c:pt>
                <c:pt idx="104">
                  <c:v>0</c:v>
                </c:pt>
                <c:pt idx="105">
                  <c:v>1.1606</c:v>
                </c:pt>
                <c:pt idx="106">
                  <c:v>0</c:v>
                </c:pt>
                <c:pt idx="107">
                  <c:v>0</c:v>
                </c:pt>
                <c:pt idx="108">
                  <c:v>0.0833</c:v>
                </c:pt>
                <c:pt idx="109">
                  <c:v>0</c:v>
                </c:pt>
                <c:pt idx="110">
                  <c:v>0</c:v>
                </c:pt>
                <c:pt idx="111">
                  <c:v>0.006</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4"/>
          <c:order val="24"/>
          <c:tx>
            <c:strRef>
              <c:f>光伏发电实际功率!$A$37</c:f>
              <c:strCache>
                <c:ptCount val="1"/>
                <c:pt idx="0">
                  <c:v>2025/2/5</c:v>
                </c:pt>
              </c:strCache>
            </c:strRef>
          </c:tx>
          <c:spPr>
            <a:ln w="28575" cap="rnd">
              <a:solidFill>
                <a:schemeClr val="accent1">
                  <a:lumMod val="60000"/>
                  <a:lumOff val="40000"/>
                </a:schemeClr>
              </a:solidFill>
              <a:round/>
            </a:ln>
            <a:effectLst/>
          </c:spPr>
          <c:marker>
            <c:symbol val="none"/>
          </c:marker>
          <c:dLbls>
            <c:delete val="1"/>
          </c:dLbls>
          <c:val>
            <c:numRef>
              <c:f>光伏发电实际功率!$B$37:$EO$37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0.0033</c:v>
                </c:pt>
                <c:pt idx="32">
                  <c:v>0</c:v>
                </c:pt>
                <c:pt idx="33">
                  <c:v>0</c:v>
                </c:pt>
                <c:pt idx="34">
                  <c:v>0.0453</c:v>
                </c:pt>
                <c:pt idx="35">
                  <c:v>0</c:v>
                </c:pt>
                <c:pt idx="36">
                  <c:v>0</c:v>
                </c:pt>
                <c:pt idx="37">
                  <c:v>0.631</c:v>
                </c:pt>
                <c:pt idx="38">
                  <c:v>0</c:v>
                </c:pt>
                <c:pt idx="39">
                  <c:v>15.0892</c:v>
                </c:pt>
                <c:pt idx="40">
                  <c:v>153.4932</c:v>
                </c:pt>
                <c:pt idx="41">
                  <c:v>397.9125</c:v>
                </c:pt>
                <c:pt idx="42">
                  <c:v>626.2303</c:v>
                </c:pt>
                <c:pt idx="43">
                  <c:v>883.5945</c:v>
                </c:pt>
                <c:pt idx="44">
                  <c:v>1176.7875</c:v>
                </c:pt>
                <c:pt idx="45">
                  <c:v>1451.4059</c:v>
                </c:pt>
                <c:pt idx="46">
                  <c:v>1734.1907</c:v>
                </c:pt>
                <c:pt idx="47">
                  <c:v>2042.9625</c:v>
                </c:pt>
                <c:pt idx="48">
                  <c:v>2358.8583</c:v>
                </c:pt>
                <c:pt idx="49">
                  <c:v>2638.9583</c:v>
                </c:pt>
                <c:pt idx="50">
                  <c:v>2886.0375</c:v>
                </c:pt>
                <c:pt idx="51">
                  <c:v>3137.6822</c:v>
                </c:pt>
                <c:pt idx="52">
                  <c:v>3368.4883</c:v>
                </c:pt>
                <c:pt idx="53">
                  <c:v>3611.25</c:v>
                </c:pt>
                <c:pt idx="54">
                  <c:v>3910.5269</c:v>
                </c:pt>
                <c:pt idx="55">
                  <c:v>4073.6862</c:v>
                </c:pt>
                <c:pt idx="56">
                  <c:v>4161.6375</c:v>
                </c:pt>
                <c:pt idx="57">
                  <c:v>4441.791</c:v>
                </c:pt>
                <c:pt idx="58">
                  <c:v>4758.772</c:v>
                </c:pt>
                <c:pt idx="59">
                  <c:v>4981.05</c:v>
                </c:pt>
                <c:pt idx="60">
                  <c:v>5125.2332</c:v>
                </c:pt>
                <c:pt idx="61">
                  <c:v>5267.7199</c:v>
                </c:pt>
                <c:pt idx="62">
                  <c:v>5479.875</c:v>
                </c:pt>
                <c:pt idx="63">
                  <c:v>5753.6335</c:v>
                </c:pt>
                <c:pt idx="64">
                  <c:v>5851.9706</c:v>
                </c:pt>
                <c:pt idx="65">
                  <c:v>5814.825</c:v>
                </c:pt>
                <c:pt idx="66">
                  <c:v>5912.9326</c:v>
                </c:pt>
                <c:pt idx="67">
                  <c:v>6007.8265</c:v>
                </c:pt>
                <c:pt idx="68">
                  <c:v>5937.15</c:v>
                </c:pt>
                <c:pt idx="69">
                  <c:v>5722.7035</c:v>
                </c:pt>
                <c:pt idx="70">
                  <c:v>5770.0192</c:v>
                </c:pt>
                <c:pt idx="71">
                  <c:v>6020.7</c:v>
                </c:pt>
                <c:pt idx="72">
                  <c:v>6040.8138</c:v>
                </c:pt>
                <c:pt idx="73">
                  <c:v>6113.3907</c:v>
                </c:pt>
                <c:pt idx="74">
                  <c:v>6326.0625</c:v>
                </c:pt>
                <c:pt idx="75">
                  <c:v>6428.5545</c:v>
                </c:pt>
                <c:pt idx="76">
                  <c:v>6347.5063</c:v>
                </c:pt>
                <c:pt idx="77">
                  <c:v>6181.125</c:v>
                </c:pt>
                <c:pt idx="78">
                  <c:v>6110.3377</c:v>
                </c:pt>
                <c:pt idx="79">
                  <c:v>6152.0692</c:v>
                </c:pt>
                <c:pt idx="80">
                  <c:v>6229.3875</c:v>
                </c:pt>
                <c:pt idx="81">
                  <c:v>6206.8342</c:v>
                </c:pt>
                <c:pt idx="82">
                  <c:v>5932.6104</c:v>
                </c:pt>
                <c:pt idx="83">
                  <c:v>5518.725</c:v>
                </c:pt>
                <c:pt idx="84">
                  <c:v>5225.4988</c:v>
                </c:pt>
                <c:pt idx="85">
                  <c:v>4854.7144</c:v>
                </c:pt>
                <c:pt idx="86">
                  <c:v>4489.125</c:v>
                </c:pt>
                <c:pt idx="87">
                  <c:v>4415.126</c:v>
                </c:pt>
                <c:pt idx="88">
                  <c:v>4168.5231</c:v>
                </c:pt>
                <c:pt idx="89">
                  <c:v>3753.1875</c:v>
                </c:pt>
                <c:pt idx="90">
                  <c:v>3642.8134</c:v>
                </c:pt>
                <c:pt idx="91">
                  <c:v>3561.1715</c:v>
                </c:pt>
                <c:pt idx="92">
                  <c:v>3291.0375</c:v>
                </c:pt>
                <c:pt idx="93">
                  <c:v>2895.5182</c:v>
                </c:pt>
                <c:pt idx="94">
                  <c:v>2537.7993</c:v>
                </c:pt>
                <c:pt idx="95">
                  <c:v>2260.2</c:v>
                </c:pt>
                <c:pt idx="96">
                  <c:v>1976.7903</c:v>
                </c:pt>
                <c:pt idx="97">
                  <c:v>1661.8991</c:v>
                </c:pt>
                <c:pt idx="98">
                  <c:v>1326.1875</c:v>
                </c:pt>
                <c:pt idx="99">
                  <c:v>999.771</c:v>
                </c:pt>
                <c:pt idx="100">
                  <c:v>709.8979</c:v>
                </c:pt>
                <c:pt idx="101">
                  <c:v>439.5375</c:v>
                </c:pt>
                <c:pt idx="102">
                  <c:v>166.7417</c:v>
                </c:pt>
                <c:pt idx="103">
                  <c:v>16.6143</c:v>
                </c:pt>
                <c:pt idx="104">
                  <c:v>0</c:v>
                </c:pt>
                <c:pt idx="105">
                  <c:v>0.6507</c:v>
                </c:pt>
                <c:pt idx="106">
                  <c:v>0</c:v>
                </c:pt>
                <c:pt idx="107">
                  <c:v>0</c:v>
                </c:pt>
                <c:pt idx="108">
                  <c:v>0.0467</c:v>
                </c:pt>
                <c:pt idx="109">
                  <c:v>0</c:v>
                </c:pt>
                <c:pt idx="110">
                  <c:v>0</c:v>
                </c:pt>
                <c:pt idx="111">
                  <c:v>0.0034</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5"/>
          <c:order val="25"/>
          <c:tx>
            <c:strRef>
              <c:f>光伏发电实际功率!$A$38</c:f>
              <c:strCache>
                <c:ptCount val="1"/>
                <c:pt idx="0">
                  <c:v>2025/2/6</c:v>
                </c:pt>
              </c:strCache>
            </c:strRef>
          </c:tx>
          <c:spPr>
            <a:ln w="28575" cap="rnd">
              <a:solidFill>
                <a:schemeClr val="accent2">
                  <a:lumMod val="60000"/>
                  <a:lumOff val="40000"/>
                </a:schemeClr>
              </a:solidFill>
              <a:round/>
            </a:ln>
            <a:effectLst/>
          </c:spPr>
          <c:marker>
            <c:symbol val="none"/>
          </c:marker>
          <c:dLbls>
            <c:delete val="1"/>
          </c:dLbls>
          <c:val>
            <c:numRef>
              <c:f>光伏发电实际功率!$B$38:$EO$38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0.0138</c:v>
                </c:pt>
                <c:pt idx="34">
                  <c:v>0</c:v>
                </c:pt>
                <c:pt idx="35">
                  <c:v>0</c:v>
                </c:pt>
                <c:pt idx="36">
                  <c:v>0.1918</c:v>
                </c:pt>
                <c:pt idx="37">
                  <c:v>0</c:v>
                </c:pt>
                <c:pt idx="38">
                  <c:v>0</c:v>
                </c:pt>
                <c:pt idx="39">
                  <c:v>26.0384</c:v>
                </c:pt>
                <c:pt idx="40">
                  <c:v>172.6182</c:v>
                </c:pt>
                <c:pt idx="41">
                  <c:v>426.7125</c:v>
                </c:pt>
                <c:pt idx="42">
                  <c:v>677.2558</c:v>
                </c:pt>
                <c:pt idx="43">
                  <c:v>923.6022</c:v>
                </c:pt>
                <c:pt idx="44">
                  <c:v>1195.6125</c:v>
                </c:pt>
                <c:pt idx="45">
                  <c:v>1501.3435</c:v>
                </c:pt>
                <c:pt idx="46">
                  <c:v>1760.4169</c:v>
                </c:pt>
                <c:pt idx="47">
                  <c:v>1980.975</c:v>
                </c:pt>
                <c:pt idx="48">
                  <c:v>2244.5629</c:v>
                </c:pt>
                <c:pt idx="49">
                  <c:v>2489.9575</c:v>
                </c:pt>
                <c:pt idx="50">
                  <c:v>2760.225</c:v>
                </c:pt>
                <c:pt idx="51">
                  <c:v>3174.0332</c:v>
                </c:pt>
                <c:pt idx="52">
                  <c:v>3594.8527</c:v>
                </c:pt>
                <c:pt idx="53">
                  <c:v>3984.3375</c:v>
                </c:pt>
                <c:pt idx="54">
                  <c:v>4392.8833</c:v>
                </c:pt>
                <c:pt idx="55">
                  <c:v>4588.1351</c:v>
                </c:pt>
                <c:pt idx="56">
                  <c:v>4638.7125</c:v>
                </c:pt>
                <c:pt idx="57">
                  <c:v>4877.6597</c:v>
                </c:pt>
                <c:pt idx="58">
                  <c:v>5204.2186</c:v>
                </c:pt>
                <c:pt idx="59">
                  <c:v>5458.3125</c:v>
                </c:pt>
                <c:pt idx="60">
                  <c:v>5556.3661</c:v>
                </c:pt>
                <c:pt idx="61">
                  <c:v>5516.1528</c:v>
                </c:pt>
                <c:pt idx="62">
                  <c:v>5568.7125</c:v>
                </c:pt>
                <c:pt idx="63">
                  <c:v>5966.6607</c:v>
                </c:pt>
                <c:pt idx="64">
                  <c:v>6308.8724</c:v>
                </c:pt>
                <c:pt idx="65">
                  <c:v>6347.55</c:v>
                </c:pt>
                <c:pt idx="66">
                  <c:v>6192.9187</c:v>
                </c:pt>
                <c:pt idx="67">
                  <c:v>6102.7674</c:v>
                </c:pt>
                <c:pt idx="68">
                  <c:v>6159.225</c:v>
                </c:pt>
                <c:pt idx="69">
                  <c:v>6236.914</c:v>
                </c:pt>
                <c:pt idx="70">
                  <c:v>6224.422</c:v>
                </c:pt>
                <c:pt idx="71">
                  <c:v>6193.6875</c:v>
                </c:pt>
                <c:pt idx="72">
                  <c:v>6291.1896</c:v>
                </c:pt>
                <c:pt idx="73">
                  <c:v>6267.1513</c:v>
                </c:pt>
                <c:pt idx="74">
                  <c:v>6130.95</c:v>
                </c:pt>
                <c:pt idx="75">
                  <c:v>6174.696</c:v>
                </c:pt>
                <c:pt idx="76">
                  <c:v>6374.1462</c:v>
                </c:pt>
                <c:pt idx="77">
                  <c:v>6471.7125</c:v>
                </c:pt>
                <c:pt idx="78">
                  <c:v>6238.4936</c:v>
                </c:pt>
                <c:pt idx="79">
                  <c:v>6132.572</c:v>
                </c:pt>
                <c:pt idx="80">
                  <c:v>6126.6375</c:v>
                </c:pt>
                <c:pt idx="81">
                  <c:v>5756.2187</c:v>
                </c:pt>
                <c:pt idx="82">
                  <c:v>5420.9953</c:v>
                </c:pt>
                <c:pt idx="83">
                  <c:v>5235.1125</c:v>
                </c:pt>
                <c:pt idx="84">
                  <c:v>4924.6795</c:v>
                </c:pt>
                <c:pt idx="85">
                  <c:v>4686.0166</c:v>
                </c:pt>
                <c:pt idx="86">
                  <c:v>4545.3</c:v>
                </c:pt>
                <c:pt idx="87">
                  <c:v>4298.8762</c:v>
                </c:pt>
                <c:pt idx="88">
                  <c:v>3994.5908</c:v>
                </c:pt>
                <c:pt idx="89">
                  <c:v>3693.3</c:v>
                </c:pt>
                <c:pt idx="90">
                  <c:v>3421.8913</c:v>
                </c:pt>
                <c:pt idx="91">
                  <c:v>3274.3927</c:v>
                </c:pt>
                <c:pt idx="92">
                  <c:v>3149.8125</c:v>
                </c:pt>
                <c:pt idx="93">
                  <c:v>2839.1895</c:v>
                </c:pt>
                <c:pt idx="94">
                  <c:v>2539.608</c:v>
                </c:pt>
                <c:pt idx="95">
                  <c:v>2287.4625</c:v>
                </c:pt>
                <c:pt idx="96">
                  <c:v>1926.0909</c:v>
                </c:pt>
                <c:pt idx="97">
                  <c:v>1578.2</c:v>
                </c:pt>
                <c:pt idx="98">
                  <c:v>1290.3375</c:v>
                </c:pt>
                <c:pt idx="99">
                  <c:v>988.9297</c:v>
                </c:pt>
                <c:pt idx="100">
                  <c:v>712.3699</c:v>
                </c:pt>
                <c:pt idx="101">
                  <c:v>456.2625</c:v>
                </c:pt>
                <c:pt idx="102">
                  <c:v>185.6699</c:v>
                </c:pt>
                <c:pt idx="103">
                  <c:v>26.7105</c:v>
                </c:pt>
                <c:pt idx="104">
                  <c:v>0</c:v>
                </c:pt>
                <c:pt idx="105">
                  <c:v>0</c:v>
                </c:pt>
                <c:pt idx="106">
                  <c:v>0.1372</c:v>
                </c:pt>
                <c:pt idx="107">
                  <c:v>0</c:v>
                </c:pt>
                <c:pt idx="108">
                  <c:v>0</c:v>
                </c:pt>
                <c:pt idx="109">
                  <c:v>0.0098</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6"/>
          <c:order val="26"/>
          <c:tx>
            <c:strRef>
              <c:f>光伏发电实际功率!$A$39</c:f>
              <c:strCache>
                <c:ptCount val="1"/>
                <c:pt idx="0">
                  <c:v>2025/2/7</c:v>
                </c:pt>
              </c:strCache>
            </c:strRef>
          </c:tx>
          <c:spPr>
            <a:ln w="28575" cap="rnd">
              <a:solidFill>
                <a:schemeClr val="accent3">
                  <a:lumMod val="60000"/>
                  <a:lumOff val="40000"/>
                </a:schemeClr>
              </a:solidFill>
              <a:round/>
            </a:ln>
            <a:effectLst/>
          </c:spPr>
          <c:marker>
            <c:symbol val="none"/>
          </c:marker>
          <c:dLbls>
            <c:delete val="1"/>
          </c:dLbls>
          <c:val>
            <c:numRef>
              <c:f>光伏发电实际功率!$B$39:$EO$39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0.0027</c:v>
                </c:pt>
                <c:pt idx="31">
                  <c:v>0</c:v>
                </c:pt>
                <c:pt idx="32">
                  <c:v>0</c:v>
                </c:pt>
                <c:pt idx="33">
                  <c:v>0.0373</c:v>
                </c:pt>
                <c:pt idx="34">
                  <c:v>0</c:v>
                </c:pt>
                <c:pt idx="35">
                  <c:v>0</c:v>
                </c:pt>
                <c:pt idx="36">
                  <c:v>0.5196</c:v>
                </c:pt>
                <c:pt idx="37">
                  <c:v>0</c:v>
                </c:pt>
                <c:pt idx="38">
                  <c:v>0</c:v>
                </c:pt>
                <c:pt idx="39">
                  <c:v>35.1032</c:v>
                </c:pt>
                <c:pt idx="40">
                  <c:v>193.3757</c:v>
                </c:pt>
                <c:pt idx="41">
                  <c:v>448.1625</c:v>
                </c:pt>
                <c:pt idx="42">
                  <c:v>684.7955</c:v>
                </c:pt>
                <c:pt idx="43">
                  <c:v>954.3876</c:v>
                </c:pt>
                <c:pt idx="44">
                  <c:v>1245.3375</c:v>
                </c:pt>
                <c:pt idx="45">
                  <c:v>1481.5212</c:v>
                </c:pt>
                <c:pt idx="46">
                  <c:v>1746.1616</c:v>
                </c:pt>
                <c:pt idx="47">
                  <c:v>2051.0625</c:v>
                </c:pt>
                <c:pt idx="48">
                  <c:v>2313.9453</c:v>
                </c:pt>
                <c:pt idx="49">
                  <c:v>2526.3179</c:v>
                </c:pt>
                <c:pt idx="50">
                  <c:v>2709.6</c:v>
                </c:pt>
                <c:pt idx="51">
                  <c:v>2890.7837</c:v>
                </c:pt>
                <c:pt idx="52">
                  <c:v>3080.6264</c:v>
                </c:pt>
                <c:pt idx="53">
                  <c:v>3340.2</c:v>
                </c:pt>
                <c:pt idx="54">
                  <c:v>3707.4358</c:v>
                </c:pt>
                <c:pt idx="55">
                  <c:v>3927.0715</c:v>
                </c:pt>
                <c:pt idx="56">
                  <c:v>4063.725</c:v>
                </c:pt>
                <c:pt idx="57">
                  <c:v>4431.4919</c:v>
                </c:pt>
                <c:pt idx="58">
                  <c:v>4781.5797</c:v>
                </c:pt>
                <c:pt idx="59">
                  <c:v>5045.7</c:v>
                </c:pt>
                <c:pt idx="60">
                  <c:v>5396.0228</c:v>
                </c:pt>
                <c:pt idx="61">
                  <c:v>5672.5073</c:v>
                </c:pt>
                <c:pt idx="62">
                  <c:v>5814.2625</c:v>
                </c:pt>
                <c:pt idx="63">
                  <c:v>5929.507</c:v>
                </c:pt>
                <c:pt idx="64">
                  <c:v>6057.9439</c:v>
                </c:pt>
                <c:pt idx="65">
                  <c:v>6178.3875</c:v>
                </c:pt>
                <c:pt idx="66">
                  <c:v>6283.8127</c:v>
                </c:pt>
                <c:pt idx="67">
                  <c:v>6574.2024</c:v>
                </c:pt>
                <c:pt idx="68">
                  <c:v>6926.25</c:v>
                </c:pt>
                <c:pt idx="69">
                  <c:v>6977.6058</c:v>
                </c:pt>
                <c:pt idx="70">
                  <c:v>6907.6196</c:v>
                </c:pt>
                <c:pt idx="71">
                  <c:v>6941.25</c:v>
                </c:pt>
                <c:pt idx="72">
                  <c:v>7134.8249</c:v>
                </c:pt>
                <c:pt idx="73">
                  <c:v>7256.5787</c:v>
                </c:pt>
                <c:pt idx="74">
                  <c:v>7246.2375</c:v>
                </c:pt>
                <c:pt idx="75">
                  <c:v>7244.9559</c:v>
                </c:pt>
                <c:pt idx="76">
                  <c:v>7230.5602</c:v>
                </c:pt>
                <c:pt idx="77">
                  <c:v>7157.625</c:v>
                </c:pt>
                <c:pt idx="78">
                  <c:v>7016.6794</c:v>
                </c:pt>
                <c:pt idx="79">
                  <c:v>6860.6822</c:v>
                </c:pt>
                <c:pt idx="80">
                  <c:v>6748.65</c:v>
                </c:pt>
                <c:pt idx="81">
                  <c:v>6677.5354</c:v>
                </c:pt>
                <c:pt idx="82">
                  <c:v>6445.8818</c:v>
                </c:pt>
                <c:pt idx="83">
                  <c:v>6088.05</c:v>
                </c:pt>
                <c:pt idx="84">
                  <c:v>5845.1187</c:v>
                </c:pt>
                <c:pt idx="85">
                  <c:v>5641.0214</c:v>
                </c:pt>
                <c:pt idx="86">
                  <c:v>5254.725</c:v>
                </c:pt>
                <c:pt idx="87">
                  <c:v>4581.7963</c:v>
                </c:pt>
                <c:pt idx="88">
                  <c:v>4202.6088</c:v>
                </c:pt>
                <c:pt idx="89">
                  <c:v>4146.675</c:v>
                </c:pt>
                <c:pt idx="90">
                  <c:v>3887.7772</c:v>
                </c:pt>
                <c:pt idx="91">
                  <c:v>3559.0417</c:v>
                </c:pt>
                <c:pt idx="92">
                  <c:v>3267.7125</c:v>
                </c:pt>
                <c:pt idx="93">
                  <c:v>2941.9408</c:v>
                </c:pt>
                <c:pt idx="94">
                  <c:v>2588.9419</c:v>
                </c:pt>
                <c:pt idx="95">
                  <c:v>2255.85</c:v>
                </c:pt>
                <c:pt idx="96">
                  <c:v>1980.2832</c:v>
                </c:pt>
                <c:pt idx="97">
                  <c:v>1693.0977</c:v>
                </c:pt>
                <c:pt idx="98">
                  <c:v>1370.6625</c:v>
                </c:pt>
                <c:pt idx="99">
                  <c:v>1054.9659</c:v>
                </c:pt>
                <c:pt idx="100">
                  <c:v>760.144</c:v>
                </c:pt>
                <c:pt idx="101">
                  <c:v>476.0625</c:v>
                </c:pt>
                <c:pt idx="102">
                  <c:v>202.4186</c:v>
                </c:pt>
                <c:pt idx="103">
                  <c:v>39.3477</c:v>
                </c:pt>
                <c:pt idx="104">
                  <c:v>0</c:v>
                </c:pt>
                <c:pt idx="105">
                  <c:v>0</c:v>
                </c:pt>
                <c:pt idx="106">
                  <c:v>0.6831</c:v>
                </c:pt>
                <c:pt idx="107">
                  <c:v>0</c:v>
                </c:pt>
                <c:pt idx="108">
                  <c:v>0</c:v>
                </c:pt>
                <c:pt idx="109">
                  <c:v>0.049</c:v>
                </c:pt>
                <c:pt idx="110">
                  <c:v>0</c:v>
                </c:pt>
                <c:pt idx="111">
                  <c:v>0</c:v>
                </c:pt>
                <c:pt idx="112">
                  <c:v>0.0035</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7"/>
          <c:order val="27"/>
          <c:tx>
            <c:strRef>
              <c:f>光伏发电实际功率!$A$40</c:f>
              <c:strCache>
                <c:ptCount val="1"/>
                <c:pt idx="0">
                  <c:v>2025/2/8</c:v>
                </c:pt>
              </c:strCache>
            </c:strRef>
          </c:tx>
          <c:spPr>
            <a:ln w="28575" cap="rnd">
              <a:solidFill>
                <a:schemeClr val="accent4">
                  <a:lumMod val="60000"/>
                  <a:lumOff val="40000"/>
                </a:schemeClr>
              </a:solidFill>
              <a:round/>
            </a:ln>
            <a:effectLst/>
          </c:spPr>
          <c:marker>
            <c:symbol val="none"/>
          </c:marker>
          <c:dLbls>
            <c:delete val="1"/>
          </c:dLbls>
          <c:val>
            <c:numRef>
              <c:f>光伏发电实际功率!$B$40:$EO$40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0.0057</c:v>
                </c:pt>
                <c:pt idx="31">
                  <c:v>0</c:v>
                </c:pt>
                <c:pt idx="32">
                  <c:v>0</c:v>
                </c:pt>
                <c:pt idx="33">
                  <c:v>0.0792</c:v>
                </c:pt>
                <c:pt idx="34">
                  <c:v>0</c:v>
                </c:pt>
                <c:pt idx="35">
                  <c:v>0</c:v>
                </c:pt>
                <c:pt idx="36">
                  <c:v>1.1031</c:v>
                </c:pt>
                <c:pt idx="37">
                  <c:v>0</c:v>
                </c:pt>
                <c:pt idx="38">
                  <c:v>0</c:v>
                </c:pt>
                <c:pt idx="39">
                  <c:v>50.8302</c:v>
                </c:pt>
                <c:pt idx="40">
                  <c:v>227.6463</c:v>
                </c:pt>
                <c:pt idx="41">
                  <c:v>491.6625</c:v>
                </c:pt>
                <c:pt idx="42">
                  <c:v>725.8689</c:v>
                </c:pt>
                <c:pt idx="43">
                  <c:v>997.7729</c:v>
                </c:pt>
                <c:pt idx="44">
                  <c:v>1303.2375</c:v>
                </c:pt>
                <c:pt idx="45">
                  <c:v>1561.9106</c:v>
                </c:pt>
                <c:pt idx="46">
                  <c:v>1858.7887</c:v>
                </c:pt>
                <c:pt idx="47">
                  <c:v>2175.6375</c:v>
                </c:pt>
                <c:pt idx="48">
                  <c:v>2415.2271</c:v>
                </c:pt>
                <c:pt idx="49">
                  <c:v>2737.9973</c:v>
                </c:pt>
                <c:pt idx="50">
                  <c:v>3146.1375</c:v>
                </c:pt>
                <c:pt idx="51">
                  <c:v>3476.8192</c:v>
                </c:pt>
                <c:pt idx="52">
                  <c:v>3799.8443</c:v>
                </c:pt>
                <c:pt idx="53">
                  <c:v>4146</c:v>
                </c:pt>
                <c:pt idx="54">
                  <c:v>4460.44</c:v>
                </c:pt>
                <c:pt idx="55">
                  <c:v>4741.86</c:v>
                </c:pt>
                <c:pt idx="56">
                  <c:v>4947.225</c:v>
                </c:pt>
                <c:pt idx="57">
                  <c:v>5039.1949</c:v>
                </c:pt>
                <c:pt idx="58">
                  <c:v>5215.7897</c:v>
                </c:pt>
                <c:pt idx="59">
                  <c:v>5455.5</c:v>
                </c:pt>
                <c:pt idx="60">
                  <c:v>5577.3837</c:v>
                </c:pt>
                <c:pt idx="61">
                  <c:v>5863.1348</c:v>
                </c:pt>
                <c:pt idx="62">
                  <c:v>6358.725</c:v>
                </c:pt>
                <c:pt idx="63">
                  <c:v>6794.527</c:v>
                </c:pt>
                <c:pt idx="64">
                  <c:v>7056.8808</c:v>
                </c:pt>
                <c:pt idx="65">
                  <c:v>7088.1</c:v>
                </c:pt>
                <c:pt idx="66">
                  <c:v>6912.6336</c:v>
                </c:pt>
                <c:pt idx="67">
                  <c:v>6818.7714</c:v>
                </c:pt>
                <c:pt idx="68">
                  <c:v>6879.6</c:v>
                </c:pt>
                <c:pt idx="69">
                  <c:v>6894.3187</c:v>
                </c:pt>
                <c:pt idx="70">
                  <c:v>6706.2435</c:v>
                </c:pt>
                <c:pt idx="71">
                  <c:v>6527.475</c:v>
                </c:pt>
                <c:pt idx="72">
                  <c:v>6705.7637</c:v>
                </c:pt>
                <c:pt idx="73">
                  <c:v>6739.0931</c:v>
                </c:pt>
                <c:pt idx="74">
                  <c:v>6507.45</c:v>
                </c:pt>
                <c:pt idx="75">
                  <c:v>6399.2621</c:v>
                </c:pt>
                <c:pt idx="76">
                  <c:v>6442.7054</c:v>
                </c:pt>
                <c:pt idx="77">
                  <c:v>6554.6625</c:v>
                </c:pt>
                <c:pt idx="78">
                  <c:v>6617.0131</c:v>
                </c:pt>
                <c:pt idx="79">
                  <c:v>6440.2353</c:v>
                </c:pt>
                <c:pt idx="80">
                  <c:v>6044.4</c:v>
                </c:pt>
                <c:pt idx="81">
                  <c:v>5634.1511</c:v>
                </c:pt>
                <c:pt idx="82">
                  <c:v>5246.5207</c:v>
                </c:pt>
                <c:pt idx="83">
                  <c:v>4947.45</c:v>
                </c:pt>
                <c:pt idx="84">
                  <c:v>4816.1625</c:v>
                </c:pt>
                <c:pt idx="85">
                  <c:v>4696.0408</c:v>
                </c:pt>
                <c:pt idx="86">
                  <c:v>4467.825</c:v>
                </c:pt>
                <c:pt idx="87">
                  <c:v>4156.1329</c:v>
                </c:pt>
                <c:pt idx="88">
                  <c:v>3962.4137</c:v>
                </c:pt>
                <c:pt idx="89">
                  <c:v>3899.625</c:v>
                </c:pt>
                <c:pt idx="90">
                  <c:v>3785.173</c:v>
                </c:pt>
                <c:pt idx="91">
                  <c:v>3581.325</c:v>
                </c:pt>
                <c:pt idx="92">
                  <c:v>3301.3125</c:v>
                </c:pt>
                <c:pt idx="93">
                  <c:v>2973.368</c:v>
                </c:pt>
                <c:pt idx="94">
                  <c:v>2635.7659</c:v>
                </c:pt>
                <c:pt idx="95">
                  <c:v>2302.9875</c:v>
                </c:pt>
                <c:pt idx="96">
                  <c:v>1972.3027</c:v>
                </c:pt>
                <c:pt idx="97">
                  <c:v>1674.501</c:v>
                </c:pt>
                <c:pt idx="98">
                  <c:v>1396.3875</c:v>
                </c:pt>
                <c:pt idx="99">
                  <c:v>1091.8395</c:v>
                </c:pt>
                <c:pt idx="100">
                  <c:v>791.7716</c:v>
                </c:pt>
                <c:pt idx="101">
                  <c:v>504.675</c:v>
                </c:pt>
                <c:pt idx="102">
                  <c:v>224.2796</c:v>
                </c:pt>
                <c:pt idx="103">
                  <c:v>49.6305</c:v>
                </c:pt>
                <c:pt idx="104">
                  <c:v>0</c:v>
                </c:pt>
                <c:pt idx="105">
                  <c:v>0</c:v>
                </c:pt>
                <c:pt idx="106">
                  <c:v>1.0688</c:v>
                </c:pt>
                <c:pt idx="107">
                  <c:v>0</c:v>
                </c:pt>
                <c:pt idx="108">
                  <c:v>0</c:v>
                </c:pt>
                <c:pt idx="109">
                  <c:v>0.0767</c:v>
                </c:pt>
                <c:pt idx="110">
                  <c:v>0</c:v>
                </c:pt>
                <c:pt idx="111">
                  <c:v>0</c:v>
                </c:pt>
                <c:pt idx="112">
                  <c:v>0.0055</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8"/>
          <c:order val="28"/>
          <c:tx>
            <c:strRef>
              <c:f>光伏发电实际功率!$A$41</c:f>
              <c:strCache>
                <c:ptCount val="1"/>
                <c:pt idx="0">
                  <c:v>2025/2/9</c:v>
                </c:pt>
              </c:strCache>
            </c:strRef>
          </c:tx>
          <c:spPr>
            <a:ln w="28575" cap="rnd">
              <a:solidFill>
                <a:schemeClr val="accent5">
                  <a:lumMod val="60000"/>
                  <a:lumOff val="40000"/>
                </a:schemeClr>
              </a:solidFill>
              <a:round/>
            </a:ln>
            <a:effectLst/>
          </c:spPr>
          <c:marker>
            <c:symbol val="none"/>
          </c:marker>
          <c:dLbls>
            <c:delete val="1"/>
          </c:dLbls>
          <c:val>
            <c:numRef>
              <c:f>光伏发电实际功率!$B$41:$EO$41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0.0089</c:v>
                </c:pt>
                <c:pt idx="31">
                  <c:v>0</c:v>
                </c:pt>
                <c:pt idx="32">
                  <c:v>0</c:v>
                </c:pt>
                <c:pt idx="33">
                  <c:v>0.1235</c:v>
                </c:pt>
                <c:pt idx="34">
                  <c:v>0</c:v>
                </c:pt>
                <c:pt idx="35">
                  <c:v>0</c:v>
                </c:pt>
                <c:pt idx="36">
                  <c:v>1.7196</c:v>
                </c:pt>
                <c:pt idx="37">
                  <c:v>0</c:v>
                </c:pt>
                <c:pt idx="38">
                  <c:v>0</c:v>
                </c:pt>
                <c:pt idx="39">
                  <c:v>65.9066</c:v>
                </c:pt>
                <c:pt idx="40">
                  <c:v>252.7824</c:v>
                </c:pt>
                <c:pt idx="41">
                  <c:v>529.95</c:v>
                </c:pt>
                <c:pt idx="42">
                  <c:v>804.7782</c:v>
                </c:pt>
                <c:pt idx="43">
                  <c:v>1102.092</c:v>
                </c:pt>
                <c:pt idx="44">
                  <c:v>1431.075</c:v>
                </c:pt>
                <c:pt idx="45">
                  <c:v>1763.169</c:v>
                </c:pt>
                <c:pt idx="46">
                  <c:v>2101.7276</c:v>
                </c:pt>
                <c:pt idx="47">
                  <c:v>2431.8</c:v>
                </c:pt>
                <c:pt idx="48">
                  <c:v>2714.6217</c:v>
                </c:pt>
                <c:pt idx="49">
                  <c:v>2925.433</c:v>
                </c:pt>
                <c:pt idx="50">
                  <c:v>3091.275</c:v>
                </c:pt>
                <c:pt idx="51">
                  <c:v>3293.1519</c:v>
                </c:pt>
                <c:pt idx="52">
                  <c:v>3627.9666</c:v>
                </c:pt>
                <c:pt idx="53">
                  <c:v>4015.6125</c:v>
                </c:pt>
                <c:pt idx="54">
                  <c:v>4243.8311</c:v>
                </c:pt>
                <c:pt idx="55">
                  <c:v>4300.3383</c:v>
                </c:pt>
                <c:pt idx="56">
                  <c:v>4378.5</c:v>
                </c:pt>
                <c:pt idx="57">
                  <c:v>4704.9337</c:v>
                </c:pt>
                <c:pt idx="58">
                  <c:v>5032.7278</c:v>
                </c:pt>
                <c:pt idx="59">
                  <c:v>5180.5125</c:v>
                </c:pt>
                <c:pt idx="60">
                  <c:v>5205.2108</c:v>
                </c:pt>
                <c:pt idx="61">
                  <c:v>5359.334</c:v>
                </c:pt>
                <c:pt idx="62">
                  <c:v>5598.075</c:v>
                </c:pt>
                <c:pt idx="63">
                  <c:v>5625.4114</c:v>
                </c:pt>
                <c:pt idx="64">
                  <c:v>5518.3269</c:v>
                </c:pt>
                <c:pt idx="65">
                  <c:v>5477.325</c:v>
                </c:pt>
                <c:pt idx="66">
                  <c:v>5661.833</c:v>
                </c:pt>
                <c:pt idx="67">
                  <c:v>5957.866</c:v>
                </c:pt>
                <c:pt idx="68">
                  <c:v>6110.8125</c:v>
                </c:pt>
                <c:pt idx="69">
                  <c:v>5958.2572</c:v>
                </c:pt>
                <c:pt idx="70">
                  <c:v>5969.071</c:v>
                </c:pt>
                <c:pt idx="71">
                  <c:v>6192.1875</c:v>
                </c:pt>
                <c:pt idx="72">
                  <c:v>6233.6025</c:v>
                </c:pt>
                <c:pt idx="73">
                  <c:v>6232.3599</c:v>
                </c:pt>
                <c:pt idx="74">
                  <c:v>6253.275</c:v>
                </c:pt>
                <c:pt idx="75">
                  <c:v>6183.0593</c:v>
                </c:pt>
                <c:pt idx="76">
                  <c:v>6047.7052</c:v>
                </c:pt>
                <c:pt idx="77">
                  <c:v>5826.225</c:v>
                </c:pt>
                <c:pt idx="78">
                  <c:v>5539.9927</c:v>
                </c:pt>
                <c:pt idx="79">
                  <c:v>5680.5288</c:v>
                </c:pt>
                <c:pt idx="80">
                  <c:v>6040.9875</c:v>
                </c:pt>
                <c:pt idx="81">
                  <c:v>5861.9931</c:v>
                </c:pt>
                <c:pt idx="82">
                  <c:v>5433.9154</c:v>
                </c:pt>
                <c:pt idx="83">
                  <c:v>5149.2375</c:v>
                </c:pt>
                <c:pt idx="84">
                  <c:v>5101.5119</c:v>
                </c:pt>
                <c:pt idx="85">
                  <c:v>4890.8862</c:v>
                </c:pt>
                <c:pt idx="86">
                  <c:v>4567.5375</c:v>
                </c:pt>
                <c:pt idx="87">
                  <c:v>4547.274</c:v>
                </c:pt>
                <c:pt idx="88">
                  <c:v>4442.6882</c:v>
                </c:pt>
                <c:pt idx="89">
                  <c:v>4122.1125</c:v>
                </c:pt>
                <c:pt idx="90">
                  <c:v>3842.2212</c:v>
                </c:pt>
                <c:pt idx="91">
                  <c:v>3566.7105</c:v>
                </c:pt>
                <c:pt idx="92">
                  <c:v>3293.625</c:v>
                </c:pt>
                <c:pt idx="93">
                  <c:v>3084.9574</c:v>
                </c:pt>
                <c:pt idx="94">
                  <c:v>2814.5933</c:v>
                </c:pt>
                <c:pt idx="95">
                  <c:v>2463.225</c:v>
                </c:pt>
                <c:pt idx="96">
                  <c:v>2135.1776</c:v>
                </c:pt>
                <c:pt idx="97">
                  <c:v>1810.195</c:v>
                </c:pt>
                <c:pt idx="98">
                  <c:v>1461.7875</c:v>
                </c:pt>
                <c:pt idx="99">
                  <c:v>1101.6449</c:v>
                </c:pt>
                <c:pt idx="100">
                  <c:v>784.7708</c:v>
                </c:pt>
                <c:pt idx="101">
                  <c:v>509.8875</c:v>
                </c:pt>
                <c:pt idx="102">
                  <c:v>240.358</c:v>
                </c:pt>
                <c:pt idx="103">
                  <c:v>61.4395</c:v>
                </c:pt>
                <c:pt idx="104">
                  <c:v>0</c:v>
                </c:pt>
                <c:pt idx="105">
                  <c:v>0</c:v>
                </c:pt>
                <c:pt idx="106">
                  <c:v>1.572</c:v>
                </c:pt>
                <c:pt idx="107">
                  <c:v>0</c:v>
                </c:pt>
                <c:pt idx="108">
                  <c:v>0</c:v>
                </c:pt>
                <c:pt idx="109">
                  <c:v>0.1129</c:v>
                </c:pt>
                <c:pt idx="110">
                  <c:v>0</c:v>
                </c:pt>
                <c:pt idx="111">
                  <c:v>0</c:v>
                </c:pt>
                <c:pt idx="112">
                  <c:v>0.0081</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9"/>
          <c:order val="29"/>
          <c:tx>
            <c:strRef>
              <c:f>光伏发电实际功率!$A$42</c:f>
              <c:strCache>
                <c:ptCount val="1"/>
                <c:pt idx="0">
                  <c:v>2025/2/10</c:v>
                </c:pt>
              </c:strCache>
            </c:strRef>
          </c:tx>
          <c:spPr>
            <a:ln w="28575" cap="rnd">
              <a:solidFill>
                <a:schemeClr val="accent6">
                  <a:lumMod val="60000"/>
                  <a:lumOff val="40000"/>
                </a:schemeClr>
              </a:solidFill>
              <a:round/>
            </a:ln>
            <a:effectLst/>
          </c:spPr>
          <c:marker>
            <c:symbol val="none"/>
          </c:marker>
          <c:dLbls>
            <c:delete val="1"/>
          </c:dLbls>
          <c:val>
            <c:numRef>
              <c:f>光伏发电实际功率!$B$42:$EO$42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0.0107</c:v>
                </c:pt>
                <c:pt idx="31">
                  <c:v>0</c:v>
                </c:pt>
                <c:pt idx="32">
                  <c:v>0</c:v>
                </c:pt>
                <c:pt idx="33">
                  <c:v>0.1492</c:v>
                </c:pt>
                <c:pt idx="34">
                  <c:v>0</c:v>
                </c:pt>
                <c:pt idx="35">
                  <c:v>0</c:v>
                </c:pt>
                <c:pt idx="36">
                  <c:v>2.0779</c:v>
                </c:pt>
                <c:pt idx="37">
                  <c:v>0</c:v>
                </c:pt>
                <c:pt idx="38">
                  <c:v>0</c:v>
                </c:pt>
                <c:pt idx="39">
                  <c:v>74.4306</c:v>
                </c:pt>
                <c:pt idx="40">
                  <c:v>265.6871</c:v>
                </c:pt>
                <c:pt idx="41">
                  <c:v>551.1375</c:v>
                </c:pt>
                <c:pt idx="42">
                  <c:v>855.0568</c:v>
                </c:pt>
                <c:pt idx="43">
                  <c:v>1160.103</c:v>
                </c:pt>
                <c:pt idx="44">
                  <c:v>1468.2375</c:v>
                </c:pt>
                <c:pt idx="45">
                  <c:v>1784.1021</c:v>
                </c:pt>
                <c:pt idx="46">
                  <c:v>2107.4625</c:v>
                </c:pt>
                <c:pt idx="47">
                  <c:v>2442.675</c:v>
                </c:pt>
                <c:pt idx="48">
                  <c:v>2790.8181</c:v>
                </c:pt>
                <c:pt idx="49">
                  <c:v>3117.8031</c:v>
                </c:pt>
                <c:pt idx="50">
                  <c:v>3411.4875</c:v>
                </c:pt>
                <c:pt idx="51">
                  <c:v>3695.3489</c:v>
                </c:pt>
                <c:pt idx="52">
                  <c:v>4010.6924</c:v>
                </c:pt>
                <c:pt idx="53">
                  <c:v>4370.1</c:v>
                </c:pt>
                <c:pt idx="54">
                  <c:v>4742.1554</c:v>
                </c:pt>
                <c:pt idx="55">
                  <c:v>5057.6062</c:v>
                </c:pt>
                <c:pt idx="56">
                  <c:v>5392.575</c:v>
                </c:pt>
                <c:pt idx="57">
                  <c:v>5854.8254</c:v>
                </c:pt>
                <c:pt idx="58">
                  <c:v>6082.3332</c:v>
                </c:pt>
                <c:pt idx="59">
                  <c:v>6084</c:v>
                </c:pt>
                <c:pt idx="60">
                  <c:v>6241.8834</c:v>
                </c:pt>
                <c:pt idx="61">
                  <c:v>6471.7707</c:v>
                </c:pt>
                <c:pt idx="62">
                  <c:v>6599.0625</c:v>
                </c:pt>
                <c:pt idx="63">
                  <c:v>6556.0939</c:v>
                </c:pt>
                <c:pt idx="64">
                  <c:v>6568.8256</c:v>
                </c:pt>
                <c:pt idx="65">
                  <c:v>6757.8</c:v>
                </c:pt>
                <c:pt idx="66">
                  <c:v>7050.5121</c:v>
                </c:pt>
                <c:pt idx="67">
                  <c:v>7314.4332</c:v>
                </c:pt>
                <c:pt idx="68">
                  <c:v>7364.325</c:v>
                </c:pt>
                <c:pt idx="69">
                  <c:v>7121.1275</c:v>
                </c:pt>
                <c:pt idx="70">
                  <c:v>7064.2822</c:v>
                </c:pt>
                <c:pt idx="71">
                  <c:v>7247.5125</c:v>
                </c:pt>
                <c:pt idx="72">
                  <c:v>7278.2438</c:v>
                </c:pt>
                <c:pt idx="73">
                  <c:v>7236.9447</c:v>
                </c:pt>
                <c:pt idx="74">
                  <c:v>7217.55</c:v>
                </c:pt>
                <c:pt idx="75">
                  <c:v>7179.2354</c:v>
                </c:pt>
                <c:pt idx="76">
                  <c:v>6997.6492</c:v>
                </c:pt>
                <c:pt idx="77">
                  <c:v>6789.4875</c:v>
                </c:pt>
                <c:pt idx="78">
                  <c:v>6792.7467</c:v>
                </c:pt>
                <c:pt idx="79">
                  <c:v>6704.1116</c:v>
                </c:pt>
                <c:pt idx="80">
                  <c:v>6453.5625</c:v>
                </c:pt>
                <c:pt idx="81">
                  <c:v>6240.126</c:v>
                </c:pt>
                <c:pt idx="82">
                  <c:v>5869.91</c:v>
                </c:pt>
                <c:pt idx="83">
                  <c:v>5430.1125</c:v>
                </c:pt>
                <c:pt idx="84">
                  <c:v>5259.6143</c:v>
                </c:pt>
                <c:pt idx="85">
                  <c:v>5174.6621</c:v>
                </c:pt>
                <c:pt idx="86">
                  <c:v>4953.1125</c:v>
                </c:pt>
                <c:pt idx="87">
                  <c:v>4556.3411</c:v>
                </c:pt>
                <c:pt idx="88">
                  <c:v>4279.2678</c:v>
                </c:pt>
                <c:pt idx="89">
                  <c:v>4166.8875</c:v>
                </c:pt>
                <c:pt idx="90">
                  <c:v>3986.0579</c:v>
                </c:pt>
                <c:pt idx="91">
                  <c:v>3718.0845</c:v>
                </c:pt>
                <c:pt idx="92">
                  <c:v>3355.8375</c:v>
                </c:pt>
                <c:pt idx="93">
                  <c:v>2900.2116</c:v>
                </c:pt>
                <c:pt idx="94">
                  <c:v>2555.3039</c:v>
                </c:pt>
                <c:pt idx="95">
                  <c:v>2310.6375</c:v>
                </c:pt>
                <c:pt idx="96">
                  <c:v>1969.5483</c:v>
                </c:pt>
                <c:pt idx="97">
                  <c:v>1647.1915</c:v>
                </c:pt>
                <c:pt idx="98">
                  <c:v>1381.65</c:v>
                </c:pt>
                <c:pt idx="99">
                  <c:v>1087.6242</c:v>
                </c:pt>
                <c:pt idx="100">
                  <c:v>814.324</c:v>
                </c:pt>
                <c:pt idx="101">
                  <c:v>560.8875</c:v>
                </c:pt>
                <c:pt idx="102">
                  <c:v>280.2049</c:v>
                </c:pt>
                <c:pt idx="103">
                  <c:v>77.6251</c:v>
                </c:pt>
                <c:pt idx="104">
                  <c:v>0</c:v>
                </c:pt>
                <c:pt idx="105">
                  <c:v>0</c:v>
                </c:pt>
                <c:pt idx="106">
                  <c:v>2.1397</c:v>
                </c:pt>
                <c:pt idx="107">
                  <c:v>0</c:v>
                </c:pt>
                <c:pt idx="108">
                  <c:v>0</c:v>
                </c:pt>
                <c:pt idx="109">
                  <c:v>0.1536</c:v>
                </c:pt>
                <c:pt idx="110">
                  <c:v>0</c:v>
                </c:pt>
                <c:pt idx="111">
                  <c:v>0</c:v>
                </c:pt>
                <c:pt idx="112">
                  <c:v>0.011</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0"/>
          <c:order val="30"/>
          <c:tx>
            <c:strRef>
              <c:f>光伏发电实际功率!$A$43</c:f>
              <c:strCache>
                <c:ptCount val="1"/>
                <c:pt idx="0">
                  <c:v>2025/2/11</c:v>
                </c:pt>
              </c:strCache>
            </c:strRef>
          </c:tx>
          <c:spPr>
            <a:ln w="28575" cap="rnd">
              <a:solidFill>
                <a:schemeClr val="accent1">
                  <a:lumMod val="50000"/>
                </a:schemeClr>
              </a:solidFill>
              <a:round/>
            </a:ln>
            <a:effectLst/>
          </c:spPr>
          <c:marker>
            <c:symbol val="none"/>
          </c:marker>
          <c:dLbls>
            <c:delete val="1"/>
          </c:dLbls>
          <c:val>
            <c:numRef>
              <c:f>光伏发电实际功率!$B$43:$EO$43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c:v>
                </c:pt>
                <c:pt idx="28">
                  <c:v>0</c:v>
                </c:pt>
                <c:pt idx="29">
                  <c:v>0</c:v>
                </c:pt>
                <c:pt idx="30">
                  <c:v>0.014</c:v>
                </c:pt>
                <c:pt idx="31">
                  <c:v>0</c:v>
                </c:pt>
                <c:pt idx="32">
                  <c:v>0</c:v>
                </c:pt>
                <c:pt idx="33">
                  <c:v>0.195</c:v>
                </c:pt>
                <c:pt idx="34">
                  <c:v>0</c:v>
                </c:pt>
                <c:pt idx="35">
                  <c:v>0</c:v>
                </c:pt>
                <c:pt idx="36">
                  <c:v>2.7159</c:v>
                </c:pt>
                <c:pt idx="37">
                  <c:v>0</c:v>
                </c:pt>
                <c:pt idx="38">
                  <c:v>0</c:v>
                </c:pt>
                <c:pt idx="39">
                  <c:v>89.1271</c:v>
                </c:pt>
                <c:pt idx="40">
                  <c:v>284.2868</c:v>
                </c:pt>
                <c:pt idx="41">
                  <c:v>561.375</c:v>
                </c:pt>
                <c:pt idx="42">
                  <c:v>861.8887</c:v>
                </c:pt>
                <c:pt idx="43">
                  <c:v>1138.5282</c:v>
                </c:pt>
                <c:pt idx="44">
                  <c:v>1379.6625</c:v>
                </c:pt>
                <c:pt idx="45">
                  <c:v>1617.7246</c:v>
                </c:pt>
                <c:pt idx="46">
                  <c:v>1927.2472</c:v>
                </c:pt>
                <c:pt idx="47">
                  <c:v>2295</c:v>
                </c:pt>
                <c:pt idx="48">
                  <c:v>2635.4393</c:v>
                </c:pt>
                <c:pt idx="49">
                  <c:v>2962.3562</c:v>
                </c:pt>
                <c:pt idx="50">
                  <c:v>3244.125</c:v>
                </c:pt>
                <c:pt idx="51">
                  <c:v>3431.5991</c:v>
                </c:pt>
                <c:pt idx="52">
                  <c:v>3682.656</c:v>
                </c:pt>
                <c:pt idx="53">
                  <c:v>4021.2</c:v>
                </c:pt>
                <c:pt idx="54">
                  <c:v>4313.8646</c:v>
                </c:pt>
                <c:pt idx="55">
                  <c:v>4547.8489</c:v>
                </c:pt>
                <c:pt idx="56">
                  <c:v>4824.3375</c:v>
                </c:pt>
                <c:pt idx="57">
                  <c:v>5228.1644</c:v>
                </c:pt>
                <c:pt idx="58">
                  <c:v>5469.9859</c:v>
                </c:pt>
                <c:pt idx="59">
                  <c:v>5584.6125</c:v>
                </c:pt>
                <c:pt idx="60">
                  <c:v>5871.3545</c:v>
                </c:pt>
                <c:pt idx="61">
                  <c:v>6036.1146</c:v>
                </c:pt>
                <c:pt idx="62">
                  <c:v>6154.6875</c:v>
                </c:pt>
                <c:pt idx="63">
                  <c:v>6599.4037</c:v>
                </c:pt>
                <c:pt idx="64">
                  <c:v>6864.4824</c:v>
                </c:pt>
                <c:pt idx="65">
                  <c:v>6835.8375</c:v>
                </c:pt>
                <c:pt idx="66">
                  <c:v>6896.794</c:v>
                </c:pt>
                <c:pt idx="67">
                  <c:v>6957.867</c:v>
                </c:pt>
                <c:pt idx="68">
                  <c:v>6927.7875</c:v>
                </c:pt>
                <c:pt idx="69">
                  <c:v>6864.5851</c:v>
                </c:pt>
                <c:pt idx="70">
                  <c:v>6919.2066</c:v>
                </c:pt>
                <c:pt idx="71">
                  <c:v>7003.275</c:v>
                </c:pt>
                <c:pt idx="72">
                  <c:v>6895.5989</c:v>
                </c:pt>
                <c:pt idx="73">
                  <c:v>6872.194</c:v>
                </c:pt>
                <c:pt idx="74">
                  <c:v>6964.65</c:v>
                </c:pt>
                <c:pt idx="75">
                  <c:v>6931.1737</c:v>
                </c:pt>
                <c:pt idx="76">
                  <c:v>6911.3216</c:v>
                </c:pt>
                <c:pt idx="77">
                  <c:v>6882.2625</c:v>
                </c:pt>
                <c:pt idx="78">
                  <c:v>6659.2508</c:v>
                </c:pt>
                <c:pt idx="79">
                  <c:v>6446.6535</c:v>
                </c:pt>
                <c:pt idx="80">
                  <c:v>6310.875</c:v>
                </c:pt>
                <c:pt idx="81">
                  <c:v>6142.8484</c:v>
                </c:pt>
                <c:pt idx="82">
                  <c:v>6072.2935</c:v>
                </c:pt>
                <c:pt idx="83">
                  <c:v>6022.8375</c:v>
                </c:pt>
                <c:pt idx="84">
                  <c:v>5752.7273</c:v>
                </c:pt>
                <c:pt idx="85">
                  <c:v>5424.4031</c:v>
                </c:pt>
                <c:pt idx="86">
                  <c:v>5124.375</c:v>
                </c:pt>
                <c:pt idx="87">
                  <c:v>4798.4139</c:v>
                </c:pt>
                <c:pt idx="88">
                  <c:v>4542.851</c:v>
                </c:pt>
                <c:pt idx="89">
                  <c:v>4352.7</c:v>
                </c:pt>
                <c:pt idx="90">
                  <c:v>4111.4073</c:v>
                </c:pt>
                <c:pt idx="91">
                  <c:v>3821.0528</c:v>
                </c:pt>
                <c:pt idx="92">
                  <c:v>3541.35</c:v>
                </c:pt>
                <c:pt idx="93">
                  <c:v>3306.5966</c:v>
                </c:pt>
                <c:pt idx="94">
                  <c:v>2953.1555</c:v>
                </c:pt>
                <c:pt idx="95">
                  <c:v>2482.2</c:v>
                </c:pt>
                <c:pt idx="96">
                  <c:v>2067.734</c:v>
                </c:pt>
                <c:pt idx="97">
                  <c:v>1716.6392</c:v>
                </c:pt>
                <c:pt idx="98">
                  <c:v>1389.2625</c:v>
                </c:pt>
                <c:pt idx="99">
                  <c:v>1063.4444</c:v>
                </c:pt>
                <c:pt idx="100">
                  <c:v>792.5652</c:v>
                </c:pt>
                <c:pt idx="101">
                  <c:v>557.475</c:v>
                </c:pt>
                <c:pt idx="102">
                  <c:v>289.7605</c:v>
                </c:pt>
                <c:pt idx="103">
                  <c:v>85.9828</c:v>
                </c:pt>
                <c:pt idx="104">
                  <c:v>0</c:v>
                </c:pt>
                <c:pt idx="105">
                  <c:v>0</c:v>
                </c:pt>
                <c:pt idx="106">
                  <c:v>2.5077</c:v>
                </c:pt>
                <c:pt idx="107">
                  <c:v>0</c:v>
                </c:pt>
                <c:pt idx="108">
                  <c:v>0</c:v>
                </c:pt>
                <c:pt idx="109">
                  <c:v>0.18</c:v>
                </c:pt>
                <c:pt idx="110">
                  <c:v>0</c:v>
                </c:pt>
                <c:pt idx="111">
                  <c:v>0</c:v>
                </c:pt>
                <c:pt idx="112">
                  <c:v>0.0129</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1"/>
          <c:order val="31"/>
          <c:tx>
            <c:strRef>
              <c:f>光伏发电实际功率!$A$44</c:f>
              <c:strCache>
                <c:ptCount val="1"/>
                <c:pt idx="0">
                  <c:v>2025/2/12</c:v>
                </c:pt>
              </c:strCache>
            </c:strRef>
          </c:tx>
          <c:spPr>
            <a:ln w="28575" cap="rnd">
              <a:solidFill>
                <a:schemeClr val="accent2">
                  <a:lumMod val="50000"/>
                </a:schemeClr>
              </a:solidFill>
              <a:round/>
            </a:ln>
            <a:effectLst/>
          </c:spPr>
          <c:marker>
            <c:symbol val="none"/>
          </c:marker>
          <c:dLbls>
            <c:delete val="1"/>
          </c:dLbls>
          <c:val>
            <c:numRef>
              <c:f>光伏发电实际功率!$B$44:$EO$44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0.0012</c:v>
                </c:pt>
                <c:pt idx="28">
                  <c:v>0</c:v>
                </c:pt>
                <c:pt idx="29">
                  <c:v>0</c:v>
                </c:pt>
                <c:pt idx="30">
                  <c:v>0.0163</c:v>
                </c:pt>
                <c:pt idx="31">
                  <c:v>0</c:v>
                </c:pt>
                <c:pt idx="32">
                  <c:v>0</c:v>
                </c:pt>
                <c:pt idx="33">
                  <c:v>0.2267</c:v>
                </c:pt>
                <c:pt idx="34">
                  <c:v>0</c:v>
                </c:pt>
                <c:pt idx="35">
                  <c:v>0</c:v>
                </c:pt>
                <c:pt idx="36">
                  <c:v>3.158</c:v>
                </c:pt>
                <c:pt idx="37">
                  <c:v>0</c:v>
                </c:pt>
                <c:pt idx="38">
                  <c:v>0</c:v>
                </c:pt>
                <c:pt idx="39">
                  <c:v>100.5746</c:v>
                </c:pt>
                <c:pt idx="40">
                  <c:v>306.1755</c:v>
                </c:pt>
                <c:pt idx="41">
                  <c:v>573.0375</c:v>
                </c:pt>
                <c:pt idx="42">
                  <c:v>835.4161</c:v>
                </c:pt>
                <c:pt idx="43">
                  <c:v>1100.7406</c:v>
                </c:pt>
                <c:pt idx="44">
                  <c:v>1389.4125</c:v>
                </c:pt>
                <c:pt idx="45">
                  <c:v>1707.5581</c:v>
                </c:pt>
                <c:pt idx="46">
                  <c:v>2028.5461</c:v>
                </c:pt>
                <c:pt idx="47">
                  <c:v>2346.8625</c:v>
                </c:pt>
                <c:pt idx="48">
                  <c:v>2692.3608</c:v>
                </c:pt>
                <c:pt idx="49">
                  <c:v>3113.667</c:v>
                </c:pt>
                <c:pt idx="50">
                  <c:v>3533.55</c:v>
                </c:pt>
                <c:pt idx="51">
                  <c:v>3819.684</c:v>
                </c:pt>
                <c:pt idx="52">
                  <c:v>4127.7167</c:v>
                </c:pt>
                <c:pt idx="53">
                  <c:v>4400.9625</c:v>
                </c:pt>
                <c:pt idx="54">
                  <c:v>4453.7739</c:v>
                </c:pt>
                <c:pt idx="55">
                  <c:v>4703.108</c:v>
                </c:pt>
                <c:pt idx="56">
                  <c:v>5160.6</c:v>
                </c:pt>
                <c:pt idx="57">
                  <c:v>5416.3151</c:v>
                </c:pt>
                <c:pt idx="58">
                  <c:v>5601.6123</c:v>
                </c:pt>
                <c:pt idx="59">
                  <c:v>5787.3375</c:v>
                </c:pt>
                <c:pt idx="60">
                  <c:v>5891.1871</c:v>
                </c:pt>
                <c:pt idx="61">
                  <c:v>6021.0534</c:v>
                </c:pt>
                <c:pt idx="62">
                  <c:v>6217.875</c:v>
                </c:pt>
                <c:pt idx="63">
                  <c:v>6399.8151</c:v>
                </c:pt>
                <c:pt idx="64">
                  <c:v>6470.8991</c:v>
                </c:pt>
                <c:pt idx="65">
                  <c:v>6562.0875</c:v>
                </c:pt>
                <c:pt idx="66">
                  <c:v>6899.9103</c:v>
                </c:pt>
                <c:pt idx="67">
                  <c:v>7188.6941</c:v>
                </c:pt>
                <c:pt idx="68">
                  <c:v>7278.7125</c:v>
                </c:pt>
                <c:pt idx="69">
                  <c:v>7287.1836</c:v>
                </c:pt>
                <c:pt idx="70">
                  <c:v>7282.3302</c:v>
                </c:pt>
                <c:pt idx="71">
                  <c:v>7301.025</c:v>
                </c:pt>
                <c:pt idx="72">
                  <c:v>7315.923</c:v>
                </c:pt>
                <c:pt idx="73">
                  <c:v>7125.0039</c:v>
                </c:pt>
                <c:pt idx="74">
                  <c:v>6893.5125</c:v>
                </c:pt>
                <c:pt idx="75">
                  <c:v>7001.8801</c:v>
                </c:pt>
                <c:pt idx="76">
                  <c:v>7063.6429</c:v>
                </c:pt>
                <c:pt idx="77">
                  <c:v>6846.1875</c:v>
                </c:pt>
                <c:pt idx="78">
                  <c:v>6471.0112</c:v>
                </c:pt>
                <c:pt idx="79">
                  <c:v>6076.9896</c:v>
                </c:pt>
                <c:pt idx="80">
                  <c:v>5832.825</c:v>
                </c:pt>
                <c:pt idx="81">
                  <c:v>5838.6304</c:v>
                </c:pt>
                <c:pt idx="82">
                  <c:v>5812.512</c:v>
                </c:pt>
                <c:pt idx="83">
                  <c:v>5596.6125</c:v>
                </c:pt>
                <c:pt idx="84">
                  <c:v>5271.8256</c:v>
                </c:pt>
                <c:pt idx="85">
                  <c:v>4987.7497</c:v>
                </c:pt>
                <c:pt idx="86">
                  <c:v>4752.7125</c:v>
                </c:pt>
                <c:pt idx="87">
                  <c:v>4485.4493</c:v>
                </c:pt>
                <c:pt idx="88">
                  <c:v>4356.5637</c:v>
                </c:pt>
                <c:pt idx="89">
                  <c:v>4285.5375</c:v>
                </c:pt>
                <c:pt idx="90">
                  <c:v>3982.067</c:v>
                </c:pt>
                <c:pt idx="91">
                  <c:v>3574.7475</c:v>
                </c:pt>
                <c:pt idx="92">
                  <c:v>3182.6625</c:v>
                </c:pt>
                <c:pt idx="93">
                  <c:v>2817.55</c:v>
                </c:pt>
                <c:pt idx="94">
                  <c:v>2528.6835</c:v>
                </c:pt>
                <c:pt idx="95">
                  <c:v>2287.05</c:v>
                </c:pt>
                <c:pt idx="96">
                  <c:v>2005.2873</c:v>
                </c:pt>
                <c:pt idx="97">
                  <c:v>1716.482</c:v>
                </c:pt>
                <c:pt idx="98">
                  <c:v>1439.1375</c:v>
                </c:pt>
                <c:pt idx="99">
                  <c:v>1154.0339</c:v>
                </c:pt>
                <c:pt idx="100">
                  <c:v>872.7719</c:v>
                </c:pt>
                <c:pt idx="101">
                  <c:v>592.9125</c:v>
                </c:pt>
                <c:pt idx="102">
                  <c:v>310.0102</c:v>
                </c:pt>
                <c:pt idx="103">
                  <c:v>98.3015</c:v>
                </c:pt>
                <c:pt idx="104">
                  <c:v>0</c:v>
                </c:pt>
                <c:pt idx="105">
                  <c:v>0</c:v>
                </c:pt>
                <c:pt idx="106">
                  <c:v>3.0148</c:v>
                </c:pt>
                <c:pt idx="107">
                  <c:v>0</c:v>
                </c:pt>
                <c:pt idx="108">
                  <c:v>0</c:v>
                </c:pt>
                <c:pt idx="109">
                  <c:v>0.2165</c:v>
                </c:pt>
                <c:pt idx="110">
                  <c:v>0</c:v>
                </c:pt>
                <c:pt idx="111">
                  <c:v>0</c:v>
                </c:pt>
                <c:pt idx="112">
                  <c:v>0.0155</c:v>
                </c:pt>
                <c:pt idx="113">
                  <c:v>0</c:v>
                </c:pt>
                <c:pt idx="114">
                  <c:v>0</c:v>
                </c:pt>
                <c:pt idx="115">
                  <c:v>0.0011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2"/>
          <c:order val="32"/>
          <c:tx>
            <c:strRef>
              <c:f>光伏发电实际功率!$A$45</c:f>
              <c:strCache>
                <c:ptCount val="1"/>
                <c:pt idx="0">
                  <c:v>2025/2/13</c:v>
                </c:pt>
              </c:strCache>
            </c:strRef>
          </c:tx>
          <c:spPr>
            <a:ln w="28575" cap="rnd">
              <a:solidFill>
                <a:schemeClr val="accent3">
                  <a:lumMod val="50000"/>
                </a:schemeClr>
              </a:solidFill>
              <a:round/>
            </a:ln>
            <a:effectLst/>
          </c:spPr>
          <c:marker>
            <c:symbol val="none"/>
          </c:marker>
          <c:dLbls>
            <c:delete val="1"/>
          </c:dLbls>
          <c:val>
            <c:numRef>
              <c:f>光伏发电实际功率!$B$45:$EO$45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0.0014</c:v>
                </c:pt>
                <c:pt idx="28">
                  <c:v>0</c:v>
                </c:pt>
                <c:pt idx="29">
                  <c:v>0</c:v>
                </c:pt>
                <c:pt idx="30">
                  <c:v>0.0191</c:v>
                </c:pt>
                <c:pt idx="31">
                  <c:v>0</c:v>
                </c:pt>
                <c:pt idx="32">
                  <c:v>0</c:v>
                </c:pt>
                <c:pt idx="33">
                  <c:v>0.2659</c:v>
                </c:pt>
                <c:pt idx="34">
                  <c:v>0</c:v>
                </c:pt>
                <c:pt idx="35">
                  <c:v>0</c:v>
                </c:pt>
                <c:pt idx="36">
                  <c:v>3.7035</c:v>
                </c:pt>
                <c:pt idx="37">
                  <c:v>0</c:v>
                </c:pt>
                <c:pt idx="38">
                  <c:v>0</c:v>
                </c:pt>
                <c:pt idx="39">
                  <c:v>115.8838</c:v>
                </c:pt>
                <c:pt idx="40">
                  <c:v>342.6</c:v>
                </c:pt>
                <c:pt idx="41">
                  <c:v>617.5875</c:v>
                </c:pt>
                <c:pt idx="42">
                  <c:v>866.0038</c:v>
                </c:pt>
                <c:pt idx="43">
                  <c:v>1145.6813</c:v>
                </c:pt>
                <c:pt idx="44">
                  <c:v>1478.4375</c:v>
                </c:pt>
                <c:pt idx="45">
                  <c:v>1811.5177</c:v>
                </c:pt>
                <c:pt idx="46">
                  <c:v>2077.8104</c:v>
                </c:pt>
                <c:pt idx="47">
                  <c:v>2324.8875</c:v>
                </c:pt>
                <c:pt idx="48">
                  <c:v>2682.7382</c:v>
                </c:pt>
                <c:pt idx="49">
                  <c:v>3138.292</c:v>
                </c:pt>
                <c:pt idx="50">
                  <c:v>3579.9375</c:v>
                </c:pt>
                <c:pt idx="51">
                  <c:v>3902.6789</c:v>
                </c:pt>
                <c:pt idx="52">
                  <c:v>4263.9186</c:v>
                </c:pt>
                <c:pt idx="53">
                  <c:v>4659.8625</c:v>
                </c:pt>
                <c:pt idx="54">
                  <c:v>4941.1191</c:v>
                </c:pt>
                <c:pt idx="55">
                  <c:v>5275.4455</c:v>
                </c:pt>
                <c:pt idx="56">
                  <c:v>5676.9</c:v>
                </c:pt>
                <c:pt idx="57">
                  <c:v>5988.9476</c:v>
                </c:pt>
                <c:pt idx="58">
                  <c:v>6307.0462</c:v>
                </c:pt>
                <c:pt idx="59">
                  <c:v>6619.8375</c:v>
                </c:pt>
                <c:pt idx="60">
                  <c:v>6796.0967</c:v>
                </c:pt>
                <c:pt idx="61">
                  <c:v>6909.5584</c:v>
                </c:pt>
                <c:pt idx="62">
                  <c:v>6969.1125</c:v>
                </c:pt>
                <c:pt idx="63">
                  <c:v>6955.3909</c:v>
                </c:pt>
                <c:pt idx="64">
                  <c:v>7186.3566</c:v>
                </c:pt>
                <c:pt idx="65">
                  <c:v>7575.225</c:v>
                </c:pt>
                <c:pt idx="66">
                  <c:v>7680.8224</c:v>
                </c:pt>
                <c:pt idx="67">
                  <c:v>7604.9972</c:v>
                </c:pt>
                <c:pt idx="68">
                  <c:v>7569.7125</c:v>
                </c:pt>
                <c:pt idx="69">
                  <c:v>7673.7532</c:v>
                </c:pt>
                <c:pt idx="70">
                  <c:v>7625.2973</c:v>
                </c:pt>
                <c:pt idx="71">
                  <c:v>7444.3125</c:v>
                </c:pt>
                <c:pt idx="72">
                  <c:v>7425.0541</c:v>
                </c:pt>
                <c:pt idx="73">
                  <c:v>7336.4038</c:v>
                </c:pt>
                <c:pt idx="74">
                  <c:v>7137.1125</c:v>
                </c:pt>
                <c:pt idx="75">
                  <c:v>7039.0762</c:v>
                </c:pt>
                <c:pt idx="76">
                  <c:v>6964.6892</c:v>
                </c:pt>
                <c:pt idx="77">
                  <c:v>6777.5625</c:v>
                </c:pt>
                <c:pt idx="78">
                  <c:v>6446.7798</c:v>
                </c:pt>
                <c:pt idx="79">
                  <c:v>6281.6974</c:v>
                </c:pt>
                <c:pt idx="80">
                  <c:v>6382.3875</c:v>
                </c:pt>
                <c:pt idx="81">
                  <c:v>6513.4385</c:v>
                </c:pt>
                <c:pt idx="82">
                  <c:v>6298.4128</c:v>
                </c:pt>
                <c:pt idx="83">
                  <c:v>5880.7125</c:v>
                </c:pt>
                <c:pt idx="84">
                  <c:v>5762.2085</c:v>
                </c:pt>
                <c:pt idx="85">
                  <c:v>5683.2492</c:v>
                </c:pt>
                <c:pt idx="86">
                  <c:v>5462.025</c:v>
                </c:pt>
                <c:pt idx="87">
                  <c:v>5193.4207</c:v>
                </c:pt>
                <c:pt idx="88">
                  <c:v>4976.7194</c:v>
                </c:pt>
                <c:pt idx="89">
                  <c:v>4790.25</c:v>
                </c:pt>
                <c:pt idx="90">
                  <c:v>4518.9072</c:v>
                </c:pt>
                <c:pt idx="91">
                  <c:v>4153.5886</c:v>
                </c:pt>
                <c:pt idx="92">
                  <c:v>3794.475</c:v>
                </c:pt>
                <c:pt idx="93">
                  <c:v>3543.1574</c:v>
                </c:pt>
                <c:pt idx="94">
                  <c:v>3193.5312</c:v>
                </c:pt>
                <c:pt idx="95">
                  <c:v>2747.3625</c:v>
                </c:pt>
                <c:pt idx="96">
                  <c:v>2411.9445</c:v>
                </c:pt>
                <c:pt idx="97">
                  <c:v>2080.0336</c:v>
                </c:pt>
                <c:pt idx="98">
                  <c:v>1701.6375</c:v>
                </c:pt>
                <c:pt idx="99">
                  <c:v>1347.8999</c:v>
                </c:pt>
                <c:pt idx="100">
                  <c:v>1018.4997</c:v>
                </c:pt>
                <c:pt idx="101">
                  <c:v>695.8125</c:v>
                </c:pt>
                <c:pt idx="102">
                  <c:v>379.7259</c:v>
                </c:pt>
                <c:pt idx="103">
                  <c:v>130.7387</c:v>
                </c:pt>
                <c:pt idx="104">
                  <c:v>0</c:v>
                </c:pt>
                <c:pt idx="105">
                  <c:v>0</c:v>
                </c:pt>
                <c:pt idx="106">
                  <c:v>4.2292</c:v>
                </c:pt>
                <c:pt idx="107">
                  <c:v>0</c:v>
                </c:pt>
                <c:pt idx="108">
                  <c:v>0</c:v>
                </c:pt>
                <c:pt idx="109">
                  <c:v>0.3036</c:v>
                </c:pt>
                <c:pt idx="110">
                  <c:v>0</c:v>
                </c:pt>
                <c:pt idx="111">
                  <c:v>0</c:v>
                </c:pt>
                <c:pt idx="112">
                  <c:v>0.0218</c:v>
                </c:pt>
                <c:pt idx="113">
                  <c:v>0</c:v>
                </c:pt>
                <c:pt idx="114">
                  <c:v>0</c:v>
                </c:pt>
                <c:pt idx="115">
                  <c:v>0.0016</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3"/>
          <c:order val="33"/>
          <c:tx>
            <c:strRef>
              <c:f>光伏发电实际功率!$A$46</c:f>
              <c:strCache>
                <c:ptCount val="1"/>
                <c:pt idx="0">
                  <c:v>2025/2/14</c:v>
                </c:pt>
              </c:strCache>
            </c:strRef>
          </c:tx>
          <c:spPr>
            <a:ln w="28575" cap="rnd">
              <a:solidFill>
                <a:schemeClr val="accent4">
                  <a:lumMod val="50000"/>
                </a:schemeClr>
              </a:solidFill>
              <a:round/>
            </a:ln>
            <a:effectLst/>
          </c:spPr>
          <c:marker>
            <c:symbol val="none"/>
          </c:marker>
          <c:dLbls>
            <c:delete val="1"/>
          </c:dLbls>
          <c:val>
            <c:numRef>
              <c:f>光伏发电实际功率!$B$46:$EO$46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0.0015</c:v>
                </c:pt>
                <c:pt idx="28">
                  <c:v>0</c:v>
                </c:pt>
                <c:pt idx="29">
                  <c:v>0</c:v>
                </c:pt>
                <c:pt idx="30">
                  <c:v>0.0202</c:v>
                </c:pt>
                <c:pt idx="31">
                  <c:v>0</c:v>
                </c:pt>
                <c:pt idx="32">
                  <c:v>0</c:v>
                </c:pt>
                <c:pt idx="33">
                  <c:v>0.2819</c:v>
                </c:pt>
                <c:pt idx="34">
                  <c:v>0</c:v>
                </c:pt>
                <c:pt idx="35">
                  <c:v>0</c:v>
                </c:pt>
                <c:pt idx="36">
                  <c:v>3.927</c:v>
                </c:pt>
                <c:pt idx="37">
                  <c:v>0</c:v>
                </c:pt>
                <c:pt idx="38">
                  <c:v>0</c:v>
                </c:pt>
                <c:pt idx="39">
                  <c:v>119.8076</c:v>
                </c:pt>
                <c:pt idx="40">
                  <c:v>340.2814</c:v>
                </c:pt>
                <c:pt idx="41">
                  <c:v>614.1</c:v>
                </c:pt>
                <c:pt idx="42">
                  <c:v>894.6351</c:v>
                </c:pt>
                <c:pt idx="43">
                  <c:v>1191.4429</c:v>
                </c:pt>
                <c:pt idx="44">
                  <c:v>1512.6</c:v>
                </c:pt>
                <c:pt idx="45">
                  <c:v>1852.8059</c:v>
                </c:pt>
                <c:pt idx="46">
                  <c:v>2215.0922</c:v>
                </c:pt>
                <c:pt idx="47">
                  <c:v>2585.2875</c:v>
                </c:pt>
                <c:pt idx="48">
                  <c:v>2927.0825</c:v>
                </c:pt>
                <c:pt idx="49">
                  <c:v>3197.3423</c:v>
                </c:pt>
                <c:pt idx="50">
                  <c:v>3440.025</c:v>
                </c:pt>
                <c:pt idx="51">
                  <c:v>3757.4319</c:v>
                </c:pt>
                <c:pt idx="52">
                  <c:v>4128.7698</c:v>
                </c:pt>
                <c:pt idx="53">
                  <c:v>4453.0875</c:v>
                </c:pt>
                <c:pt idx="54">
                  <c:v>4630.7341</c:v>
                </c:pt>
                <c:pt idx="55">
                  <c:v>4759.5662</c:v>
                </c:pt>
                <c:pt idx="56">
                  <c:v>4957.0125</c:v>
                </c:pt>
                <c:pt idx="57">
                  <c:v>5253.5386</c:v>
                </c:pt>
                <c:pt idx="58">
                  <c:v>5461.771</c:v>
                </c:pt>
                <c:pt idx="59">
                  <c:v>5537.3625</c:v>
                </c:pt>
                <c:pt idx="60">
                  <c:v>5615.4979</c:v>
                </c:pt>
                <c:pt idx="61">
                  <c:v>5755.4355</c:v>
                </c:pt>
                <c:pt idx="62">
                  <c:v>5871.4875</c:v>
                </c:pt>
                <c:pt idx="63">
                  <c:v>5852.0734</c:v>
                </c:pt>
                <c:pt idx="64">
                  <c:v>5961.5353</c:v>
                </c:pt>
                <c:pt idx="65">
                  <c:v>6202.425</c:v>
                </c:pt>
                <c:pt idx="66">
                  <c:v>6288.567</c:v>
                </c:pt>
                <c:pt idx="67">
                  <c:v>6211.1031</c:v>
                </c:pt>
                <c:pt idx="68">
                  <c:v>6118.6125</c:v>
                </c:pt>
                <c:pt idx="69">
                  <c:v>6190.1756</c:v>
                </c:pt>
                <c:pt idx="70">
                  <c:v>6389.3941</c:v>
                </c:pt>
                <c:pt idx="71">
                  <c:v>6608.025</c:v>
                </c:pt>
                <c:pt idx="72">
                  <c:v>6751.7334</c:v>
                </c:pt>
                <c:pt idx="73">
                  <c:v>6848.4238</c:v>
                </c:pt>
                <c:pt idx="74">
                  <c:v>6920.55</c:v>
                </c:pt>
                <c:pt idx="75">
                  <c:v>6957.8408</c:v>
                </c:pt>
                <c:pt idx="76">
                  <c:v>6962.8019</c:v>
                </c:pt>
                <c:pt idx="77">
                  <c:v>6916.1625</c:v>
                </c:pt>
                <c:pt idx="78">
                  <c:v>6808.606</c:v>
                </c:pt>
                <c:pt idx="79">
                  <c:v>6760.3051</c:v>
                </c:pt>
                <c:pt idx="80">
                  <c:v>6655.65</c:v>
                </c:pt>
                <c:pt idx="81">
                  <c:v>6284.4678</c:v>
                </c:pt>
                <c:pt idx="82">
                  <c:v>6103.4072</c:v>
                </c:pt>
                <c:pt idx="83">
                  <c:v>6086.7</c:v>
                </c:pt>
                <c:pt idx="84">
                  <c:v>5765.0865</c:v>
                </c:pt>
                <c:pt idx="85">
                  <c:v>5483.4316</c:v>
                </c:pt>
                <c:pt idx="86">
                  <c:v>5337.825</c:v>
                </c:pt>
                <c:pt idx="87">
                  <c:v>5066.0462</c:v>
                </c:pt>
                <c:pt idx="88">
                  <c:v>4801.1175</c:v>
                </c:pt>
                <c:pt idx="89">
                  <c:v>4565.9625</c:v>
                </c:pt>
                <c:pt idx="90">
                  <c:v>4220.1701</c:v>
                </c:pt>
                <c:pt idx="91">
                  <c:v>3823.8146</c:v>
                </c:pt>
                <c:pt idx="92">
                  <c:v>3443.7375</c:v>
                </c:pt>
                <c:pt idx="93">
                  <c:v>3094.9532</c:v>
                </c:pt>
                <c:pt idx="94">
                  <c:v>2767.9167</c:v>
                </c:pt>
                <c:pt idx="95">
                  <c:v>2445.75</c:v>
                </c:pt>
                <c:pt idx="96">
                  <c:v>2119.4205</c:v>
                </c:pt>
                <c:pt idx="97">
                  <c:v>1816.0269</c:v>
                </c:pt>
                <c:pt idx="98">
                  <c:v>1525.5375</c:v>
                </c:pt>
                <c:pt idx="99">
                  <c:v>1209.6873</c:v>
                </c:pt>
                <c:pt idx="100">
                  <c:v>900.4954</c:v>
                </c:pt>
                <c:pt idx="101">
                  <c:v>613.8</c:v>
                </c:pt>
                <c:pt idx="102">
                  <c:v>342.2484</c:v>
                </c:pt>
                <c:pt idx="103">
                  <c:v>122.627</c:v>
                </c:pt>
                <c:pt idx="104">
                  <c:v>0</c:v>
                </c:pt>
                <c:pt idx="105">
                  <c:v>0</c:v>
                </c:pt>
                <c:pt idx="106">
                  <c:v>4.0609</c:v>
                </c:pt>
                <c:pt idx="107">
                  <c:v>0</c:v>
                </c:pt>
                <c:pt idx="108">
                  <c:v>0</c:v>
                </c:pt>
                <c:pt idx="109">
                  <c:v>0.2916</c:v>
                </c:pt>
                <c:pt idx="110">
                  <c:v>0</c:v>
                </c:pt>
                <c:pt idx="111">
                  <c:v>0</c:v>
                </c:pt>
                <c:pt idx="112">
                  <c:v>0.0209</c:v>
                </c:pt>
                <c:pt idx="113">
                  <c:v>0</c:v>
                </c:pt>
                <c:pt idx="114">
                  <c:v>0</c:v>
                </c:pt>
                <c:pt idx="115">
                  <c:v>0.0015</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4"/>
          <c:order val="34"/>
          <c:tx>
            <c:strRef>
              <c:f>光伏发电实际功率!$A$47</c:f>
              <c:strCache>
                <c:ptCount val="1"/>
                <c:pt idx="0">
                  <c:v>2025/2/15</c:v>
                </c:pt>
              </c:strCache>
            </c:strRef>
          </c:tx>
          <c:spPr>
            <a:ln w="28575" cap="rnd">
              <a:solidFill>
                <a:schemeClr val="accent5">
                  <a:lumMod val="50000"/>
                </a:schemeClr>
              </a:solidFill>
              <a:round/>
            </a:ln>
            <a:effectLst/>
          </c:spPr>
          <c:marker>
            <c:symbol val="none"/>
          </c:marker>
          <c:dLbls>
            <c:delete val="1"/>
          </c:dLbls>
          <c:val>
            <c:numRef>
              <c:f>光伏发电实际功率!$B$47:$EO$47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0.0017</c:v>
                </c:pt>
                <c:pt idx="28">
                  <c:v>0</c:v>
                </c:pt>
                <c:pt idx="29">
                  <c:v>0</c:v>
                </c:pt>
                <c:pt idx="30">
                  <c:v>0.0237</c:v>
                </c:pt>
                <c:pt idx="31">
                  <c:v>0</c:v>
                </c:pt>
                <c:pt idx="32">
                  <c:v>0</c:v>
                </c:pt>
                <c:pt idx="33">
                  <c:v>0.3296</c:v>
                </c:pt>
                <c:pt idx="34">
                  <c:v>0</c:v>
                </c:pt>
                <c:pt idx="35">
                  <c:v>0</c:v>
                </c:pt>
                <c:pt idx="36">
                  <c:v>4.5912</c:v>
                </c:pt>
                <c:pt idx="37">
                  <c:v>0</c:v>
                </c:pt>
                <c:pt idx="38">
                  <c:v>0</c:v>
                </c:pt>
                <c:pt idx="39">
                  <c:v>134.6919</c:v>
                </c:pt>
                <c:pt idx="40">
                  <c:v>356.6032</c:v>
                </c:pt>
                <c:pt idx="41">
                  <c:v>621.375</c:v>
                </c:pt>
                <c:pt idx="42">
                  <c:v>911.6535</c:v>
                </c:pt>
                <c:pt idx="43">
                  <c:v>1217.7491</c:v>
                </c:pt>
                <c:pt idx="44">
                  <c:v>1539.45</c:v>
                </c:pt>
                <c:pt idx="45">
                  <c:v>1881.701</c:v>
                </c:pt>
                <c:pt idx="46">
                  <c:v>2239.7529</c:v>
                </c:pt>
                <c:pt idx="47">
                  <c:v>2629.7625</c:v>
                </c:pt>
                <c:pt idx="48">
                  <c:v>3039.6237</c:v>
                </c:pt>
                <c:pt idx="49">
                  <c:v>3265.4526</c:v>
                </c:pt>
                <c:pt idx="50">
                  <c:v>3395.025</c:v>
                </c:pt>
                <c:pt idx="51">
                  <c:v>3736.4912</c:v>
                </c:pt>
                <c:pt idx="52">
                  <c:v>4125.8921</c:v>
                </c:pt>
                <c:pt idx="53">
                  <c:v>4410.2625</c:v>
                </c:pt>
                <c:pt idx="54">
                  <c:v>4583.584</c:v>
                </c:pt>
                <c:pt idx="55">
                  <c:v>4699.1321</c:v>
                </c:pt>
                <c:pt idx="56">
                  <c:v>4881.1875</c:v>
                </c:pt>
                <c:pt idx="57">
                  <c:v>5244.0412</c:v>
                </c:pt>
                <c:pt idx="58">
                  <c:v>5632.0197</c:v>
                </c:pt>
                <c:pt idx="59">
                  <c:v>5833.95</c:v>
                </c:pt>
                <c:pt idx="60">
                  <c:v>5784.7058</c:v>
                </c:pt>
                <c:pt idx="61">
                  <c:v>5928.1586</c:v>
                </c:pt>
                <c:pt idx="62">
                  <c:v>6273.675</c:v>
                </c:pt>
                <c:pt idx="63">
                  <c:v>6421.0723</c:v>
                </c:pt>
                <c:pt idx="64">
                  <c:v>6562.1137</c:v>
                </c:pt>
                <c:pt idx="65">
                  <c:v>6671.4375</c:v>
                </c:pt>
                <c:pt idx="66">
                  <c:v>6503.6584</c:v>
                </c:pt>
                <c:pt idx="67">
                  <c:v>6400.7446</c:v>
                </c:pt>
                <c:pt idx="68">
                  <c:v>6453.3</c:v>
                </c:pt>
                <c:pt idx="69">
                  <c:v>6452.0008</c:v>
                </c:pt>
                <c:pt idx="70">
                  <c:v>6580.9733</c:v>
                </c:pt>
                <c:pt idx="71">
                  <c:v>6763.8</c:v>
                </c:pt>
                <c:pt idx="72">
                  <c:v>6717.0104</c:v>
                </c:pt>
                <c:pt idx="73">
                  <c:v>6763.1175</c:v>
                </c:pt>
                <c:pt idx="74">
                  <c:v>6945.375</c:v>
                </c:pt>
                <c:pt idx="75">
                  <c:v>6985.4035</c:v>
                </c:pt>
                <c:pt idx="76">
                  <c:v>7045.4476</c:v>
                </c:pt>
                <c:pt idx="77">
                  <c:v>7133.5125</c:v>
                </c:pt>
                <c:pt idx="78">
                  <c:v>7044.1646</c:v>
                </c:pt>
                <c:pt idx="79">
                  <c:v>6798.882</c:v>
                </c:pt>
                <c:pt idx="80">
                  <c:v>6569.25</c:v>
                </c:pt>
                <c:pt idx="81">
                  <c:v>6500.3238</c:v>
                </c:pt>
                <c:pt idx="82">
                  <c:v>6288.7608</c:v>
                </c:pt>
                <c:pt idx="83">
                  <c:v>5959.65</c:v>
                </c:pt>
                <c:pt idx="84">
                  <c:v>5835.3786</c:v>
                </c:pt>
                <c:pt idx="85">
                  <c:v>5672.8011</c:v>
                </c:pt>
                <c:pt idx="86">
                  <c:v>5341.3125</c:v>
                </c:pt>
                <c:pt idx="87">
                  <c:v>4967.9914</c:v>
                </c:pt>
                <c:pt idx="88">
                  <c:v>4668.9245</c:v>
                </c:pt>
                <c:pt idx="89">
                  <c:v>4403.85</c:v>
                </c:pt>
                <c:pt idx="90">
                  <c:v>4041.0365</c:v>
                </c:pt>
                <c:pt idx="91">
                  <c:v>3680.1798</c:v>
                </c:pt>
                <c:pt idx="92">
                  <c:v>3350.25</c:v>
                </c:pt>
                <c:pt idx="93">
                  <c:v>2980.0289</c:v>
                </c:pt>
                <c:pt idx="94">
                  <c:v>2617.3443</c:v>
                </c:pt>
                <c:pt idx="95">
                  <c:v>2314.8375</c:v>
                </c:pt>
                <c:pt idx="96">
                  <c:v>2079.0252</c:v>
                </c:pt>
                <c:pt idx="97">
                  <c:v>1839.6014</c:v>
                </c:pt>
                <c:pt idx="98">
                  <c:v>1556.475</c:v>
                </c:pt>
                <c:pt idx="99">
                  <c:v>1245.1078</c:v>
                </c:pt>
                <c:pt idx="100">
                  <c:v>944.9013</c:v>
                </c:pt>
                <c:pt idx="101">
                  <c:v>660.975</c:v>
                </c:pt>
                <c:pt idx="102">
                  <c:v>375.2832</c:v>
                </c:pt>
                <c:pt idx="103">
                  <c:v>135.7137</c:v>
                </c:pt>
                <c:pt idx="104">
                  <c:v>0</c:v>
                </c:pt>
                <c:pt idx="105">
                  <c:v>0</c:v>
                </c:pt>
                <c:pt idx="106">
                  <c:v>4.5154</c:v>
                </c:pt>
                <c:pt idx="107">
                  <c:v>0</c:v>
                </c:pt>
                <c:pt idx="108">
                  <c:v>0</c:v>
                </c:pt>
                <c:pt idx="109">
                  <c:v>0.3242</c:v>
                </c:pt>
                <c:pt idx="110">
                  <c:v>0</c:v>
                </c:pt>
                <c:pt idx="111">
                  <c:v>0</c:v>
                </c:pt>
                <c:pt idx="112">
                  <c:v>0.0233</c:v>
                </c:pt>
                <c:pt idx="113">
                  <c:v>0</c:v>
                </c:pt>
                <c:pt idx="114">
                  <c:v>0</c:v>
                </c:pt>
                <c:pt idx="115">
                  <c:v>0.0017</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5"/>
          <c:order val="35"/>
          <c:tx>
            <c:strRef>
              <c:f>光伏发电实际功率!$A$48</c:f>
              <c:strCache>
                <c:ptCount val="1"/>
                <c:pt idx="0">
                  <c:v>2025/2/16</c:v>
                </c:pt>
              </c:strCache>
            </c:strRef>
          </c:tx>
          <c:spPr>
            <a:ln w="28575" cap="rnd">
              <a:solidFill>
                <a:schemeClr val="accent6">
                  <a:lumMod val="50000"/>
                </a:schemeClr>
              </a:solidFill>
              <a:round/>
            </a:ln>
            <a:effectLst/>
          </c:spPr>
          <c:marker>
            <c:symbol val="none"/>
          </c:marker>
          <c:dLbls>
            <c:delete val="1"/>
          </c:dLbls>
          <c:val>
            <c:numRef>
              <c:f>光伏发电实际功率!$B$48:$EO$48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0.0018</c:v>
                </c:pt>
                <c:pt idx="28">
                  <c:v>0</c:v>
                </c:pt>
                <c:pt idx="29">
                  <c:v>0</c:v>
                </c:pt>
                <c:pt idx="30">
                  <c:v>0.0257</c:v>
                </c:pt>
                <c:pt idx="31">
                  <c:v>0</c:v>
                </c:pt>
                <c:pt idx="32">
                  <c:v>0</c:v>
                </c:pt>
                <c:pt idx="33">
                  <c:v>0.3579</c:v>
                </c:pt>
                <c:pt idx="34">
                  <c:v>0</c:v>
                </c:pt>
                <c:pt idx="35">
                  <c:v>0</c:v>
                </c:pt>
                <c:pt idx="36">
                  <c:v>4.9852</c:v>
                </c:pt>
                <c:pt idx="37">
                  <c:v>0</c:v>
                </c:pt>
                <c:pt idx="38">
                  <c:v>0</c:v>
                </c:pt>
                <c:pt idx="39">
                  <c:v>145.6688</c:v>
                </c:pt>
                <c:pt idx="40">
                  <c:v>382.0008</c:v>
                </c:pt>
                <c:pt idx="41">
                  <c:v>644.2125</c:v>
                </c:pt>
                <c:pt idx="42">
                  <c:v>905.5321</c:v>
                </c:pt>
                <c:pt idx="43">
                  <c:v>1227.5077</c:v>
                </c:pt>
                <c:pt idx="44">
                  <c:v>1599.45</c:v>
                </c:pt>
                <c:pt idx="45">
                  <c:v>1941.6442</c:v>
                </c:pt>
                <c:pt idx="46">
                  <c:v>2272.3289</c:v>
                </c:pt>
                <c:pt idx="47">
                  <c:v>2577.0375</c:v>
                </c:pt>
                <c:pt idx="48">
                  <c:v>2813.2203</c:v>
                </c:pt>
                <c:pt idx="49">
                  <c:v>3056.4554</c:v>
                </c:pt>
                <c:pt idx="50">
                  <c:v>3356.7</c:v>
                </c:pt>
                <c:pt idx="51">
                  <c:v>3705.7314</c:v>
                </c:pt>
                <c:pt idx="52">
                  <c:v>4081.9943</c:v>
                </c:pt>
                <c:pt idx="53">
                  <c:v>4375.0875</c:v>
                </c:pt>
                <c:pt idx="54">
                  <c:v>4488.4997</c:v>
                </c:pt>
                <c:pt idx="55">
                  <c:v>4707.5103</c:v>
                </c:pt>
                <c:pt idx="56">
                  <c:v>4998.1125</c:v>
                </c:pt>
                <c:pt idx="57">
                  <c:v>5048.916</c:v>
                </c:pt>
                <c:pt idx="58">
                  <c:v>5091.0076</c:v>
                </c:pt>
                <c:pt idx="59">
                  <c:v>5252.0625</c:v>
                </c:pt>
                <c:pt idx="60">
                  <c:v>5429.5159</c:v>
                </c:pt>
                <c:pt idx="61">
                  <c:v>5575.5579</c:v>
                </c:pt>
                <c:pt idx="62">
                  <c:v>5688.7125</c:v>
                </c:pt>
                <c:pt idx="63">
                  <c:v>5793.3004</c:v>
                </c:pt>
                <c:pt idx="64">
                  <c:v>5897.9189</c:v>
                </c:pt>
                <c:pt idx="65">
                  <c:v>6028.725</c:v>
                </c:pt>
                <c:pt idx="66">
                  <c:v>6188.0991</c:v>
                </c:pt>
                <c:pt idx="67">
                  <c:v>6205.7748</c:v>
                </c:pt>
                <c:pt idx="68">
                  <c:v>6089.625</c:v>
                </c:pt>
                <c:pt idx="69">
                  <c:v>6063.2049</c:v>
                </c:pt>
                <c:pt idx="70">
                  <c:v>6314.5951</c:v>
                </c:pt>
                <c:pt idx="71">
                  <c:v>6746.625</c:v>
                </c:pt>
                <c:pt idx="72">
                  <c:v>7028.0698</c:v>
                </c:pt>
                <c:pt idx="73">
                  <c:v>6999.2948</c:v>
                </c:pt>
                <c:pt idx="74">
                  <c:v>6819.975</c:v>
                </c:pt>
                <c:pt idx="75">
                  <c:v>6797.7561</c:v>
                </c:pt>
                <c:pt idx="76">
                  <c:v>6749.3647</c:v>
                </c:pt>
                <c:pt idx="77">
                  <c:v>6611.5875</c:v>
                </c:pt>
                <c:pt idx="78">
                  <c:v>6524.4091</c:v>
                </c:pt>
                <c:pt idx="79">
                  <c:v>6458.7071</c:v>
                </c:pt>
                <c:pt idx="80">
                  <c:v>6369.4875</c:v>
                </c:pt>
                <c:pt idx="81">
                  <c:v>6244.2726</c:v>
                </c:pt>
                <c:pt idx="82">
                  <c:v>6084.9002</c:v>
                </c:pt>
                <c:pt idx="83">
                  <c:v>5911.8</c:v>
                </c:pt>
                <c:pt idx="84">
                  <c:v>5767.0787</c:v>
                </c:pt>
                <c:pt idx="85">
                  <c:v>5710.7725</c:v>
                </c:pt>
                <c:pt idx="86">
                  <c:v>5637.825</c:v>
                </c:pt>
                <c:pt idx="87">
                  <c:v>5348.6225</c:v>
                </c:pt>
                <c:pt idx="88">
                  <c:v>4942.9128</c:v>
                </c:pt>
                <c:pt idx="89">
                  <c:v>4596.4125</c:v>
                </c:pt>
                <c:pt idx="90">
                  <c:v>4396.185</c:v>
                </c:pt>
                <c:pt idx="91">
                  <c:v>4090.4023</c:v>
                </c:pt>
                <c:pt idx="92">
                  <c:v>3633.4875</c:v>
                </c:pt>
                <c:pt idx="93">
                  <c:v>3232.413</c:v>
                </c:pt>
                <c:pt idx="94">
                  <c:v>2936.7193</c:v>
                </c:pt>
                <c:pt idx="95">
                  <c:v>2667.7125</c:v>
                </c:pt>
                <c:pt idx="96">
                  <c:v>2310.0744</c:v>
                </c:pt>
                <c:pt idx="97">
                  <c:v>1940.8672</c:v>
                </c:pt>
                <c:pt idx="98">
                  <c:v>1598.8875</c:v>
                </c:pt>
                <c:pt idx="99">
                  <c:v>1249.384</c:v>
                </c:pt>
                <c:pt idx="100">
                  <c:v>912.2525</c:v>
                </c:pt>
                <c:pt idx="101">
                  <c:v>613.5375</c:v>
                </c:pt>
                <c:pt idx="102">
                  <c:v>363.4768</c:v>
                </c:pt>
                <c:pt idx="103">
                  <c:v>145.7213</c:v>
                </c:pt>
                <c:pt idx="104">
                  <c:v>0</c:v>
                </c:pt>
                <c:pt idx="105">
                  <c:v>0</c:v>
                </c:pt>
                <c:pt idx="106">
                  <c:v>5.119</c:v>
                </c:pt>
                <c:pt idx="107">
                  <c:v>0</c:v>
                </c:pt>
                <c:pt idx="108">
                  <c:v>0</c:v>
                </c:pt>
                <c:pt idx="109">
                  <c:v>0.3675</c:v>
                </c:pt>
                <c:pt idx="110">
                  <c:v>0</c:v>
                </c:pt>
                <c:pt idx="111">
                  <c:v>0</c:v>
                </c:pt>
                <c:pt idx="112">
                  <c:v>0.0264</c:v>
                </c:pt>
                <c:pt idx="113">
                  <c:v>0</c:v>
                </c:pt>
                <c:pt idx="114">
                  <c:v>0</c:v>
                </c:pt>
                <c:pt idx="115">
                  <c:v>0.0019</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6"/>
          <c:order val="36"/>
          <c:tx>
            <c:strRef>
              <c:f>光伏发电实际功率!$A$49</c:f>
              <c:strCache>
                <c:ptCount val="1"/>
                <c:pt idx="0">
                  <c:v>2025/2/17</c:v>
                </c:pt>
              </c:strCache>
            </c:strRef>
          </c:tx>
          <c:spPr>
            <a:ln w="28575" cap="rnd">
              <a:solidFill>
                <a:schemeClr val="accent1">
                  <a:lumMod val="70000"/>
                  <a:lumOff val="30000"/>
                </a:schemeClr>
              </a:solidFill>
              <a:round/>
            </a:ln>
            <a:effectLst/>
          </c:spPr>
          <c:marker>
            <c:symbol val="none"/>
          </c:marker>
          <c:dLbls>
            <c:delete val="1"/>
          </c:dLbls>
          <c:val>
            <c:numRef>
              <c:f>光伏发电实际功率!$B$49:$EO$49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0.0022</c:v>
                </c:pt>
                <c:pt idx="28">
                  <c:v>0</c:v>
                </c:pt>
                <c:pt idx="29">
                  <c:v>0</c:v>
                </c:pt>
                <c:pt idx="30">
                  <c:v>0.0306</c:v>
                </c:pt>
                <c:pt idx="31">
                  <c:v>0</c:v>
                </c:pt>
                <c:pt idx="32">
                  <c:v>0</c:v>
                </c:pt>
                <c:pt idx="33">
                  <c:v>0.4258</c:v>
                </c:pt>
                <c:pt idx="34">
                  <c:v>0</c:v>
                </c:pt>
                <c:pt idx="35">
                  <c:v>0</c:v>
                </c:pt>
                <c:pt idx="36">
                  <c:v>5.9313</c:v>
                </c:pt>
                <c:pt idx="37">
                  <c:v>0</c:v>
                </c:pt>
                <c:pt idx="38">
                  <c:v>0</c:v>
                </c:pt>
                <c:pt idx="39">
                  <c:v>172.6121</c:v>
                </c:pt>
                <c:pt idx="40">
                  <c:v>449.6577</c:v>
                </c:pt>
                <c:pt idx="41">
                  <c:v>768.225</c:v>
                </c:pt>
                <c:pt idx="42">
                  <c:v>1099.035</c:v>
                </c:pt>
                <c:pt idx="43">
                  <c:v>1409.5724</c:v>
                </c:pt>
                <c:pt idx="44">
                  <c:v>1728.9375</c:v>
                </c:pt>
                <c:pt idx="45">
                  <c:v>2114.5342</c:v>
                </c:pt>
                <c:pt idx="46">
                  <c:v>2489.6632</c:v>
                </c:pt>
                <c:pt idx="47">
                  <c:v>2832.6375</c:v>
                </c:pt>
                <c:pt idx="48">
                  <c:v>3193.6675</c:v>
                </c:pt>
                <c:pt idx="49">
                  <c:v>3554.407</c:v>
                </c:pt>
                <c:pt idx="50">
                  <c:v>3895.8375</c:v>
                </c:pt>
                <c:pt idx="51">
                  <c:v>4211.9943</c:v>
                </c:pt>
                <c:pt idx="52">
                  <c:v>4482.3119</c:v>
                </c:pt>
                <c:pt idx="53">
                  <c:v>4750.0875</c:v>
                </c:pt>
                <c:pt idx="54">
                  <c:v>5065.1643</c:v>
                </c:pt>
                <c:pt idx="55">
                  <c:v>5247.7949</c:v>
                </c:pt>
                <c:pt idx="56">
                  <c:v>5402.325</c:v>
                </c:pt>
                <c:pt idx="57">
                  <c:v>5806.5243</c:v>
                </c:pt>
                <c:pt idx="58">
                  <c:v>6081.2794</c:v>
                </c:pt>
                <c:pt idx="59">
                  <c:v>6097.2</c:v>
                </c:pt>
                <c:pt idx="60">
                  <c:v>6126.955</c:v>
                </c:pt>
                <c:pt idx="61">
                  <c:v>6366.8794</c:v>
                </c:pt>
                <c:pt idx="62">
                  <c:v>6676.7625</c:v>
                </c:pt>
                <c:pt idx="63">
                  <c:v>6748.6806</c:v>
                </c:pt>
                <c:pt idx="64">
                  <c:v>6843.6678</c:v>
                </c:pt>
                <c:pt idx="65">
                  <c:v>7102.8</c:v>
                </c:pt>
                <c:pt idx="66">
                  <c:v>7388.1766</c:v>
                </c:pt>
                <c:pt idx="67">
                  <c:v>7513.7044</c:v>
                </c:pt>
                <c:pt idx="68">
                  <c:v>7401.825</c:v>
                </c:pt>
                <c:pt idx="69">
                  <c:v>7160.5537</c:v>
                </c:pt>
                <c:pt idx="70">
                  <c:v>7145.6824</c:v>
                </c:pt>
                <c:pt idx="71">
                  <c:v>7230.75</c:v>
                </c:pt>
                <c:pt idx="72">
                  <c:v>6954.9536</c:v>
                </c:pt>
                <c:pt idx="73">
                  <c:v>6679.2507</c:v>
                </c:pt>
                <c:pt idx="74">
                  <c:v>6691.9125</c:v>
                </c:pt>
                <c:pt idx="75">
                  <c:v>6928.6371</c:v>
                </c:pt>
                <c:pt idx="76">
                  <c:v>7063.0859</c:v>
                </c:pt>
                <c:pt idx="77">
                  <c:v>6976.95</c:v>
                </c:pt>
                <c:pt idx="78">
                  <c:v>6835.6902</c:v>
                </c:pt>
                <c:pt idx="79">
                  <c:v>6844.2083</c:v>
                </c:pt>
                <c:pt idx="80">
                  <c:v>6896.475</c:v>
                </c:pt>
                <c:pt idx="81">
                  <c:v>6712.0443</c:v>
                </c:pt>
                <c:pt idx="82">
                  <c:v>6568.0409</c:v>
                </c:pt>
                <c:pt idx="83">
                  <c:v>6519.6</c:v>
                </c:pt>
                <c:pt idx="84">
                  <c:v>6299.608</c:v>
                </c:pt>
                <c:pt idx="85">
                  <c:v>5822.3034</c:v>
                </c:pt>
                <c:pt idx="86">
                  <c:v>5298.075</c:v>
                </c:pt>
                <c:pt idx="87">
                  <c:v>5039.4065</c:v>
                </c:pt>
                <c:pt idx="88">
                  <c:v>4794.9651</c:v>
                </c:pt>
                <c:pt idx="89">
                  <c:v>4511.325</c:v>
                </c:pt>
                <c:pt idx="90">
                  <c:v>4363.3967</c:v>
                </c:pt>
                <c:pt idx="91">
                  <c:v>4087.8679</c:v>
                </c:pt>
                <c:pt idx="92">
                  <c:v>3643.0875</c:v>
                </c:pt>
                <c:pt idx="93">
                  <c:v>3265.3342</c:v>
                </c:pt>
                <c:pt idx="94">
                  <c:v>2962.6679</c:v>
                </c:pt>
                <c:pt idx="95">
                  <c:v>2681.0625</c:v>
                </c:pt>
                <c:pt idx="96">
                  <c:v>2372.8469</c:v>
                </c:pt>
                <c:pt idx="97">
                  <c:v>2022.841</c:v>
                </c:pt>
                <c:pt idx="98">
                  <c:v>1661.9625</c:v>
                </c:pt>
                <c:pt idx="99">
                  <c:v>1336.4135</c:v>
                </c:pt>
                <c:pt idx="100">
                  <c:v>1004.8479</c:v>
                </c:pt>
                <c:pt idx="101">
                  <c:v>675.3375</c:v>
                </c:pt>
                <c:pt idx="102">
                  <c:v>405.3282</c:v>
                </c:pt>
                <c:pt idx="103">
                  <c:v>166.8427</c:v>
                </c:pt>
                <c:pt idx="104">
                  <c:v>0</c:v>
                </c:pt>
                <c:pt idx="105">
                  <c:v>0</c:v>
                </c:pt>
                <c:pt idx="106">
                  <c:v>5.9351</c:v>
                </c:pt>
                <c:pt idx="107">
                  <c:v>0</c:v>
                </c:pt>
                <c:pt idx="108">
                  <c:v>0</c:v>
                </c:pt>
                <c:pt idx="109">
                  <c:v>0.4261</c:v>
                </c:pt>
                <c:pt idx="110">
                  <c:v>0</c:v>
                </c:pt>
                <c:pt idx="111">
                  <c:v>0</c:v>
                </c:pt>
                <c:pt idx="112">
                  <c:v>0.0306</c:v>
                </c:pt>
                <c:pt idx="113">
                  <c:v>0</c:v>
                </c:pt>
                <c:pt idx="114">
                  <c:v>0</c:v>
                </c:pt>
                <c:pt idx="115">
                  <c:v>0.0022</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7"/>
          <c:order val="37"/>
          <c:tx>
            <c:strRef>
              <c:f>光伏发电实际功率!$A$50</c:f>
              <c:strCache>
                <c:ptCount val="1"/>
                <c:pt idx="0">
                  <c:v>2025/2/18</c:v>
                </c:pt>
              </c:strCache>
            </c:strRef>
          </c:tx>
          <c:spPr>
            <a:ln w="28575" cap="rnd">
              <a:solidFill>
                <a:schemeClr val="accent2">
                  <a:lumMod val="70000"/>
                  <a:lumOff val="30000"/>
                </a:schemeClr>
              </a:solidFill>
              <a:round/>
            </a:ln>
            <a:effectLst/>
          </c:spPr>
          <c:marker>
            <c:symbol val="none"/>
          </c:marker>
          <c:dLbls>
            <c:delete val="1"/>
          </c:dLbls>
          <c:val>
            <c:numRef>
              <c:f>光伏发电实际功率!$B$50:$EO$50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0.0025</c:v>
                </c:pt>
                <c:pt idx="28">
                  <c:v>0</c:v>
                </c:pt>
                <c:pt idx="29">
                  <c:v>0</c:v>
                </c:pt>
                <c:pt idx="30">
                  <c:v>0.0346</c:v>
                </c:pt>
                <c:pt idx="31">
                  <c:v>0</c:v>
                </c:pt>
                <c:pt idx="32">
                  <c:v>0</c:v>
                </c:pt>
                <c:pt idx="33">
                  <c:v>0.4818</c:v>
                </c:pt>
                <c:pt idx="34">
                  <c:v>0</c:v>
                </c:pt>
                <c:pt idx="35">
                  <c:v>0</c:v>
                </c:pt>
                <c:pt idx="36">
                  <c:v>6.7101</c:v>
                </c:pt>
                <c:pt idx="37">
                  <c:v>0</c:v>
                </c:pt>
                <c:pt idx="38">
                  <c:v>0</c:v>
                </c:pt>
                <c:pt idx="39">
                  <c:v>191.237</c:v>
                </c:pt>
                <c:pt idx="40">
                  <c:v>477.3299</c:v>
                </c:pt>
                <c:pt idx="41">
                  <c:v>785.5875</c:v>
                </c:pt>
                <c:pt idx="42">
                  <c:v>1113.8538</c:v>
                </c:pt>
                <c:pt idx="43">
                  <c:v>1492.6783</c:v>
                </c:pt>
                <c:pt idx="44">
                  <c:v>1861.875</c:v>
                </c:pt>
                <c:pt idx="45">
                  <c:v>2116.7388</c:v>
                </c:pt>
                <c:pt idx="46">
                  <c:v>2363.3753</c:v>
                </c:pt>
                <c:pt idx="47">
                  <c:v>2669.1375</c:v>
                </c:pt>
                <c:pt idx="48">
                  <c:v>3002.8977</c:v>
                </c:pt>
                <c:pt idx="49">
                  <c:v>3312.6131</c:v>
                </c:pt>
                <c:pt idx="50">
                  <c:v>3607.3125</c:v>
                </c:pt>
                <c:pt idx="51">
                  <c:v>3937.2167</c:v>
                </c:pt>
                <c:pt idx="52">
                  <c:v>4260.0158</c:v>
                </c:pt>
                <c:pt idx="53">
                  <c:v>4596.8625</c:v>
                </c:pt>
                <c:pt idx="54">
                  <c:v>5003.0557</c:v>
                </c:pt>
                <c:pt idx="55">
                  <c:v>5330.8287</c:v>
                </c:pt>
                <c:pt idx="56">
                  <c:v>5599.125</c:v>
                </c:pt>
                <c:pt idx="57">
                  <c:v>5961.3669</c:v>
                </c:pt>
                <c:pt idx="58">
                  <c:v>6248.1492</c:v>
                </c:pt>
                <c:pt idx="59">
                  <c:v>6502.7625</c:v>
                </c:pt>
                <c:pt idx="60">
                  <c:v>6883.6897</c:v>
                </c:pt>
                <c:pt idx="61">
                  <c:v>6860.9274</c:v>
                </c:pt>
                <c:pt idx="62">
                  <c:v>6501.6</c:v>
                </c:pt>
                <c:pt idx="63">
                  <c:v>6446.1441</c:v>
                </c:pt>
                <c:pt idx="64">
                  <c:v>6548.1888</c:v>
                </c:pt>
                <c:pt idx="65">
                  <c:v>6682.35</c:v>
                </c:pt>
                <c:pt idx="66">
                  <c:v>6878.6762</c:v>
                </c:pt>
                <c:pt idx="67">
                  <c:v>6903.804</c:v>
                </c:pt>
                <c:pt idx="68">
                  <c:v>6901.1625</c:v>
                </c:pt>
                <c:pt idx="69">
                  <c:v>7238.004</c:v>
                </c:pt>
                <c:pt idx="70">
                  <c:v>7419.9499</c:v>
                </c:pt>
                <c:pt idx="71">
                  <c:v>7269.225</c:v>
                </c:pt>
                <c:pt idx="72">
                  <c:v>7109.419</c:v>
                </c:pt>
                <c:pt idx="73">
                  <c:v>7111.4322</c:v>
                </c:pt>
                <c:pt idx="74">
                  <c:v>7162.35</c:v>
                </c:pt>
                <c:pt idx="75">
                  <c:v>6999.1501</c:v>
                </c:pt>
                <c:pt idx="76">
                  <c:v>6719.1716</c:v>
                </c:pt>
                <c:pt idx="77">
                  <c:v>6553.9875</c:v>
                </c:pt>
                <c:pt idx="78">
                  <c:v>6642.2589</c:v>
                </c:pt>
                <c:pt idx="79">
                  <c:v>6605.6572</c:v>
                </c:pt>
                <c:pt idx="80">
                  <c:v>6406.9875</c:v>
                </c:pt>
                <c:pt idx="81">
                  <c:v>6358.6561</c:v>
                </c:pt>
                <c:pt idx="82">
                  <c:v>6295.5388</c:v>
                </c:pt>
                <c:pt idx="83">
                  <c:v>6096.6</c:v>
                </c:pt>
                <c:pt idx="84">
                  <c:v>5807.3418</c:v>
                </c:pt>
                <c:pt idx="85">
                  <c:v>5467.2981</c:v>
                </c:pt>
                <c:pt idx="86">
                  <c:v>5168.7</c:v>
                </c:pt>
                <c:pt idx="87">
                  <c:v>4995.6692</c:v>
                </c:pt>
                <c:pt idx="88">
                  <c:v>4784.7953</c:v>
                </c:pt>
                <c:pt idx="89">
                  <c:v>4516.65</c:v>
                </c:pt>
                <c:pt idx="90">
                  <c:v>4310.699</c:v>
                </c:pt>
                <c:pt idx="91">
                  <c:v>4024.7798</c:v>
                </c:pt>
                <c:pt idx="92">
                  <c:v>3647.3625</c:v>
                </c:pt>
                <c:pt idx="93">
                  <c:v>3326.7871</c:v>
                </c:pt>
                <c:pt idx="94">
                  <c:v>3058.0224</c:v>
                </c:pt>
                <c:pt idx="95">
                  <c:v>2804.175</c:v>
                </c:pt>
                <c:pt idx="96">
                  <c:v>2530.7205</c:v>
                </c:pt>
                <c:pt idx="97">
                  <c:v>2181.7244</c:v>
                </c:pt>
                <c:pt idx="98">
                  <c:v>1781.175</c:v>
                </c:pt>
                <c:pt idx="99">
                  <c:v>1417.6292</c:v>
                </c:pt>
                <c:pt idx="100">
                  <c:v>1096.1369</c:v>
                </c:pt>
                <c:pt idx="101">
                  <c:v>793.1625</c:v>
                </c:pt>
                <c:pt idx="102">
                  <c:v>487.345</c:v>
                </c:pt>
                <c:pt idx="103">
                  <c:v>195.553</c:v>
                </c:pt>
                <c:pt idx="104">
                  <c:v>0</c:v>
                </c:pt>
                <c:pt idx="105">
                  <c:v>0</c:v>
                </c:pt>
                <c:pt idx="106">
                  <c:v>6.8644</c:v>
                </c:pt>
                <c:pt idx="107">
                  <c:v>0</c:v>
                </c:pt>
                <c:pt idx="108">
                  <c:v>0</c:v>
                </c:pt>
                <c:pt idx="109">
                  <c:v>0.4928</c:v>
                </c:pt>
                <c:pt idx="110">
                  <c:v>0</c:v>
                </c:pt>
                <c:pt idx="111">
                  <c:v>0</c:v>
                </c:pt>
                <c:pt idx="112">
                  <c:v>0.0354</c:v>
                </c:pt>
                <c:pt idx="113">
                  <c:v>0</c:v>
                </c:pt>
                <c:pt idx="114">
                  <c:v>0</c:v>
                </c:pt>
                <c:pt idx="115">
                  <c:v>0.0025</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8"/>
          <c:order val="38"/>
          <c:tx>
            <c:strRef>
              <c:f>光伏发电实际功率!$A$51</c:f>
              <c:strCache>
                <c:ptCount val="1"/>
                <c:pt idx="0">
                  <c:v>2025/2/19</c:v>
                </c:pt>
              </c:strCache>
            </c:strRef>
          </c:tx>
          <c:spPr>
            <a:ln w="28575" cap="rnd">
              <a:solidFill>
                <a:schemeClr val="accent3">
                  <a:lumMod val="70000"/>
                  <a:lumOff val="30000"/>
                </a:schemeClr>
              </a:solidFill>
              <a:round/>
            </a:ln>
            <a:effectLst/>
          </c:spPr>
          <c:marker>
            <c:symbol val="none"/>
          </c:marker>
          <c:dLbls>
            <c:delete val="1"/>
          </c:dLbls>
          <c:val>
            <c:numRef>
              <c:f>光伏发电实际功率!$B$51:$EO$51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0.0024</c:v>
                </c:pt>
                <c:pt idx="28">
                  <c:v>0</c:v>
                </c:pt>
                <c:pt idx="29">
                  <c:v>0</c:v>
                </c:pt>
                <c:pt idx="30">
                  <c:v>0.0329</c:v>
                </c:pt>
                <c:pt idx="31">
                  <c:v>0</c:v>
                </c:pt>
                <c:pt idx="32">
                  <c:v>0</c:v>
                </c:pt>
                <c:pt idx="33">
                  <c:v>0.4582</c:v>
                </c:pt>
                <c:pt idx="34">
                  <c:v>0</c:v>
                </c:pt>
                <c:pt idx="35">
                  <c:v>0</c:v>
                </c:pt>
                <c:pt idx="36">
                  <c:v>6.3815</c:v>
                </c:pt>
                <c:pt idx="37">
                  <c:v>0</c:v>
                </c:pt>
                <c:pt idx="38">
                  <c:v>6.8625</c:v>
                </c:pt>
                <c:pt idx="39">
                  <c:v>203.0536</c:v>
                </c:pt>
                <c:pt idx="40">
                  <c:v>459.3382</c:v>
                </c:pt>
                <c:pt idx="41">
                  <c:v>725.3625</c:v>
                </c:pt>
                <c:pt idx="42">
                  <c:v>1048.9761</c:v>
                </c:pt>
                <c:pt idx="43">
                  <c:v>1374.3702</c:v>
                </c:pt>
                <c:pt idx="44">
                  <c:v>1675.4625</c:v>
                </c:pt>
                <c:pt idx="45">
                  <c:v>1984.1838</c:v>
                </c:pt>
                <c:pt idx="46">
                  <c:v>2334.3729</c:v>
                </c:pt>
                <c:pt idx="47">
                  <c:v>2711.9625</c:v>
                </c:pt>
                <c:pt idx="48">
                  <c:v>3056.4249</c:v>
                </c:pt>
                <c:pt idx="49">
                  <c:v>3316.6852</c:v>
                </c:pt>
                <c:pt idx="50">
                  <c:v>3541.65</c:v>
                </c:pt>
                <c:pt idx="51">
                  <c:v>3822.3608</c:v>
                </c:pt>
                <c:pt idx="52">
                  <c:v>4039.9842</c:v>
                </c:pt>
                <c:pt idx="53">
                  <c:v>4248.7125</c:v>
                </c:pt>
                <c:pt idx="54">
                  <c:v>4624.0905</c:v>
                </c:pt>
                <c:pt idx="55">
                  <c:v>4933.268</c:v>
                </c:pt>
                <c:pt idx="56">
                  <c:v>5121.9</c:v>
                </c:pt>
                <c:pt idx="57">
                  <c:v>5354.1142</c:v>
                </c:pt>
                <c:pt idx="58">
                  <c:v>5543.3391</c:v>
                </c:pt>
                <c:pt idx="59">
                  <c:v>5714.25</c:v>
                </c:pt>
                <c:pt idx="60">
                  <c:v>6010.8518</c:v>
                </c:pt>
                <c:pt idx="61">
                  <c:v>6347.6532</c:v>
                </c:pt>
                <c:pt idx="62">
                  <c:v>6609.7875</c:v>
                </c:pt>
                <c:pt idx="63">
                  <c:v>6747.8572</c:v>
                </c:pt>
                <c:pt idx="64">
                  <c:v>6852.7169</c:v>
                </c:pt>
                <c:pt idx="65">
                  <c:v>7007.925</c:v>
                </c:pt>
                <c:pt idx="66">
                  <c:v>7245.8159</c:v>
                </c:pt>
                <c:pt idx="67">
                  <c:v>7556.1431</c:v>
                </c:pt>
                <c:pt idx="68">
                  <c:v>7786.425</c:v>
                </c:pt>
                <c:pt idx="69">
                  <c:v>7765.986</c:v>
                </c:pt>
                <c:pt idx="70">
                  <c:v>7765.004</c:v>
                </c:pt>
                <c:pt idx="71">
                  <c:v>7833.7125</c:v>
                </c:pt>
                <c:pt idx="72">
                  <c:v>7753.9333</c:v>
                </c:pt>
                <c:pt idx="73">
                  <c:v>7560.5147</c:v>
                </c:pt>
                <c:pt idx="74">
                  <c:v>7360.5375</c:v>
                </c:pt>
                <c:pt idx="75">
                  <c:v>7235.7535</c:v>
                </c:pt>
                <c:pt idx="76">
                  <c:v>7145.2345</c:v>
                </c:pt>
                <c:pt idx="77">
                  <c:v>7016.5125</c:v>
                </c:pt>
                <c:pt idx="78">
                  <c:v>6825.2712</c:v>
                </c:pt>
                <c:pt idx="79">
                  <c:v>6728.8239</c:v>
                </c:pt>
                <c:pt idx="80">
                  <c:v>6606.3375</c:v>
                </c:pt>
                <c:pt idx="81">
                  <c:v>6194.6208</c:v>
                </c:pt>
                <c:pt idx="82">
                  <c:v>5931.8267</c:v>
                </c:pt>
                <c:pt idx="83">
                  <c:v>5900.925</c:v>
                </c:pt>
                <c:pt idx="84">
                  <c:v>5735.7185</c:v>
                </c:pt>
                <c:pt idx="85">
                  <c:v>5412.3077</c:v>
                </c:pt>
                <c:pt idx="86">
                  <c:v>5058.9375</c:v>
                </c:pt>
                <c:pt idx="87">
                  <c:v>4796.6959</c:v>
                </c:pt>
                <c:pt idx="88">
                  <c:v>4485.4109</c:v>
                </c:pt>
                <c:pt idx="89">
                  <c:v>4150.2375</c:v>
                </c:pt>
                <c:pt idx="90">
                  <c:v>3952.7701</c:v>
                </c:pt>
                <c:pt idx="91">
                  <c:v>3688.2432</c:v>
                </c:pt>
                <c:pt idx="92">
                  <c:v>3356.25</c:v>
                </c:pt>
                <c:pt idx="93">
                  <c:v>3170.3226</c:v>
                </c:pt>
                <c:pt idx="94">
                  <c:v>3009.8799</c:v>
                </c:pt>
                <c:pt idx="95">
                  <c:v>2760.6375</c:v>
                </c:pt>
                <c:pt idx="96">
                  <c:v>2431.3096</c:v>
                </c:pt>
                <c:pt idx="97">
                  <c:v>2142.9409</c:v>
                </c:pt>
                <c:pt idx="98">
                  <c:v>1878.7875</c:v>
                </c:pt>
                <c:pt idx="99">
                  <c:v>1513.3378</c:v>
                </c:pt>
                <c:pt idx="100">
                  <c:v>1141.421</c:v>
                </c:pt>
                <c:pt idx="101">
                  <c:v>824.1375</c:v>
                </c:pt>
                <c:pt idx="102">
                  <c:v>530.8693</c:v>
                </c:pt>
                <c:pt idx="103">
                  <c:v>231.4846</c:v>
                </c:pt>
                <c:pt idx="104">
                  <c:v>7.5</c:v>
                </c:pt>
                <c:pt idx="105">
                  <c:v>0</c:v>
                </c:pt>
                <c:pt idx="106">
                  <c:v>7.2703</c:v>
                </c:pt>
                <c:pt idx="107">
                  <c:v>0</c:v>
                </c:pt>
                <c:pt idx="108">
                  <c:v>0</c:v>
                </c:pt>
                <c:pt idx="109">
                  <c:v>0.522</c:v>
                </c:pt>
                <c:pt idx="110">
                  <c:v>0</c:v>
                </c:pt>
                <c:pt idx="111">
                  <c:v>0</c:v>
                </c:pt>
                <c:pt idx="112">
                  <c:v>0.0375</c:v>
                </c:pt>
                <c:pt idx="113">
                  <c:v>0</c:v>
                </c:pt>
                <c:pt idx="114">
                  <c:v>0</c:v>
                </c:pt>
                <c:pt idx="115">
                  <c:v>0.0027</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9"/>
          <c:order val="39"/>
          <c:tx>
            <c:strRef>
              <c:f>光伏发电实际功率!$A$52</c:f>
              <c:strCache>
                <c:ptCount val="1"/>
                <c:pt idx="0">
                  <c:v>2025/2/20</c:v>
                </c:pt>
              </c:strCache>
            </c:strRef>
          </c:tx>
          <c:spPr>
            <a:ln w="28575" cap="rnd">
              <a:solidFill>
                <a:schemeClr val="accent4">
                  <a:lumMod val="70000"/>
                  <a:lumOff val="30000"/>
                </a:schemeClr>
              </a:solidFill>
              <a:round/>
            </a:ln>
            <a:effectLst/>
          </c:spPr>
          <c:marker>
            <c:symbol val="none"/>
          </c:marker>
          <c:dLbls>
            <c:delete val="1"/>
          </c:dLbls>
          <c:val>
            <c:numRef>
              <c:f>光伏发电实际功率!$B$52:$EO$52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0.002</c:v>
                </c:pt>
                <c:pt idx="28">
                  <c:v>0</c:v>
                </c:pt>
                <c:pt idx="29">
                  <c:v>0</c:v>
                </c:pt>
                <c:pt idx="30">
                  <c:v>0.0275</c:v>
                </c:pt>
                <c:pt idx="31">
                  <c:v>0</c:v>
                </c:pt>
                <c:pt idx="32">
                  <c:v>0</c:v>
                </c:pt>
                <c:pt idx="33">
                  <c:v>0.3831</c:v>
                </c:pt>
                <c:pt idx="34">
                  <c:v>0</c:v>
                </c:pt>
                <c:pt idx="35">
                  <c:v>0</c:v>
                </c:pt>
                <c:pt idx="36">
                  <c:v>5.3359</c:v>
                </c:pt>
                <c:pt idx="37">
                  <c:v>0</c:v>
                </c:pt>
                <c:pt idx="38">
                  <c:v>23.7375</c:v>
                </c:pt>
                <c:pt idx="39">
                  <c:v>247.1705</c:v>
                </c:pt>
                <c:pt idx="40">
                  <c:v>563.4787</c:v>
                </c:pt>
                <c:pt idx="41">
                  <c:v>885.825</c:v>
                </c:pt>
                <c:pt idx="42">
                  <c:v>1194.3894</c:v>
                </c:pt>
                <c:pt idx="43">
                  <c:v>1476.7377</c:v>
                </c:pt>
                <c:pt idx="44">
                  <c:v>1739.55</c:v>
                </c:pt>
                <c:pt idx="45">
                  <c:v>2007.3052</c:v>
                </c:pt>
                <c:pt idx="46">
                  <c:v>2302.1821</c:v>
                </c:pt>
                <c:pt idx="47">
                  <c:v>2610.375</c:v>
                </c:pt>
                <c:pt idx="48">
                  <c:v>2909.7162</c:v>
                </c:pt>
                <c:pt idx="49">
                  <c:v>3277.9639</c:v>
                </c:pt>
                <c:pt idx="50">
                  <c:v>3648.225</c:v>
                </c:pt>
                <c:pt idx="51">
                  <c:v>3884.1635</c:v>
                </c:pt>
                <c:pt idx="52">
                  <c:v>4236.8765</c:v>
                </c:pt>
                <c:pt idx="53">
                  <c:v>4717.8</c:v>
                </c:pt>
                <c:pt idx="54">
                  <c:v>5074.7478</c:v>
                </c:pt>
                <c:pt idx="55">
                  <c:v>5350.9606</c:v>
                </c:pt>
                <c:pt idx="56">
                  <c:v>5584.5</c:v>
                </c:pt>
                <c:pt idx="57">
                  <c:v>5746.9701</c:v>
                </c:pt>
                <c:pt idx="58">
                  <c:v>5872.7756</c:v>
                </c:pt>
                <c:pt idx="59">
                  <c:v>5958.7125</c:v>
                </c:pt>
                <c:pt idx="60">
                  <c:v>5962.4871</c:v>
                </c:pt>
                <c:pt idx="61">
                  <c:v>5906.7573</c:v>
                </c:pt>
                <c:pt idx="62">
                  <c:v>5931.9375</c:v>
                </c:pt>
                <c:pt idx="63">
                  <c:v>6182.0363</c:v>
                </c:pt>
                <c:pt idx="64">
                  <c:v>6421.792</c:v>
                </c:pt>
                <c:pt idx="65">
                  <c:v>6548.475</c:v>
                </c:pt>
                <c:pt idx="66">
                  <c:v>6697.6248</c:v>
                </c:pt>
                <c:pt idx="67">
                  <c:v>7031.3147</c:v>
                </c:pt>
                <c:pt idx="68">
                  <c:v>7426.65</c:v>
                </c:pt>
                <c:pt idx="69">
                  <c:v>7539.824</c:v>
                </c:pt>
                <c:pt idx="70">
                  <c:v>7312.9423</c:v>
                </c:pt>
                <c:pt idx="71">
                  <c:v>7062.975</c:v>
                </c:pt>
                <c:pt idx="72">
                  <c:v>7198.1054</c:v>
                </c:pt>
                <c:pt idx="73">
                  <c:v>7309.89</c:v>
                </c:pt>
                <c:pt idx="74">
                  <c:v>7222.8375</c:v>
                </c:pt>
                <c:pt idx="75">
                  <c:v>7141.1468</c:v>
                </c:pt>
                <c:pt idx="76">
                  <c:v>7033.4481</c:v>
                </c:pt>
                <c:pt idx="77">
                  <c:v>6970.725</c:v>
                </c:pt>
                <c:pt idx="78">
                  <c:v>7044.5809</c:v>
                </c:pt>
                <c:pt idx="79">
                  <c:v>6801.1622</c:v>
                </c:pt>
                <c:pt idx="80">
                  <c:v>6476.7</c:v>
                </c:pt>
                <c:pt idx="81">
                  <c:v>6746.259</c:v>
                </c:pt>
                <c:pt idx="82">
                  <c:v>6773.8168</c:v>
                </c:pt>
                <c:pt idx="83">
                  <c:v>6398.325</c:v>
                </c:pt>
                <c:pt idx="84">
                  <c:v>6277.7501</c:v>
                </c:pt>
                <c:pt idx="85">
                  <c:v>6118.1362</c:v>
                </c:pt>
                <c:pt idx="86">
                  <c:v>5817.3375</c:v>
                </c:pt>
                <c:pt idx="87">
                  <c:v>5611.7099</c:v>
                </c:pt>
                <c:pt idx="88">
                  <c:v>5334.6187</c:v>
                </c:pt>
                <c:pt idx="89">
                  <c:v>4914.9375</c:v>
                </c:pt>
                <c:pt idx="90">
                  <c:v>4499.0898</c:v>
                </c:pt>
                <c:pt idx="91">
                  <c:v>4285.7646</c:v>
                </c:pt>
                <c:pt idx="92">
                  <c:v>4177.2375</c:v>
                </c:pt>
                <c:pt idx="93">
                  <c:v>3869.5308</c:v>
                </c:pt>
                <c:pt idx="94">
                  <c:v>3458.5726</c:v>
                </c:pt>
                <c:pt idx="95">
                  <c:v>3049.05</c:v>
                </c:pt>
                <c:pt idx="96">
                  <c:v>2648.4571</c:v>
                </c:pt>
                <c:pt idx="97">
                  <c:v>2253.9786</c:v>
                </c:pt>
                <c:pt idx="98">
                  <c:v>1863.225</c:v>
                </c:pt>
                <c:pt idx="99">
                  <c:v>1476.0336</c:v>
                </c:pt>
                <c:pt idx="100">
                  <c:v>1094.4963</c:v>
                </c:pt>
                <c:pt idx="101">
                  <c:v>748.5375</c:v>
                </c:pt>
                <c:pt idx="102">
                  <c:v>472.6098</c:v>
                </c:pt>
                <c:pt idx="103">
                  <c:v>215.2257</c:v>
                </c:pt>
                <c:pt idx="104">
                  <c:v>19.35</c:v>
                </c:pt>
                <c:pt idx="105">
                  <c:v>0</c:v>
                </c:pt>
                <c:pt idx="106">
                  <c:v>4.9818</c:v>
                </c:pt>
                <c:pt idx="107">
                  <c:v>0</c:v>
                </c:pt>
                <c:pt idx="108">
                  <c:v>0</c:v>
                </c:pt>
                <c:pt idx="109">
                  <c:v>0.3577</c:v>
                </c:pt>
                <c:pt idx="110">
                  <c:v>0</c:v>
                </c:pt>
                <c:pt idx="111">
                  <c:v>0</c:v>
                </c:pt>
                <c:pt idx="112">
                  <c:v>0.0257</c:v>
                </c:pt>
                <c:pt idx="113">
                  <c:v>0</c:v>
                </c:pt>
                <c:pt idx="114">
                  <c:v>0</c:v>
                </c:pt>
                <c:pt idx="115">
                  <c:v>0.0018</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0"/>
          <c:order val="40"/>
          <c:tx>
            <c:strRef>
              <c:f>光伏发电实际功率!$A$53</c:f>
              <c:strCache>
                <c:ptCount val="1"/>
                <c:pt idx="0">
                  <c:v>2025/2/21</c:v>
                </c:pt>
              </c:strCache>
            </c:strRef>
          </c:tx>
          <c:spPr>
            <a:ln w="28575" cap="rnd">
              <a:solidFill>
                <a:schemeClr val="accent5">
                  <a:lumMod val="70000"/>
                  <a:lumOff val="30000"/>
                </a:schemeClr>
              </a:solidFill>
              <a:round/>
            </a:ln>
            <a:effectLst/>
          </c:spPr>
          <c:marker>
            <c:symbol val="none"/>
          </c:marker>
          <c:dLbls>
            <c:delete val="1"/>
          </c:dLbls>
          <c:val>
            <c:numRef>
              <c:f>光伏发电实际功率!$B$53:$EO$53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0.0015</c:v>
                </c:pt>
                <c:pt idx="28">
                  <c:v>0</c:v>
                </c:pt>
                <c:pt idx="29">
                  <c:v>0</c:v>
                </c:pt>
                <c:pt idx="30">
                  <c:v>0.021</c:v>
                </c:pt>
                <c:pt idx="31">
                  <c:v>0</c:v>
                </c:pt>
                <c:pt idx="32">
                  <c:v>0</c:v>
                </c:pt>
                <c:pt idx="33">
                  <c:v>0.2921</c:v>
                </c:pt>
                <c:pt idx="34">
                  <c:v>0</c:v>
                </c:pt>
                <c:pt idx="35">
                  <c:v>0</c:v>
                </c:pt>
                <c:pt idx="36">
                  <c:v>4.0682</c:v>
                </c:pt>
                <c:pt idx="37">
                  <c:v>0</c:v>
                </c:pt>
                <c:pt idx="38">
                  <c:v>39</c:v>
                </c:pt>
                <c:pt idx="39">
                  <c:v>267.5189</c:v>
                </c:pt>
                <c:pt idx="40">
                  <c:v>556.7771</c:v>
                </c:pt>
                <c:pt idx="41">
                  <c:v>849</c:v>
                </c:pt>
                <c:pt idx="42">
                  <c:v>1182.9292</c:v>
                </c:pt>
                <c:pt idx="43">
                  <c:v>1493.6038</c:v>
                </c:pt>
                <c:pt idx="44">
                  <c:v>1764.525</c:v>
                </c:pt>
                <c:pt idx="45">
                  <c:v>2045.7535</c:v>
                </c:pt>
                <c:pt idx="46">
                  <c:v>2350.0612</c:v>
                </c:pt>
                <c:pt idx="47">
                  <c:v>2667.3375</c:v>
                </c:pt>
                <c:pt idx="48">
                  <c:v>2969.2216</c:v>
                </c:pt>
                <c:pt idx="49">
                  <c:v>3210.959</c:v>
                </c:pt>
                <c:pt idx="50">
                  <c:v>3473.4</c:v>
                </c:pt>
                <c:pt idx="51">
                  <c:v>3876.6658</c:v>
                </c:pt>
                <c:pt idx="52">
                  <c:v>4193.0497</c:v>
                </c:pt>
                <c:pt idx="53">
                  <c:v>4410</c:v>
                </c:pt>
                <c:pt idx="54">
                  <c:v>4759.29</c:v>
                </c:pt>
                <c:pt idx="55">
                  <c:v>5230.1095</c:v>
                </c:pt>
                <c:pt idx="56">
                  <c:v>5617.05</c:v>
                </c:pt>
                <c:pt idx="57">
                  <c:v>5706.4996</c:v>
                </c:pt>
                <c:pt idx="58">
                  <c:v>5763.2829</c:v>
                </c:pt>
                <c:pt idx="59">
                  <c:v>5918.1</c:v>
                </c:pt>
                <c:pt idx="60">
                  <c:v>6084.5039</c:v>
                </c:pt>
                <c:pt idx="61">
                  <c:v>6321.4568</c:v>
                </c:pt>
                <c:pt idx="62">
                  <c:v>6575.1</c:v>
                </c:pt>
                <c:pt idx="63">
                  <c:v>6696.4825</c:v>
                </c:pt>
                <c:pt idx="64">
                  <c:v>6763.902</c:v>
                </c:pt>
                <c:pt idx="65">
                  <c:v>6907.5375</c:v>
                </c:pt>
                <c:pt idx="66">
                  <c:v>7181.469</c:v>
                </c:pt>
                <c:pt idx="67">
                  <c:v>7369.7212</c:v>
                </c:pt>
                <c:pt idx="68">
                  <c:v>7369.425</c:v>
                </c:pt>
                <c:pt idx="69">
                  <c:v>7276.7334</c:v>
                </c:pt>
                <c:pt idx="70">
                  <c:v>7255.2616</c:v>
                </c:pt>
                <c:pt idx="71">
                  <c:v>7337.0625</c:v>
                </c:pt>
                <c:pt idx="72">
                  <c:v>7428.7878</c:v>
                </c:pt>
                <c:pt idx="73">
                  <c:v>7515.7143</c:v>
                </c:pt>
                <c:pt idx="74">
                  <c:v>7478.2875</c:v>
                </c:pt>
                <c:pt idx="75">
                  <c:v>7215.4083</c:v>
                </c:pt>
                <c:pt idx="76">
                  <c:v>7175.4916</c:v>
                </c:pt>
                <c:pt idx="77">
                  <c:v>7292.8875</c:v>
                </c:pt>
                <c:pt idx="78">
                  <c:v>7074.1368</c:v>
                </c:pt>
                <c:pt idx="79">
                  <c:v>6902.4912</c:v>
                </c:pt>
                <c:pt idx="80">
                  <c:v>6855.975</c:v>
                </c:pt>
                <c:pt idx="81">
                  <c:v>6610.9253</c:v>
                </c:pt>
                <c:pt idx="82">
                  <c:v>6355.7803</c:v>
                </c:pt>
                <c:pt idx="83">
                  <c:v>6242.9625</c:v>
                </c:pt>
                <c:pt idx="84">
                  <c:v>6198.4891</c:v>
                </c:pt>
                <c:pt idx="85">
                  <c:v>5938.2944</c:v>
                </c:pt>
                <c:pt idx="86">
                  <c:v>5491.8</c:v>
                </c:pt>
                <c:pt idx="87">
                  <c:v>5161.1716</c:v>
                </c:pt>
                <c:pt idx="88">
                  <c:v>4886.8922</c:v>
                </c:pt>
                <c:pt idx="89">
                  <c:v>4603.875</c:v>
                </c:pt>
                <c:pt idx="90">
                  <c:v>4344.359</c:v>
                </c:pt>
                <c:pt idx="91">
                  <c:v>4167.808</c:v>
                </c:pt>
                <c:pt idx="92">
                  <c:v>3987.75</c:v>
                </c:pt>
                <c:pt idx="93">
                  <c:v>3647.4879</c:v>
                </c:pt>
                <c:pt idx="94">
                  <c:v>3307.2199</c:v>
                </c:pt>
                <c:pt idx="95">
                  <c:v>2997.225</c:v>
                </c:pt>
                <c:pt idx="96">
                  <c:v>2594.5382</c:v>
                </c:pt>
                <c:pt idx="97">
                  <c:v>2201.539</c:v>
                </c:pt>
                <c:pt idx="98">
                  <c:v>1867.2375</c:v>
                </c:pt>
                <c:pt idx="99">
                  <c:v>1538.2765</c:v>
                </c:pt>
                <c:pt idx="100">
                  <c:v>1200.397</c:v>
                </c:pt>
                <c:pt idx="101">
                  <c:v>861.2625</c:v>
                </c:pt>
                <c:pt idx="102">
                  <c:v>537.6432</c:v>
                </c:pt>
                <c:pt idx="103">
                  <c:v>241.4042</c:v>
                </c:pt>
                <c:pt idx="104">
                  <c:v>36.225</c:v>
                </c:pt>
                <c:pt idx="105">
                  <c:v>0</c:v>
                </c:pt>
                <c:pt idx="106">
                  <c:v>3.2712</c:v>
                </c:pt>
                <c:pt idx="107">
                  <c:v>0</c:v>
                </c:pt>
                <c:pt idx="108">
                  <c:v>0</c:v>
                </c:pt>
                <c:pt idx="109">
                  <c:v>0.2349</c:v>
                </c:pt>
                <c:pt idx="110">
                  <c:v>0</c:v>
                </c:pt>
                <c:pt idx="111">
                  <c:v>0</c:v>
                </c:pt>
                <c:pt idx="112">
                  <c:v>0.0169</c:v>
                </c:pt>
                <c:pt idx="113">
                  <c:v>0</c:v>
                </c:pt>
                <c:pt idx="114">
                  <c:v>0</c:v>
                </c:pt>
                <c:pt idx="115">
                  <c:v>0.0012</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1"/>
          <c:order val="41"/>
          <c:tx>
            <c:strRef>
              <c:f>光伏发电实际功率!$A$54</c:f>
              <c:strCache>
                <c:ptCount val="1"/>
                <c:pt idx="0">
                  <c:v>2025/2/22</c:v>
                </c:pt>
              </c:strCache>
            </c:strRef>
          </c:tx>
          <c:spPr>
            <a:ln w="28575" cap="rnd">
              <a:solidFill>
                <a:schemeClr val="accent6">
                  <a:lumMod val="70000"/>
                  <a:lumOff val="30000"/>
                </a:schemeClr>
              </a:solidFill>
              <a:round/>
            </a:ln>
            <a:effectLst/>
          </c:spPr>
          <c:marker>
            <c:symbol val="none"/>
          </c:marker>
          <c:dLbls>
            <c:delete val="1"/>
          </c:dLbls>
          <c:val>
            <c:numRef>
              <c:f>光伏发电实际功率!$B$54:$EO$54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0.0116</c:v>
                </c:pt>
                <c:pt idx="31">
                  <c:v>0</c:v>
                </c:pt>
                <c:pt idx="32">
                  <c:v>0</c:v>
                </c:pt>
                <c:pt idx="33">
                  <c:v>0.1612</c:v>
                </c:pt>
                <c:pt idx="34">
                  <c:v>0</c:v>
                </c:pt>
                <c:pt idx="35">
                  <c:v>0</c:v>
                </c:pt>
                <c:pt idx="36">
                  <c:v>2.2448</c:v>
                </c:pt>
                <c:pt idx="37">
                  <c:v>0</c:v>
                </c:pt>
                <c:pt idx="38">
                  <c:v>60.7125</c:v>
                </c:pt>
                <c:pt idx="39">
                  <c:v>303.7986</c:v>
                </c:pt>
                <c:pt idx="40">
                  <c:v>604.9859</c:v>
                </c:pt>
                <c:pt idx="41">
                  <c:v>898.0125</c:v>
                </c:pt>
                <c:pt idx="42">
                  <c:v>1212.8148</c:v>
                </c:pt>
                <c:pt idx="43">
                  <c:v>1514.6147</c:v>
                </c:pt>
                <c:pt idx="44">
                  <c:v>1814.625</c:v>
                </c:pt>
                <c:pt idx="45">
                  <c:v>2157.8016</c:v>
                </c:pt>
                <c:pt idx="46">
                  <c:v>2473.685</c:v>
                </c:pt>
                <c:pt idx="47">
                  <c:v>2736.45</c:v>
                </c:pt>
                <c:pt idx="48">
                  <c:v>3007.6336</c:v>
                </c:pt>
                <c:pt idx="49">
                  <c:v>3392.3578</c:v>
                </c:pt>
                <c:pt idx="50">
                  <c:v>3798.1875</c:v>
                </c:pt>
                <c:pt idx="51">
                  <c:v>4017.1783</c:v>
                </c:pt>
                <c:pt idx="52">
                  <c:v>4203.1024</c:v>
                </c:pt>
                <c:pt idx="53">
                  <c:v>4447.725</c:v>
                </c:pt>
                <c:pt idx="54">
                  <c:v>4684.7518</c:v>
                </c:pt>
                <c:pt idx="55">
                  <c:v>4839.9424</c:v>
                </c:pt>
                <c:pt idx="56">
                  <c:v>4962.1125</c:v>
                </c:pt>
                <c:pt idx="57">
                  <c:v>5190.4247</c:v>
                </c:pt>
                <c:pt idx="58">
                  <c:v>5526.1121</c:v>
                </c:pt>
                <c:pt idx="59">
                  <c:v>5799.2625</c:v>
                </c:pt>
                <c:pt idx="60">
                  <c:v>5839.2651</c:v>
                </c:pt>
                <c:pt idx="61">
                  <c:v>5994.9118</c:v>
                </c:pt>
                <c:pt idx="62">
                  <c:v>6313.35</c:v>
                </c:pt>
                <c:pt idx="63">
                  <c:v>6488.4878</c:v>
                </c:pt>
                <c:pt idx="64">
                  <c:v>6537.6626</c:v>
                </c:pt>
                <c:pt idx="65">
                  <c:v>6665.25</c:v>
                </c:pt>
                <c:pt idx="66">
                  <c:v>7026.8904</c:v>
                </c:pt>
                <c:pt idx="67">
                  <c:v>7196.6991</c:v>
                </c:pt>
                <c:pt idx="68">
                  <c:v>7036.9875</c:v>
                </c:pt>
                <c:pt idx="69">
                  <c:v>6838.4627</c:v>
                </c:pt>
                <c:pt idx="70">
                  <c:v>6850.6826</c:v>
                </c:pt>
                <c:pt idx="71">
                  <c:v>6945</c:v>
                </c:pt>
                <c:pt idx="72">
                  <c:v>6816.8238</c:v>
                </c:pt>
                <c:pt idx="73">
                  <c:v>6881.5181</c:v>
                </c:pt>
                <c:pt idx="74">
                  <c:v>7082.5125</c:v>
                </c:pt>
                <c:pt idx="75">
                  <c:v>6920.2875</c:v>
                </c:pt>
                <c:pt idx="76">
                  <c:v>6728.7622</c:v>
                </c:pt>
                <c:pt idx="77">
                  <c:v>6638.4</c:v>
                </c:pt>
                <c:pt idx="78">
                  <c:v>6452.1264</c:v>
                </c:pt>
                <c:pt idx="79">
                  <c:v>6327.6482</c:v>
                </c:pt>
                <c:pt idx="80">
                  <c:v>6262.125</c:v>
                </c:pt>
                <c:pt idx="81">
                  <c:v>6084.4275</c:v>
                </c:pt>
                <c:pt idx="82">
                  <c:v>5954.7493</c:v>
                </c:pt>
                <c:pt idx="83">
                  <c:v>5870.625</c:v>
                </c:pt>
                <c:pt idx="84">
                  <c:v>5658.1833</c:v>
                </c:pt>
                <c:pt idx="85">
                  <c:v>5443.5458</c:v>
                </c:pt>
                <c:pt idx="86">
                  <c:v>5259.9375</c:v>
                </c:pt>
                <c:pt idx="87">
                  <c:v>4997.4813</c:v>
                </c:pt>
                <c:pt idx="88">
                  <c:v>4659.4398</c:v>
                </c:pt>
                <c:pt idx="89">
                  <c:v>4348.7625</c:v>
                </c:pt>
                <c:pt idx="90">
                  <c:v>4172.6309</c:v>
                </c:pt>
                <c:pt idx="91">
                  <c:v>3982.4801</c:v>
                </c:pt>
                <c:pt idx="92">
                  <c:v>3688.575</c:v>
                </c:pt>
                <c:pt idx="93">
                  <c:v>3326.5139</c:v>
                </c:pt>
                <c:pt idx="94">
                  <c:v>2940.3343</c:v>
                </c:pt>
                <c:pt idx="95">
                  <c:v>2602.7625</c:v>
                </c:pt>
                <c:pt idx="96">
                  <c:v>2371.0611</c:v>
                </c:pt>
                <c:pt idx="97">
                  <c:v>2132.3804</c:v>
                </c:pt>
                <c:pt idx="98">
                  <c:v>1810.425</c:v>
                </c:pt>
                <c:pt idx="99">
                  <c:v>1430.8447</c:v>
                </c:pt>
                <c:pt idx="100">
                  <c:v>1104.1204</c:v>
                </c:pt>
                <c:pt idx="101">
                  <c:v>838.425</c:v>
                </c:pt>
                <c:pt idx="102">
                  <c:v>547.1112</c:v>
                </c:pt>
                <c:pt idx="103">
                  <c:v>256.0801</c:v>
                </c:pt>
                <c:pt idx="104">
                  <c:v>49.35</c:v>
                </c:pt>
                <c:pt idx="105">
                  <c:v>0</c:v>
                </c:pt>
                <c:pt idx="106">
                  <c:v>1.9199</c:v>
                </c:pt>
                <c:pt idx="107">
                  <c:v>0</c:v>
                </c:pt>
                <c:pt idx="108">
                  <c:v>0</c:v>
                </c:pt>
                <c:pt idx="109">
                  <c:v>0.1378</c:v>
                </c:pt>
                <c:pt idx="110">
                  <c:v>0</c:v>
                </c:pt>
                <c:pt idx="111">
                  <c:v>0</c:v>
                </c:pt>
                <c:pt idx="112">
                  <c:v>0.0099</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2"/>
          <c:order val="42"/>
          <c:tx>
            <c:strRef>
              <c:f>光伏发电实际功率!$A$55</c:f>
              <c:strCache>
                <c:ptCount val="1"/>
                <c:pt idx="0">
                  <c:v>2025/2/23</c:v>
                </c:pt>
              </c:strCache>
            </c:strRef>
          </c:tx>
          <c:spPr>
            <a:ln w="28575" cap="rnd">
              <a:solidFill>
                <a:schemeClr val="accent1">
                  <a:lumMod val="70000"/>
                </a:schemeClr>
              </a:solidFill>
              <a:round/>
            </a:ln>
            <a:effectLst/>
          </c:spPr>
          <c:marker>
            <c:symbol val="none"/>
          </c:marker>
          <c:dLbls>
            <c:delete val="1"/>
          </c:dLbls>
          <c:val>
            <c:numRef>
              <c:f>光伏发电实际功率!$B$55:$EO$55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0.0045</c:v>
                </c:pt>
                <c:pt idx="31">
                  <c:v>0</c:v>
                </c:pt>
                <c:pt idx="32">
                  <c:v>0</c:v>
                </c:pt>
                <c:pt idx="33">
                  <c:v>0.0627</c:v>
                </c:pt>
                <c:pt idx="34">
                  <c:v>0</c:v>
                </c:pt>
                <c:pt idx="35">
                  <c:v>0</c:v>
                </c:pt>
                <c:pt idx="36">
                  <c:v>0.8736</c:v>
                </c:pt>
                <c:pt idx="37">
                  <c:v>0.3058</c:v>
                </c:pt>
                <c:pt idx="38">
                  <c:v>67.875</c:v>
                </c:pt>
                <c:pt idx="39">
                  <c:v>295.0933</c:v>
                </c:pt>
                <c:pt idx="40">
                  <c:v>575.6469</c:v>
                </c:pt>
                <c:pt idx="41">
                  <c:v>842.1375</c:v>
                </c:pt>
                <c:pt idx="42">
                  <c:v>1117.2789</c:v>
                </c:pt>
                <c:pt idx="43">
                  <c:v>1425.1708</c:v>
                </c:pt>
                <c:pt idx="44">
                  <c:v>1734.825</c:v>
                </c:pt>
                <c:pt idx="45">
                  <c:v>1991.8862</c:v>
                </c:pt>
                <c:pt idx="46">
                  <c:v>2264.018</c:v>
                </c:pt>
                <c:pt idx="47">
                  <c:v>2596.95</c:v>
                </c:pt>
                <c:pt idx="48">
                  <c:v>2994.6632</c:v>
                </c:pt>
                <c:pt idx="49">
                  <c:v>3498.6174</c:v>
                </c:pt>
                <c:pt idx="50">
                  <c:v>3985.65</c:v>
                </c:pt>
                <c:pt idx="51">
                  <c:v>4281.0789</c:v>
                </c:pt>
                <c:pt idx="52">
                  <c:v>4677.9868</c:v>
                </c:pt>
                <c:pt idx="53">
                  <c:v>5031.9</c:v>
                </c:pt>
                <c:pt idx="54">
                  <c:v>4914.1915</c:v>
                </c:pt>
                <c:pt idx="55">
                  <c:v>4952.1155</c:v>
                </c:pt>
                <c:pt idx="56">
                  <c:v>5288.4375</c:v>
                </c:pt>
                <c:pt idx="57">
                  <c:v>5456.7368</c:v>
                </c:pt>
                <c:pt idx="58">
                  <c:v>5563.6268</c:v>
                </c:pt>
                <c:pt idx="59">
                  <c:v>5673.6</c:v>
                </c:pt>
                <c:pt idx="60">
                  <c:v>5731.5094</c:v>
                </c:pt>
                <c:pt idx="61">
                  <c:v>5965.3004</c:v>
                </c:pt>
                <c:pt idx="62">
                  <c:v>6379.2</c:v>
                </c:pt>
                <c:pt idx="63">
                  <c:v>6740.096</c:v>
                </c:pt>
                <c:pt idx="64">
                  <c:v>7044.518</c:v>
                </c:pt>
                <c:pt idx="65">
                  <c:v>7179.45</c:v>
                </c:pt>
                <c:pt idx="66">
                  <c:v>7020.6292</c:v>
                </c:pt>
                <c:pt idx="67">
                  <c:v>7052.2472</c:v>
                </c:pt>
                <c:pt idx="68">
                  <c:v>7288.6875</c:v>
                </c:pt>
                <c:pt idx="69">
                  <c:v>7273.436</c:v>
                </c:pt>
                <c:pt idx="70">
                  <c:v>7151.1114</c:v>
                </c:pt>
                <c:pt idx="71">
                  <c:v>6985.7625</c:v>
                </c:pt>
                <c:pt idx="72">
                  <c:v>6672.6042</c:v>
                </c:pt>
                <c:pt idx="73">
                  <c:v>6378.4867</c:v>
                </c:pt>
                <c:pt idx="74">
                  <c:v>6253.0125</c:v>
                </c:pt>
                <c:pt idx="75">
                  <c:v>6355.8648</c:v>
                </c:pt>
                <c:pt idx="76">
                  <c:v>6723.9525</c:v>
                </c:pt>
                <c:pt idx="77">
                  <c:v>7067.0625</c:v>
                </c:pt>
                <c:pt idx="78">
                  <c:v>6987.5636</c:v>
                </c:pt>
                <c:pt idx="79">
                  <c:v>6920.58</c:v>
                </c:pt>
                <c:pt idx="80">
                  <c:v>6895.425</c:v>
                </c:pt>
                <c:pt idx="81">
                  <c:v>6506.5964</c:v>
                </c:pt>
                <c:pt idx="82">
                  <c:v>6070.0792</c:v>
                </c:pt>
                <c:pt idx="83">
                  <c:v>5874.6375</c:v>
                </c:pt>
                <c:pt idx="84">
                  <c:v>5923.2863</c:v>
                </c:pt>
                <c:pt idx="85">
                  <c:v>5942.4513</c:v>
                </c:pt>
                <c:pt idx="86">
                  <c:v>5794.05</c:v>
                </c:pt>
                <c:pt idx="87">
                  <c:v>5529.0012</c:v>
                </c:pt>
                <c:pt idx="88">
                  <c:v>5150.5796</c:v>
                </c:pt>
                <c:pt idx="89">
                  <c:v>4772.7</c:v>
                </c:pt>
                <c:pt idx="90">
                  <c:v>4530.1324</c:v>
                </c:pt>
                <c:pt idx="91">
                  <c:v>4160.6463</c:v>
                </c:pt>
                <c:pt idx="92">
                  <c:v>3726.3</c:v>
                </c:pt>
                <c:pt idx="93">
                  <c:v>3548.0906</c:v>
                </c:pt>
                <c:pt idx="94">
                  <c:v>3303.0016</c:v>
                </c:pt>
                <c:pt idx="95">
                  <c:v>2954.4</c:v>
                </c:pt>
                <c:pt idx="96">
                  <c:v>2778.7688</c:v>
                </c:pt>
                <c:pt idx="97">
                  <c:v>2511.4884</c:v>
                </c:pt>
                <c:pt idx="98">
                  <c:v>2081.1375</c:v>
                </c:pt>
                <c:pt idx="99">
                  <c:v>1697.2468</c:v>
                </c:pt>
                <c:pt idx="100">
                  <c:v>1360.0797</c:v>
                </c:pt>
                <c:pt idx="101">
                  <c:v>1029.6375</c:v>
                </c:pt>
                <c:pt idx="102">
                  <c:v>687.9566</c:v>
                </c:pt>
                <c:pt idx="103">
                  <c:v>345.2263</c:v>
                </c:pt>
                <c:pt idx="104">
                  <c:v>84.15</c:v>
                </c:pt>
                <c:pt idx="105">
                  <c:v>2.6492</c:v>
                </c:pt>
                <c:pt idx="106">
                  <c:v>0.185</c:v>
                </c:pt>
                <c:pt idx="107">
                  <c:v>0</c:v>
                </c:pt>
                <c:pt idx="108">
                  <c:v>0</c:v>
                </c:pt>
                <c:pt idx="109">
                  <c:v>0.0133</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3"/>
          <c:order val="43"/>
          <c:tx>
            <c:strRef>
              <c:f>光伏发电实际功率!$A$56</c:f>
              <c:strCache>
                <c:ptCount val="1"/>
                <c:pt idx="0">
                  <c:v>2025/2/24</c:v>
                </c:pt>
              </c:strCache>
            </c:strRef>
          </c:tx>
          <c:spPr>
            <a:ln w="28575" cap="rnd">
              <a:solidFill>
                <a:schemeClr val="accent2">
                  <a:lumMod val="70000"/>
                </a:schemeClr>
              </a:solidFill>
              <a:round/>
            </a:ln>
            <a:effectLst/>
          </c:spPr>
          <c:marker>
            <c:symbol val="none"/>
          </c:marker>
          <c:dLbls>
            <c:delete val="1"/>
          </c:dLbls>
          <c:val>
            <c:numRef>
              <c:f>光伏发电实际功率!$B$56:$EO$56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0.0017</c:v>
                </c:pt>
                <c:pt idx="29">
                  <c:v>0</c:v>
                </c:pt>
                <c:pt idx="30">
                  <c:v>0</c:v>
                </c:pt>
                <c:pt idx="31">
                  <c:v>0.024</c:v>
                </c:pt>
                <c:pt idx="32">
                  <c:v>0</c:v>
                </c:pt>
                <c:pt idx="33">
                  <c:v>0</c:v>
                </c:pt>
                <c:pt idx="34">
                  <c:v>0.3346</c:v>
                </c:pt>
                <c:pt idx="35">
                  <c:v>0</c:v>
                </c:pt>
                <c:pt idx="36">
                  <c:v>0</c:v>
                </c:pt>
                <c:pt idx="37">
                  <c:v>8.5274</c:v>
                </c:pt>
                <c:pt idx="38">
                  <c:v>104.4</c:v>
                </c:pt>
                <c:pt idx="39">
                  <c:v>363.6268</c:v>
                </c:pt>
                <c:pt idx="40">
                  <c:v>663.7178</c:v>
                </c:pt>
                <c:pt idx="41">
                  <c:v>947.475</c:v>
                </c:pt>
                <c:pt idx="42">
                  <c:v>1264.6881</c:v>
                </c:pt>
                <c:pt idx="43">
                  <c:v>1627.275</c:v>
                </c:pt>
                <c:pt idx="44">
                  <c:v>1994.175</c:v>
                </c:pt>
                <c:pt idx="45">
                  <c:v>2304.8699</c:v>
                </c:pt>
                <c:pt idx="46">
                  <c:v>2589.2146</c:v>
                </c:pt>
                <c:pt idx="47">
                  <c:v>2883.1875</c:v>
                </c:pt>
                <c:pt idx="48">
                  <c:v>3211.9116</c:v>
                </c:pt>
                <c:pt idx="49">
                  <c:v>3620.0417</c:v>
                </c:pt>
                <c:pt idx="50">
                  <c:v>4048.5375</c:v>
                </c:pt>
                <c:pt idx="51">
                  <c:v>4397.7999</c:v>
                </c:pt>
                <c:pt idx="52">
                  <c:v>4827.6289</c:v>
                </c:pt>
                <c:pt idx="53">
                  <c:v>5258.55</c:v>
                </c:pt>
                <c:pt idx="54">
                  <c:v>5421.6074</c:v>
                </c:pt>
                <c:pt idx="55">
                  <c:v>5508.9897</c:v>
                </c:pt>
                <c:pt idx="56">
                  <c:v>5781.225</c:v>
                </c:pt>
                <c:pt idx="57">
                  <c:v>6283.1247</c:v>
                </c:pt>
                <c:pt idx="58">
                  <c:v>6434.5813</c:v>
                </c:pt>
                <c:pt idx="59">
                  <c:v>6335.6625</c:v>
                </c:pt>
                <c:pt idx="60">
                  <c:v>6653.72</c:v>
                </c:pt>
                <c:pt idx="61">
                  <c:v>6999.9686</c:v>
                </c:pt>
                <c:pt idx="62">
                  <c:v>7124.925</c:v>
                </c:pt>
                <c:pt idx="63">
                  <c:v>7176.6409</c:v>
                </c:pt>
                <c:pt idx="64">
                  <c:v>7239.3486</c:v>
                </c:pt>
                <c:pt idx="65">
                  <c:v>7288.6125</c:v>
                </c:pt>
                <c:pt idx="66">
                  <c:v>7280.2892</c:v>
                </c:pt>
                <c:pt idx="67">
                  <c:v>7426.1164</c:v>
                </c:pt>
                <c:pt idx="68">
                  <c:v>7593.1125</c:v>
                </c:pt>
                <c:pt idx="69">
                  <c:v>7431.829</c:v>
                </c:pt>
                <c:pt idx="70">
                  <c:v>7346.7359</c:v>
                </c:pt>
                <c:pt idx="71">
                  <c:v>7506.5625</c:v>
                </c:pt>
                <c:pt idx="72">
                  <c:v>7662.6274</c:v>
                </c:pt>
                <c:pt idx="73">
                  <c:v>7623.2908</c:v>
                </c:pt>
                <c:pt idx="74">
                  <c:v>7484.175</c:v>
                </c:pt>
                <c:pt idx="75">
                  <c:v>7488.331</c:v>
                </c:pt>
                <c:pt idx="76">
                  <c:v>7412.0712</c:v>
                </c:pt>
                <c:pt idx="77">
                  <c:v>7292.2125</c:v>
                </c:pt>
                <c:pt idx="78">
                  <c:v>7354.8203</c:v>
                </c:pt>
                <c:pt idx="79">
                  <c:v>7100.2459</c:v>
                </c:pt>
                <c:pt idx="80">
                  <c:v>6704.1375</c:v>
                </c:pt>
                <c:pt idx="81">
                  <c:v>6867.1772</c:v>
                </c:pt>
                <c:pt idx="82">
                  <c:v>6973.5924</c:v>
                </c:pt>
                <c:pt idx="83">
                  <c:v>6683.775</c:v>
                </c:pt>
                <c:pt idx="84">
                  <c:v>6254.1863</c:v>
                </c:pt>
                <c:pt idx="85">
                  <c:v>5863.3035</c:v>
                </c:pt>
                <c:pt idx="86">
                  <c:v>5588.0625</c:v>
                </c:pt>
                <c:pt idx="87">
                  <c:v>5383.0528</c:v>
                </c:pt>
                <c:pt idx="88">
                  <c:v>5027.9214</c:v>
                </c:pt>
                <c:pt idx="89">
                  <c:v>4561.6125</c:v>
                </c:pt>
                <c:pt idx="90">
                  <c:v>4249.9457</c:v>
                </c:pt>
                <c:pt idx="91">
                  <c:v>4055.4377</c:v>
                </c:pt>
                <c:pt idx="92">
                  <c:v>3816.3375</c:v>
                </c:pt>
                <c:pt idx="93">
                  <c:v>3413.1616</c:v>
                </c:pt>
                <c:pt idx="94">
                  <c:v>3063.8175</c:v>
                </c:pt>
                <c:pt idx="95">
                  <c:v>2794.3125</c:v>
                </c:pt>
                <c:pt idx="96">
                  <c:v>2429.6837</c:v>
                </c:pt>
                <c:pt idx="97">
                  <c:v>2090.7487</c:v>
                </c:pt>
                <c:pt idx="98">
                  <c:v>1808.9625</c:v>
                </c:pt>
                <c:pt idx="99">
                  <c:v>1486.8074</c:v>
                </c:pt>
                <c:pt idx="100">
                  <c:v>1173.3022</c:v>
                </c:pt>
                <c:pt idx="101">
                  <c:v>888.375</c:v>
                </c:pt>
                <c:pt idx="102">
                  <c:v>596.3514</c:v>
                </c:pt>
                <c:pt idx="103">
                  <c:v>310.8971</c:v>
                </c:pt>
                <c:pt idx="104">
                  <c:v>93.75</c:v>
                </c:pt>
                <c:pt idx="105">
                  <c:v>9.722</c:v>
                </c:pt>
                <c:pt idx="106">
                  <c:v>0</c:v>
                </c:pt>
                <c:pt idx="107">
                  <c:v>0</c:v>
                </c:pt>
                <c:pt idx="108">
                  <c:v>0.4487</c:v>
                </c:pt>
                <c:pt idx="109">
                  <c:v>0</c:v>
                </c:pt>
                <c:pt idx="110">
                  <c:v>0</c:v>
                </c:pt>
                <c:pt idx="111">
                  <c:v>0.0322</c:v>
                </c:pt>
                <c:pt idx="112">
                  <c:v>0</c:v>
                </c:pt>
                <c:pt idx="113">
                  <c:v>0</c:v>
                </c:pt>
                <c:pt idx="114">
                  <c:v>0.0023</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4"/>
          <c:order val="44"/>
          <c:tx>
            <c:strRef>
              <c:f>光伏发电实际功率!$A$57</c:f>
              <c:strCache>
                <c:ptCount val="1"/>
                <c:pt idx="0">
                  <c:v>2025/2/25</c:v>
                </c:pt>
              </c:strCache>
            </c:strRef>
          </c:tx>
          <c:spPr>
            <a:ln w="28575" cap="rnd">
              <a:solidFill>
                <a:schemeClr val="accent3">
                  <a:lumMod val="70000"/>
                </a:schemeClr>
              </a:solidFill>
              <a:round/>
            </a:ln>
            <a:effectLst/>
          </c:spPr>
          <c:marker>
            <c:symbol val="none"/>
          </c:marker>
          <c:dLbls>
            <c:delete val="1"/>
          </c:dLbls>
          <c:val>
            <c:numRef>
              <c:f>光伏发电实际功率!$B$57:$EO$57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0.0038</c:v>
                </c:pt>
                <c:pt idx="29">
                  <c:v>0</c:v>
                </c:pt>
                <c:pt idx="30">
                  <c:v>0</c:v>
                </c:pt>
                <c:pt idx="31">
                  <c:v>0.0535</c:v>
                </c:pt>
                <c:pt idx="32">
                  <c:v>0</c:v>
                </c:pt>
                <c:pt idx="33">
                  <c:v>0</c:v>
                </c:pt>
                <c:pt idx="34">
                  <c:v>0.7448</c:v>
                </c:pt>
                <c:pt idx="35">
                  <c:v>0</c:v>
                </c:pt>
                <c:pt idx="36">
                  <c:v>0</c:v>
                </c:pt>
                <c:pt idx="37">
                  <c:v>14.7462</c:v>
                </c:pt>
                <c:pt idx="38">
                  <c:v>118.05</c:v>
                </c:pt>
                <c:pt idx="39">
                  <c:v>366.6805</c:v>
                </c:pt>
                <c:pt idx="40">
                  <c:v>706.1967</c:v>
                </c:pt>
                <c:pt idx="41">
                  <c:v>1048.35</c:v>
                </c:pt>
                <c:pt idx="42">
                  <c:v>1334.459</c:v>
                </c:pt>
                <c:pt idx="43">
                  <c:v>1639.3258</c:v>
                </c:pt>
                <c:pt idx="44">
                  <c:v>1992.3375</c:v>
                </c:pt>
                <c:pt idx="45">
                  <c:v>2339.5698</c:v>
                </c:pt>
                <c:pt idx="46">
                  <c:v>2616.1971</c:v>
                </c:pt>
                <c:pt idx="47">
                  <c:v>2914.6875</c:v>
                </c:pt>
                <c:pt idx="48">
                  <c:v>3385.5444</c:v>
                </c:pt>
                <c:pt idx="49">
                  <c:v>3789.3988</c:v>
                </c:pt>
                <c:pt idx="50">
                  <c:v>4119.75</c:v>
                </c:pt>
                <c:pt idx="51">
                  <c:v>4597.0449</c:v>
                </c:pt>
                <c:pt idx="52">
                  <c:v>5031.0745</c:v>
                </c:pt>
                <c:pt idx="53">
                  <c:v>5350.4625</c:v>
                </c:pt>
                <c:pt idx="54">
                  <c:v>5676.707</c:v>
                </c:pt>
                <c:pt idx="55">
                  <c:v>6001.7453</c:v>
                </c:pt>
                <c:pt idx="56">
                  <c:v>6271.9125</c:v>
                </c:pt>
                <c:pt idx="57">
                  <c:v>6463.3049</c:v>
                </c:pt>
                <c:pt idx="58">
                  <c:v>6705.4369</c:v>
                </c:pt>
                <c:pt idx="59">
                  <c:v>6971.2125</c:v>
                </c:pt>
                <c:pt idx="60">
                  <c:v>7101.884</c:v>
                </c:pt>
                <c:pt idx="61">
                  <c:v>7191.5406</c:v>
                </c:pt>
                <c:pt idx="62">
                  <c:v>7379.4375</c:v>
                </c:pt>
                <c:pt idx="63">
                  <c:v>7686.2299</c:v>
                </c:pt>
                <c:pt idx="64">
                  <c:v>7761.9182</c:v>
                </c:pt>
                <c:pt idx="65">
                  <c:v>7687.2375</c:v>
                </c:pt>
                <c:pt idx="66">
                  <c:v>7902.4877</c:v>
                </c:pt>
                <c:pt idx="67">
                  <c:v>8201.5802</c:v>
                </c:pt>
                <c:pt idx="68">
                  <c:v>8394.4875</c:v>
                </c:pt>
                <c:pt idx="69">
                  <c:v>8445.2427</c:v>
                </c:pt>
                <c:pt idx="70">
                  <c:v>8217.2893</c:v>
                </c:pt>
                <c:pt idx="71">
                  <c:v>7929.075</c:v>
                </c:pt>
                <c:pt idx="72">
                  <c:v>7974.4231</c:v>
                </c:pt>
                <c:pt idx="73">
                  <c:v>7946.2173</c:v>
                </c:pt>
                <c:pt idx="74">
                  <c:v>7829.5875</c:v>
                </c:pt>
                <c:pt idx="75">
                  <c:v>7993.6279</c:v>
                </c:pt>
                <c:pt idx="76">
                  <c:v>7980.8316</c:v>
                </c:pt>
                <c:pt idx="77">
                  <c:v>7672.5375</c:v>
                </c:pt>
                <c:pt idx="78">
                  <c:v>7433.0415</c:v>
                </c:pt>
                <c:pt idx="79">
                  <c:v>7344.2583</c:v>
                </c:pt>
                <c:pt idx="80">
                  <c:v>7275.0375</c:v>
                </c:pt>
                <c:pt idx="81">
                  <c:v>7042.4979</c:v>
                </c:pt>
                <c:pt idx="82">
                  <c:v>6796.0635</c:v>
                </c:pt>
                <c:pt idx="83">
                  <c:v>6624.525</c:v>
                </c:pt>
                <c:pt idx="84">
                  <c:v>6440.5918</c:v>
                </c:pt>
                <c:pt idx="85">
                  <c:v>6049.5876</c:v>
                </c:pt>
                <c:pt idx="86">
                  <c:v>5598</c:v>
                </c:pt>
                <c:pt idx="87">
                  <c:v>5429.2274</c:v>
                </c:pt>
                <c:pt idx="88">
                  <c:v>5225.5326</c:v>
                </c:pt>
                <c:pt idx="89">
                  <c:v>4883.85</c:v>
                </c:pt>
                <c:pt idx="90">
                  <c:v>4600.7279</c:v>
                </c:pt>
                <c:pt idx="91">
                  <c:v>4245.7508</c:v>
                </c:pt>
                <c:pt idx="92">
                  <c:v>3841.6125</c:v>
                </c:pt>
                <c:pt idx="93">
                  <c:v>3571.9175</c:v>
                </c:pt>
                <c:pt idx="94">
                  <c:v>3314.0186</c:v>
                </c:pt>
                <c:pt idx="95">
                  <c:v>3011.3625</c:v>
                </c:pt>
                <c:pt idx="96">
                  <c:v>2726.7521</c:v>
                </c:pt>
                <c:pt idx="97">
                  <c:v>2419.908</c:v>
                </c:pt>
                <c:pt idx="98">
                  <c:v>2037.525</c:v>
                </c:pt>
                <c:pt idx="99">
                  <c:v>1583.4603</c:v>
                </c:pt>
                <c:pt idx="100">
                  <c:v>1224.282</c:v>
                </c:pt>
                <c:pt idx="101">
                  <c:v>972.0375</c:v>
                </c:pt>
                <c:pt idx="102">
                  <c:v>682.8254</c:v>
                </c:pt>
                <c:pt idx="103">
                  <c:v>370.451</c:v>
                </c:pt>
                <c:pt idx="104">
                  <c:v>120.75</c:v>
                </c:pt>
                <c:pt idx="105">
                  <c:v>15.0169</c:v>
                </c:pt>
                <c:pt idx="106">
                  <c:v>0</c:v>
                </c:pt>
                <c:pt idx="107">
                  <c:v>0</c:v>
                </c:pt>
                <c:pt idx="108">
                  <c:v>0.7571</c:v>
                </c:pt>
                <c:pt idx="109">
                  <c:v>0</c:v>
                </c:pt>
                <c:pt idx="110">
                  <c:v>0</c:v>
                </c:pt>
                <c:pt idx="111">
                  <c:v>0.0544</c:v>
                </c:pt>
                <c:pt idx="112">
                  <c:v>0</c:v>
                </c:pt>
                <c:pt idx="113">
                  <c:v>0</c:v>
                </c:pt>
                <c:pt idx="114">
                  <c:v>0.0039</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5"/>
          <c:order val="45"/>
          <c:tx>
            <c:strRef>
              <c:f>光伏发电实际功率!$A$58</c:f>
              <c:strCache>
                <c:ptCount val="1"/>
                <c:pt idx="0">
                  <c:v>2025/2/26</c:v>
                </c:pt>
              </c:strCache>
            </c:strRef>
          </c:tx>
          <c:spPr>
            <a:ln w="28575" cap="rnd">
              <a:solidFill>
                <a:schemeClr val="accent4">
                  <a:lumMod val="70000"/>
                </a:schemeClr>
              </a:solidFill>
              <a:round/>
            </a:ln>
            <a:effectLst/>
          </c:spPr>
          <c:marker>
            <c:symbol val="none"/>
          </c:marker>
          <c:dLbls>
            <c:delete val="1"/>
          </c:dLbls>
          <c:val>
            <c:numRef>
              <c:f>光伏发电实际功率!$B$58:$EO$58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0.0055</c:v>
                </c:pt>
                <c:pt idx="29">
                  <c:v>0</c:v>
                </c:pt>
                <c:pt idx="30">
                  <c:v>0</c:v>
                </c:pt>
                <c:pt idx="31">
                  <c:v>0.0762</c:v>
                </c:pt>
                <c:pt idx="32">
                  <c:v>0</c:v>
                </c:pt>
                <c:pt idx="33">
                  <c:v>0</c:v>
                </c:pt>
                <c:pt idx="34">
                  <c:v>1.0612</c:v>
                </c:pt>
                <c:pt idx="35">
                  <c:v>0</c:v>
                </c:pt>
                <c:pt idx="36">
                  <c:v>0</c:v>
                </c:pt>
                <c:pt idx="37">
                  <c:v>19.9751</c:v>
                </c:pt>
                <c:pt idx="38">
                  <c:v>140.25</c:v>
                </c:pt>
                <c:pt idx="39">
                  <c:v>401.3183</c:v>
                </c:pt>
                <c:pt idx="40">
                  <c:v>719.9083</c:v>
                </c:pt>
                <c:pt idx="41">
                  <c:v>1034.8875</c:v>
                </c:pt>
                <c:pt idx="42">
                  <c:v>1344.9832</c:v>
                </c:pt>
                <c:pt idx="43">
                  <c:v>1670.267</c:v>
                </c:pt>
                <c:pt idx="44">
                  <c:v>2053.8375</c:v>
                </c:pt>
                <c:pt idx="45">
                  <c:v>2510.8566</c:v>
                </c:pt>
                <c:pt idx="46">
                  <c:v>2881.2877</c:v>
                </c:pt>
                <c:pt idx="47">
                  <c:v>3182.2125</c:v>
                </c:pt>
                <c:pt idx="48">
                  <c:v>3577.2123</c:v>
                </c:pt>
                <c:pt idx="49">
                  <c:v>3936.9671</c:v>
                </c:pt>
                <c:pt idx="50">
                  <c:v>4183.425</c:v>
                </c:pt>
                <c:pt idx="51">
                  <c:v>4380.9728</c:v>
                </c:pt>
                <c:pt idx="52">
                  <c:v>4653.3195</c:v>
                </c:pt>
                <c:pt idx="53">
                  <c:v>5075.325</c:v>
                </c:pt>
                <c:pt idx="54">
                  <c:v>5595.68</c:v>
                </c:pt>
                <c:pt idx="55">
                  <c:v>5924.1717</c:v>
                </c:pt>
                <c:pt idx="56">
                  <c:v>6089.8875</c:v>
                </c:pt>
                <c:pt idx="57">
                  <c:v>6379.6177</c:v>
                </c:pt>
                <c:pt idx="58">
                  <c:v>6608.9849</c:v>
                </c:pt>
                <c:pt idx="59">
                  <c:v>6730.65</c:v>
                </c:pt>
                <c:pt idx="60">
                  <c:v>6896.1015</c:v>
                </c:pt>
                <c:pt idx="61">
                  <c:v>7021.5881</c:v>
                </c:pt>
                <c:pt idx="62">
                  <c:v>7084.575</c:v>
                </c:pt>
                <c:pt idx="63">
                  <c:v>7141.158</c:v>
                </c:pt>
                <c:pt idx="64">
                  <c:v>7082.1433</c:v>
                </c:pt>
                <c:pt idx="65">
                  <c:v>7021.35</c:v>
                </c:pt>
                <c:pt idx="66">
                  <c:v>7222.8052</c:v>
                </c:pt>
                <c:pt idx="67">
                  <c:v>7496.8575</c:v>
                </c:pt>
                <c:pt idx="68">
                  <c:v>7724.775</c:v>
                </c:pt>
                <c:pt idx="69">
                  <c:v>7896.2644</c:v>
                </c:pt>
                <c:pt idx="70">
                  <c:v>7709.9761</c:v>
                </c:pt>
                <c:pt idx="71">
                  <c:v>7340.775</c:v>
                </c:pt>
                <c:pt idx="72">
                  <c:v>7324.9662</c:v>
                </c:pt>
                <c:pt idx="73">
                  <c:v>7446.3446</c:v>
                </c:pt>
                <c:pt idx="74">
                  <c:v>7428.15</c:v>
                </c:pt>
                <c:pt idx="75">
                  <c:v>7208.5544</c:v>
                </c:pt>
                <c:pt idx="76">
                  <c:v>7041.5882</c:v>
                </c:pt>
                <c:pt idx="77">
                  <c:v>7045.9125</c:v>
                </c:pt>
                <c:pt idx="78">
                  <c:v>7119.1637</c:v>
                </c:pt>
                <c:pt idx="79">
                  <c:v>7128.0345</c:v>
                </c:pt>
                <c:pt idx="80">
                  <c:v>6972.375</c:v>
                </c:pt>
                <c:pt idx="81">
                  <c:v>6635.6592</c:v>
                </c:pt>
                <c:pt idx="82">
                  <c:v>6276.7525</c:v>
                </c:pt>
                <c:pt idx="83">
                  <c:v>5986.7625</c:v>
                </c:pt>
                <c:pt idx="84">
                  <c:v>5769.0571</c:v>
                </c:pt>
                <c:pt idx="85">
                  <c:v>5708.3077</c:v>
                </c:pt>
                <c:pt idx="86">
                  <c:v>5627.1375</c:v>
                </c:pt>
                <c:pt idx="87">
                  <c:v>5223.942</c:v>
                </c:pt>
                <c:pt idx="88">
                  <c:v>4819.1411</c:v>
                </c:pt>
                <c:pt idx="89">
                  <c:v>4540.3875</c:v>
                </c:pt>
                <c:pt idx="90">
                  <c:v>4207.3833</c:v>
                </c:pt>
                <c:pt idx="91">
                  <c:v>3815.1944</c:v>
                </c:pt>
                <c:pt idx="92">
                  <c:v>3443.1</c:v>
                </c:pt>
                <c:pt idx="93">
                  <c:v>3172.7232</c:v>
                </c:pt>
                <c:pt idx="94">
                  <c:v>2950.3027</c:v>
                </c:pt>
                <c:pt idx="95">
                  <c:v>2717.0625</c:v>
                </c:pt>
                <c:pt idx="96">
                  <c:v>2448.1305</c:v>
                </c:pt>
                <c:pt idx="97">
                  <c:v>2137.6494</c:v>
                </c:pt>
                <c:pt idx="98">
                  <c:v>1791.675</c:v>
                </c:pt>
                <c:pt idx="99">
                  <c:v>1438.8313</c:v>
                </c:pt>
                <c:pt idx="100">
                  <c:v>1162.8191</c:v>
                </c:pt>
                <c:pt idx="101">
                  <c:v>941.0625</c:v>
                </c:pt>
                <c:pt idx="102">
                  <c:v>666.7717</c:v>
                </c:pt>
                <c:pt idx="103">
                  <c:v>376.1934</c:v>
                </c:pt>
                <c:pt idx="104">
                  <c:v>143.475</c:v>
                </c:pt>
                <c:pt idx="105">
                  <c:v>23.7701</c:v>
                </c:pt>
                <c:pt idx="106">
                  <c:v>0</c:v>
                </c:pt>
                <c:pt idx="107">
                  <c:v>0</c:v>
                </c:pt>
                <c:pt idx="108">
                  <c:v>1.3251</c:v>
                </c:pt>
                <c:pt idx="109">
                  <c:v>0</c:v>
                </c:pt>
                <c:pt idx="110">
                  <c:v>0</c:v>
                </c:pt>
                <c:pt idx="111">
                  <c:v>0.0951</c:v>
                </c:pt>
                <c:pt idx="112">
                  <c:v>0</c:v>
                </c:pt>
                <c:pt idx="113">
                  <c:v>0</c:v>
                </c:pt>
                <c:pt idx="114">
                  <c:v>0.0068</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6"/>
          <c:order val="46"/>
          <c:tx>
            <c:strRef>
              <c:f>光伏发电实际功率!$A$59</c:f>
              <c:strCache>
                <c:ptCount val="1"/>
                <c:pt idx="0">
                  <c:v>2025/2/27</c:v>
                </c:pt>
              </c:strCache>
            </c:strRef>
          </c:tx>
          <c:spPr>
            <a:ln w="28575" cap="rnd">
              <a:solidFill>
                <a:schemeClr val="accent5">
                  <a:lumMod val="70000"/>
                </a:schemeClr>
              </a:solidFill>
              <a:round/>
            </a:ln>
            <a:effectLst/>
          </c:spPr>
          <c:marker>
            <c:symbol val="none"/>
          </c:marker>
          <c:dLbls>
            <c:delete val="1"/>
          </c:dLbls>
          <c:val>
            <c:numRef>
              <c:f>光伏发电实际功率!$B$59:$EO$59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0.0068</c:v>
                </c:pt>
                <c:pt idx="29">
                  <c:v>0</c:v>
                </c:pt>
                <c:pt idx="30">
                  <c:v>0</c:v>
                </c:pt>
                <c:pt idx="31">
                  <c:v>0.094</c:v>
                </c:pt>
                <c:pt idx="32">
                  <c:v>0</c:v>
                </c:pt>
                <c:pt idx="33">
                  <c:v>0</c:v>
                </c:pt>
                <c:pt idx="34">
                  <c:v>1.3099</c:v>
                </c:pt>
                <c:pt idx="35">
                  <c:v>0</c:v>
                </c:pt>
                <c:pt idx="36">
                  <c:v>0</c:v>
                </c:pt>
                <c:pt idx="37">
                  <c:v>23.8845</c:v>
                </c:pt>
                <c:pt idx="38">
                  <c:v>152.2875</c:v>
                </c:pt>
                <c:pt idx="39">
                  <c:v>409.9271</c:v>
                </c:pt>
                <c:pt idx="40">
                  <c:v>712.256</c:v>
                </c:pt>
                <c:pt idx="41">
                  <c:v>1020.225</c:v>
                </c:pt>
                <c:pt idx="42">
                  <c:v>1351.6368</c:v>
                </c:pt>
                <c:pt idx="43">
                  <c:v>1655.8361</c:v>
                </c:pt>
                <c:pt idx="44">
                  <c:v>1926.4875</c:v>
                </c:pt>
                <c:pt idx="45">
                  <c:v>2210.8461</c:v>
                </c:pt>
                <c:pt idx="46">
                  <c:v>2520.7345</c:v>
                </c:pt>
                <c:pt idx="47">
                  <c:v>2840.7375</c:v>
                </c:pt>
                <c:pt idx="48">
                  <c:v>3148.4768</c:v>
                </c:pt>
                <c:pt idx="49">
                  <c:v>3463.1725</c:v>
                </c:pt>
                <c:pt idx="50">
                  <c:v>3784.3125</c:v>
                </c:pt>
                <c:pt idx="51">
                  <c:v>4079.4992</c:v>
                </c:pt>
                <c:pt idx="52">
                  <c:v>4311.2067</c:v>
                </c:pt>
                <c:pt idx="53">
                  <c:v>4466.25</c:v>
                </c:pt>
                <c:pt idx="54">
                  <c:v>4606.133</c:v>
                </c:pt>
                <c:pt idx="55">
                  <c:v>4972.6541</c:v>
                </c:pt>
                <c:pt idx="56">
                  <c:v>5458.8375</c:v>
                </c:pt>
                <c:pt idx="57">
                  <c:v>5689.9849</c:v>
                </c:pt>
                <c:pt idx="58">
                  <c:v>5793.6877</c:v>
                </c:pt>
                <c:pt idx="59">
                  <c:v>6002.4375</c:v>
                </c:pt>
                <c:pt idx="60">
                  <c:v>6420.8095</c:v>
                </c:pt>
                <c:pt idx="61">
                  <c:v>6758.7749</c:v>
                </c:pt>
                <c:pt idx="62">
                  <c:v>7016.325</c:v>
                </c:pt>
                <c:pt idx="63">
                  <c:v>7445.7553</c:v>
                </c:pt>
                <c:pt idx="64">
                  <c:v>7770.6026</c:v>
                </c:pt>
                <c:pt idx="65">
                  <c:v>7933.0875</c:v>
                </c:pt>
                <c:pt idx="66">
                  <c:v>8153.7398</c:v>
                </c:pt>
                <c:pt idx="67">
                  <c:v>8346.9883</c:v>
                </c:pt>
                <c:pt idx="68">
                  <c:v>8374.7625</c:v>
                </c:pt>
                <c:pt idx="69">
                  <c:v>8219.1223</c:v>
                </c:pt>
                <c:pt idx="70">
                  <c:v>8212.113</c:v>
                </c:pt>
                <c:pt idx="71">
                  <c:v>8344.725</c:v>
                </c:pt>
                <c:pt idx="72">
                  <c:v>8283.4463</c:v>
                </c:pt>
                <c:pt idx="73">
                  <c:v>8106.5289</c:v>
                </c:pt>
                <c:pt idx="74">
                  <c:v>7926.975</c:v>
                </c:pt>
                <c:pt idx="75">
                  <c:v>7799.0215</c:v>
                </c:pt>
                <c:pt idx="76">
                  <c:v>7821.3582</c:v>
                </c:pt>
                <c:pt idx="77">
                  <c:v>7829.925</c:v>
                </c:pt>
                <c:pt idx="78">
                  <c:v>7551.2653</c:v>
                </c:pt>
                <c:pt idx="79">
                  <c:v>7350.6372</c:v>
                </c:pt>
                <c:pt idx="80">
                  <c:v>7247.3625</c:v>
                </c:pt>
                <c:pt idx="81">
                  <c:v>6895.1608</c:v>
                </c:pt>
                <c:pt idx="82">
                  <c:v>6511.9405</c:v>
                </c:pt>
                <c:pt idx="83">
                  <c:v>6281.7</c:v>
                </c:pt>
                <c:pt idx="84">
                  <c:v>6174.2531</c:v>
                </c:pt>
                <c:pt idx="85">
                  <c:v>6029.9762</c:v>
                </c:pt>
                <c:pt idx="86">
                  <c:v>5775.225</c:v>
                </c:pt>
                <c:pt idx="87">
                  <c:v>5442.7123</c:v>
                </c:pt>
                <c:pt idx="88">
                  <c:v>5030.9494</c:v>
                </c:pt>
                <c:pt idx="89">
                  <c:v>4660.3875</c:v>
                </c:pt>
                <c:pt idx="90">
                  <c:v>4486.2822</c:v>
                </c:pt>
                <c:pt idx="91">
                  <c:v>4287.4498</c:v>
                </c:pt>
                <c:pt idx="92">
                  <c:v>4006.9875</c:v>
                </c:pt>
                <c:pt idx="93">
                  <c:v>3774.9791</c:v>
                </c:pt>
                <c:pt idx="94">
                  <c:v>3441.1908</c:v>
                </c:pt>
                <c:pt idx="95">
                  <c:v>3034.8</c:v>
                </c:pt>
                <c:pt idx="96">
                  <c:v>2751.974</c:v>
                </c:pt>
                <c:pt idx="97">
                  <c:v>2454.003</c:v>
                </c:pt>
                <c:pt idx="98">
                  <c:v>2064.675</c:v>
                </c:pt>
                <c:pt idx="99">
                  <c:v>1656.3333</c:v>
                </c:pt>
                <c:pt idx="100">
                  <c:v>1297.0173</c:v>
                </c:pt>
                <c:pt idx="101">
                  <c:v>993.75</c:v>
                </c:pt>
                <c:pt idx="102">
                  <c:v>701.9364</c:v>
                </c:pt>
                <c:pt idx="103">
                  <c:v>406.1682</c:v>
                </c:pt>
                <c:pt idx="104">
                  <c:v>154.6125</c:v>
                </c:pt>
                <c:pt idx="105">
                  <c:v>25.2107</c:v>
                </c:pt>
                <c:pt idx="106">
                  <c:v>0</c:v>
                </c:pt>
                <c:pt idx="107">
                  <c:v>0</c:v>
                </c:pt>
                <c:pt idx="108">
                  <c:v>1.3989</c:v>
                </c:pt>
                <c:pt idx="109">
                  <c:v>0</c:v>
                </c:pt>
                <c:pt idx="110">
                  <c:v>0</c:v>
                </c:pt>
                <c:pt idx="111">
                  <c:v>0.1004</c:v>
                </c:pt>
                <c:pt idx="112">
                  <c:v>0</c:v>
                </c:pt>
                <c:pt idx="113">
                  <c:v>0</c:v>
                </c:pt>
                <c:pt idx="114">
                  <c:v>0.0072</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7"/>
          <c:order val="47"/>
          <c:tx>
            <c:strRef>
              <c:f>光伏发电实际功率!$A$60</c:f>
              <c:strCache>
                <c:ptCount val="1"/>
                <c:pt idx="0">
                  <c:v>2025/2/28</c:v>
                </c:pt>
              </c:strCache>
            </c:strRef>
          </c:tx>
          <c:spPr>
            <a:ln w="28575" cap="rnd">
              <a:solidFill>
                <a:schemeClr val="accent6">
                  <a:lumMod val="70000"/>
                </a:schemeClr>
              </a:solidFill>
              <a:round/>
            </a:ln>
            <a:effectLst/>
          </c:spPr>
          <c:marker>
            <c:symbol val="none"/>
          </c:marker>
          <c:dLbls>
            <c:delete val="1"/>
          </c:dLbls>
          <c:val>
            <c:numRef>
              <c:f>光伏发电实际功率!$B$60:$EO$60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0.01</c:v>
                </c:pt>
                <c:pt idx="29">
                  <c:v>0</c:v>
                </c:pt>
                <c:pt idx="30">
                  <c:v>0</c:v>
                </c:pt>
                <c:pt idx="31">
                  <c:v>0.14</c:v>
                </c:pt>
                <c:pt idx="32">
                  <c:v>0</c:v>
                </c:pt>
                <c:pt idx="33">
                  <c:v>0</c:v>
                </c:pt>
                <c:pt idx="34">
                  <c:v>1.9496</c:v>
                </c:pt>
                <c:pt idx="35">
                  <c:v>0</c:v>
                </c:pt>
                <c:pt idx="36">
                  <c:v>0</c:v>
                </c:pt>
                <c:pt idx="37">
                  <c:v>34.3002</c:v>
                </c:pt>
                <c:pt idx="38">
                  <c:v>192.9375</c:v>
                </c:pt>
                <c:pt idx="39">
                  <c:v>468.5633</c:v>
                </c:pt>
                <c:pt idx="40">
                  <c:v>748.5048</c:v>
                </c:pt>
                <c:pt idx="41">
                  <c:v>1008.8625</c:v>
                </c:pt>
                <c:pt idx="42">
                  <c:v>1311.598</c:v>
                </c:pt>
                <c:pt idx="43">
                  <c:v>1595.8657</c:v>
                </c:pt>
                <c:pt idx="44">
                  <c:v>1856.4</c:v>
                </c:pt>
                <c:pt idx="45">
                  <c:v>2169.7578</c:v>
                </c:pt>
                <c:pt idx="46">
                  <c:v>2584.0398</c:v>
                </c:pt>
                <c:pt idx="47">
                  <c:v>3015.2625</c:v>
                </c:pt>
                <c:pt idx="48">
                  <c:v>3328.8363</c:v>
                </c:pt>
                <c:pt idx="49">
                  <c:v>3674.0832</c:v>
                </c:pt>
                <c:pt idx="50">
                  <c:v>4052.1</c:v>
                </c:pt>
                <c:pt idx="51">
                  <c:v>4310.8872</c:v>
                </c:pt>
                <c:pt idx="52">
                  <c:v>4561.9443</c:v>
                </c:pt>
                <c:pt idx="53">
                  <c:v>4840.0125</c:v>
                </c:pt>
                <c:pt idx="54">
                  <c:v>5098.8143</c:v>
                </c:pt>
                <c:pt idx="55">
                  <c:v>5533.4744</c:v>
                </c:pt>
                <c:pt idx="56">
                  <c:v>6065.4375</c:v>
                </c:pt>
                <c:pt idx="57">
                  <c:v>6394.5233</c:v>
                </c:pt>
                <c:pt idx="58">
                  <c:v>6667.5229</c:v>
                </c:pt>
                <c:pt idx="59">
                  <c:v>6941.2875</c:v>
                </c:pt>
                <c:pt idx="60">
                  <c:v>7104.8375</c:v>
                </c:pt>
                <c:pt idx="61">
                  <c:v>7196.0428</c:v>
                </c:pt>
                <c:pt idx="62">
                  <c:v>7262.5125</c:v>
                </c:pt>
                <c:pt idx="63">
                  <c:v>7296.0655</c:v>
                </c:pt>
                <c:pt idx="64">
                  <c:v>7197.0543</c:v>
                </c:pt>
                <c:pt idx="65">
                  <c:v>7133.8875</c:v>
                </c:pt>
                <c:pt idx="66">
                  <c:v>7354.5793</c:v>
                </c:pt>
                <c:pt idx="67">
                  <c:v>7296.7782</c:v>
                </c:pt>
                <c:pt idx="68">
                  <c:v>6956.6625</c:v>
                </c:pt>
                <c:pt idx="69">
                  <c:v>6928.1727</c:v>
                </c:pt>
                <c:pt idx="70">
                  <c:v>7140.5833</c:v>
                </c:pt>
                <c:pt idx="71">
                  <c:v>7383.75</c:v>
                </c:pt>
                <c:pt idx="72">
                  <c:v>7498.554</c:v>
                </c:pt>
                <c:pt idx="73">
                  <c:v>7398.2557</c:v>
                </c:pt>
                <c:pt idx="74">
                  <c:v>7215.525</c:v>
                </c:pt>
                <c:pt idx="75">
                  <c:v>7177.1128</c:v>
                </c:pt>
                <c:pt idx="76">
                  <c:v>7087.7253</c:v>
                </c:pt>
                <c:pt idx="77">
                  <c:v>6836.2875</c:v>
                </c:pt>
                <c:pt idx="78">
                  <c:v>6525.0818</c:v>
                </c:pt>
                <c:pt idx="79">
                  <c:v>6336.6907</c:v>
                </c:pt>
                <c:pt idx="80">
                  <c:v>6350.025</c:v>
                </c:pt>
                <c:pt idx="81">
                  <c:v>6458.88</c:v>
                </c:pt>
                <c:pt idx="82">
                  <c:v>6325.3768</c:v>
                </c:pt>
                <c:pt idx="83">
                  <c:v>6060.975</c:v>
                </c:pt>
                <c:pt idx="84">
                  <c:v>6089.676</c:v>
                </c:pt>
                <c:pt idx="85">
                  <c:v>6075.1645</c:v>
                </c:pt>
                <c:pt idx="86">
                  <c:v>5785.8</c:v>
                </c:pt>
                <c:pt idx="87">
                  <c:v>5350.9754</c:v>
                </c:pt>
                <c:pt idx="88">
                  <c:v>5121.0959</c:v>
                </c:pt>
                <c:pt idx="89">
                  <c:v>5001</c:v>
                </c:pt>
                <c:pt idx="90">
                  <c:v>4576.905</c:v>
                </c:pt>
                <c:pt idx="91">
                  <c:v>4137.6873</c:v>
                </c:pt>
                <c:pt idx="92">
                  <c:v>3859.1625</c:v>
                </c:pt>
                <c:pt idx="93">
                  <c:v>3630.6764</c:v>
                </c:pt>
                <c:pt idx="94">
                  <c:v>3374.2275</c:v>
                </c:pt>
                <c:pt idx="95">
                  <c:v>3063.2625</c:v>
                </c:pt>
                <c:pt idx="96">
                  <c:v>2714.1939</c:v>
                </c:pt>
                <c:pt idx="97">
                  <c:v>2354.8636</c:v>
                </c:pt>
                <c:pt idx="98">
                  <c:v>2010.375</c:v>
                </c:pt>
                <c:pt idx="99">
                  <c:v>1689.6307</c:v>
                </c:pt>
                <c:pt idx="100">
                  <c:v>1359.3205</c:v>
                </c:pt>
                <c:pt idx="101">
                  <c:v>1020.4125</c:v>
                </c:pt>
                <c:pt idx="102">
                  <c:v>709.2169</c:v>
                </c:pt>
                <c:pt idx="103">
                  <c:v>425.5556</c:v>
                </c:pt>
                <c:pt idx="104">
                  <c:v>187.9125</c:v>
                </c:pt>
                <c:pt idx="105">
                  <c:v>37.1101</c:v>
                </c:pt>
                <c:pt idx="106">
                  <c:v>0</c:v>
                </c:pt>
                <c:pt idx="107">
                  <c:v>0</c:v>
                </c:pt>
                <c:pt idx="108">
                  <c:v>2.1647</c:v>
                </c:pt>
                <c:pt idx="109">
                  <c:v>0</c:v>
                </c:pt>
                <c:pt idx="110">
                  <c:v>0</c:v>
                </c:pt>
                <c:pt idx="111">
                  <c:v>0.1554</c:v>
                </c:pt>
                <c:pt idx="112">
                  <c:v>0</c:v>
                </c:pt>
                <c:pt idx="113">
                  <c:v>0</c:v>
                </c:pt>
                <c:pt idx="114">
                  <c:v>0.0112</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8"/>
          <c:order val="48"/>
          <c:tx>
            <c:strRef>
              <c:f>光伏发电实际功率!$A$61</c:f>
              <c:strCache>
                <c:ptCount val="1"/>
                <c:pt idx="0">
                  <c:v>2025/3/1</c:v>
                </c:pt>
              </c:strCache>
            </c:strRef>
          </c:tx>
          <c:spPr>
            <a:ln w="28575" cap="rnd">
              <a:solidFill>
                <a:schemeClr val="accent1">
                  <a:lumMod val="50000"/>
                  <a:lumOff val="50000"/>
                </a:schemeClr>
              </a:solidFill>
              <a:round/>
            </a:ln>
            <a:effectLst/>
          </c:spPr>
          <c:marker>
            <c:symbol val="none"/>
          </c:marker>
          <c:dLbls>
            <c:delete val="1"/>
          </c:dLbls>
          <c:val>
            <c:numRef>
              <c:f>光伏发电实际功率!$B$61:$EO$61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0.0118</c:v>
                </c:pt>
                <c:pt idx="29">
                  <c:v>0</c:v>
                </c:pt>
                <c:pt idx="30">
                  <c:v>0</c:v>
                </c:pt>
                <c:pt idx="31">
                  <c:v>0.1637</c:v>
                </c:pt>
                <c:pt idx="32">
                  <c:v>0</c:v>
                </c:pt>
                <c:pt idx="33">
                  <c:v>0</c:v>
                </c:pt>
                <c:pt idx="34">
                  <c:v>2.2805</c:v>
                </c:pt>
                <c:pt idx="35">
                  <c:v>0</c:v>
                </c:pt>
                <c:pt idx="36">
                  <c:v>0</c:v>
                </c:pt>
                <c:pt idx="37">
                  <c:v>38.5949</c:v>
                </c:pt>
                <c:pt idx="38">
                  <c:v>184.4625</c:v>
                </c:pt>
                <c:pt idx="39">
                  <c:v>398.2299</c:v>
                </c:pt>
                <c:pt idx="40">
                  <c:v>672.2486</c:v>
                </c:pt>
                <c:pt idx="41">
                  <c:v>972.225</c:v>
                </c:pt>
                <c:pt idx="42">
                  <c:v>1246.5297</c:v>
                </c:pt>
                <c:pt idx="43">
                  <c:v>1502.0018</c:v>
                </c:pt>
                <c:pt idx="44">
                  <c:v>1744.6875</c:v>
                </c:pt>
                <c:pt idx="45">
                  <c:v>1980.0477</c:v>
                </c:pt>
                <c:pt idx="46">
                  <c:v>2272.6313</c:v>
                </c:pt>
                <c:pt idx="47">
                  <c:v>2665.0125</c:v>
                </c:pt>
                <c:pt idx="48">
                  <c:v>3123.8312</c:v>
                </c:pt>
                <c:pt idx="49">
                  <c:v>3465.8021</c:v>
                </c:pt>
                <c:pt idx="50">
                  <c:v>3610.05</c:v>
                </c:pt>
                <c:pt idx="51">
                  <c:v>3642.8157</c:v>
                </c:pt>
                <c:pt idx="52">
                  <c:v>3755.5528</c:v>
                </c:pt>
                <c:pt idx="53">
                  <c:v>4043.7</c:v>
                </c:pt>
                <c:pt idx="54">
                  <c:v>4443.5146</c:v>
                </c:pt>
                <c:pt idx="55">
                  <c:v>4748.2583</c:v>
                </c:pt>
                <c:pt idx="56">
                  <c:v>4957.6125</c:v>
                </c:pt>
                <c:pt idx="57">
                  <c:v>5221.6711</c:v>
                </c:pt>
                <c:pt idx="58">
                  <c:v>5343.8972</c:v>
                </c:pt>
                <c:pt idx="59">
                  <c:v>5381.625</c:v>
                </c:pt>
                <c:pt idx="60">
                  <c:v>5600.1469</c:v>
                </c:pt>
                <c:pt idx="61">
                  <c:v>5740.0578</c:v>
                </c:pt>
                <c:pt idx="62">
                  <c:v>5774.8875</c:v>
                </c:pt>
                <c:pt idx="63">
                  <c:v>5951.4965</c:v>
                </c:pt>
                <c:pt idx="64">
                  <c:v>6145.986</c:v>
                </c:pt>
                <c:pt idx="65">
                  <c:v>6306.9375</c:v>
                </c:pt>
                <c:pt idx="66">
                  <c:v>6492.7832</c:v>
                </c:pt>
                <c:pt idx="67">
                  <c:v>6537.5196</c:v>
                </c:pt>
                <c:pt idx="68">
                  <c:v>6513.225</c:v>
                </c:pt>
                <c:pt idx="69">
                  <c:v>6712.3252</c:v>
                </c:pt>
                <c:pt idx="70">
                  <c:v>7117.399</c:v>
                </c:pt>
                <c:pt idx="71">
                  <c:v>7470.2625</c:v>
                </c:pt>
                <c:pt idx="72">
                  <c:v>7492.2702</c:v>
                </c:pt>
                <c:pt idx="73">
                  <c:v>7451.1948</c:v>
                </c:pt>
                <c:pt idx="74">
                  <c:v>7481.85</c:v>
                </c:pt>
                <c:pt idx="75">
                  <c:v>7472.5965</c:v>
                </c:pt>
                <c:pt idx="76">
                  <c:v>7408.9878</c:v>
                </c:pt>
                <c:pt idx="77">
                  <c:v>7251.9</c:v>
                </c:pt>
                <c:pt idx="78">
                  <c:v>6980.0688</c:v>
                </c:pt>
                <c:pt idx="79">
                  <c:v>6833.4977</c:v>
                </c:pt>
                <c:pt idx="80">
                  <c:v>6708.675</c:v>
                </c:pt>
                <c:pt idx="81">
                  <c:v>6286.4416</c:v>
                </c:pt>
                <c:pt idx="82">
                  <c:v>5998.7981</c:v>
                </c:pt>
                <c:pt idx="83">
                  <c:v>5927.1375</c:v>
                </c:pt>
                <c:pt idx="84">
                  <c:v>5744.2149</c:v>
                </c:pt>
                <c:pt idx="85">
                  <c:v>5642.0598</c:v>
                </c:pt>
                <c:pt idx="86">
                  <c:v>5544.4875</c:v>
                </c:pt>
                <c:pt idx="87">
                  <c:v>5148.2684</c:v>
                </c:pt>
                <c:pt idx="88">
                  <c:v>4838.2601</c:v>
                </c:pt>
                <c:pt idx="89">
                  <c:v>4726.95</c:v>
                </c:pt>
                <c:pt idx="90">
                  <c:v>4558.2472</c:v>
                </c:pt>
                <c:pt idx="91">
                  <c:v>4387.7207</c:v>
                </c:pt>
                <c:pt idx="92">
                  <c:v>4141.0125</c:v>
                </c:pt>
                <c:pt idx="93">
                  <c:v>3646.0201</c:v>
                </c:pt>
                <c:pt idx="94">
                  <c:v>3179.2136</c:v>
                </c:pt>
                <c:pt idx="95">
                  <c:v>2868.825</c:v>
                </c:pt>
                <c:pt idx="96">
                  <c:v>2587.8396</c:v>
                </c:pt>
                <c:pt idx="97">
                  <c:v>2244.3798</c:v>
                </c:pt>
                <c:pt idx="98">
                  <c:v>1877.55</c:v>
                </c:pt>
                <c:pt idx="99">
                  <c:v>1596.8836</c:v>
                </c:pt>
                <c:pt idx="100">
                  <c:v>1320.4868</c:v>
                </c:pt>
                <c:pt idx="101">
                  <c:v>1010.625</c:v>
                </c:pt>
                <c:pt idx="102">
                  <c:v>712.5585</c:v>
                </c:pt>
                <c:pt idx="103">
                  <c:v>431.5166</c:v>
                </c:pt>
                <c:pt idx="104">
                  <c:v>191.175</c:v>
                </c:pt>
                <c:pt idx="105">
                  <c:v>37.7932</c:v>
                </c:pt>
                <c:pt idx="106">
                  <c:v>0</c:v>
                </c:pt>
                <c:pt idx="107">
                  <c:v>0</c:v>
                </c:pt>
                <c:pt idx="108">
                  <c:v>2.2051</c:v>
                </c:pt>
                <c:pt idx="109">
                  <c:v>0</c:v>
                </c:pt>
                <c:pt idx="110">
                  <c:v>0</c:v>
                </c:pt>
                <c:pt idx="111">
                  <c:v>0.1583</c:v>
                </c:pt>
                <c:pt idx="112">
                  <c:v>0</c:v>
                </c:pt>
                <c:pt idx="113">
                  <c:v>0</c:v>
                </c:pt>
                <c:pt idx="114">
                  <c:v>0.0114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9"/>
          <c:order val="49"/>
          <c:tx>
            <c:strRef>
              <c:f>光伏发电实际功率!$A$62</c:f>
              <c:strCache>
                <c:ptCount val="1"/>
                <c:pt idx="0">
                  <c:v>2025/3/2</c:v>
                </c:pt>
              </c:strCache>
            </c:strRef>
          </c:tx>
          <c:spPr>
            <a:ln w="28575" cap="rnd">
              <a:solidFill>
                <a:schemeClr val="accent2">
                  <a:lumMod val="50000"/>
                  <a:lumOff val="50000"/>
                </a:schemeClr>
              </a:solidFill>
              <a:round/>
            </a:ln>
            <a:effectLst/>
          </c:spPr>
          <c:marker>
            <c:symbol val="none"/>
          </c:marker>
          <c:dLbls>
            <c:delete val="1"/>
          </c:dLbls>
          <c:val>
            <c:numRef>
              <c:f>光伏发电实际功率!$B$62:$EO$62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0.0139</c:v>
                </c:pt>
                <c:pt idx="29">
                  <c:v>0</c:v>
                </c:pt>
                <c:pt idx="30">
                  <c:v>0</c:v>
                </c:pt>
                <c:pt idx="31">
                  <c:v>0.1935</c:v>
                </c:pt>
                <c:pt idx="32">
                  <c:v>0</c:v>
                </c:pt>
                <c:pt idx="33">
                  <c:v>0</c:v>
                </c:pt>
                <c:pt idx="34">
                  <c:v>2.6953</c:v>
                </c:pt>
                <c:pt idx="35">
                  <c:v>0</c:v>
                </c:pt>
                <c:pt idx="36">
                  <c:v>0</c:v>
                </c:pt>
                <c:pt idx="37">
                  <c:v>46.1163</c:v>
                </c:pt>
                <c:pt idx="38">
                  <c:v>231.525</c:v>
                </c:pt>
                <c:pt idx="39">
                  <c:v>512.2464</c:v>
                </c:pt>
                <c:pt idx="40">
                  <c:v>802.849</c:v>
                </c:pt>
                <c:pt idx="41">
                  <c:v>1065.9</c:v>
                </c:pt>
                <c:pt idx="42">
                  <c:v>1329.0864</c:v>
                </c:pt>
                <c:pt idx="43">
                  <c:v>1633.1836</c:v>
                </c:pt>
                <c:pt idx="44">
                  <c:v>1979.25</c:v>
                </c:pt>
                <c:pt idx="45">
                  <c:v>2323.2879</c:v>
                </c:pt>
                <c:pt idx="46">
                  <c:v>2615.1228</c:v>
                </c:pt>
                <c:pt idx="47">
                  <c:v>2912.4375</c:v>
                </c:pt>
                <c:pt idx="48">
                  <c:v>3305.1843</c:v>
                </c:pt>
                <c:pt idx="49">
                  <c:v>3589.838</c:v>
                </c:pt>
                <c:pt idx="50">
                  <c:v>3788.4</c:v>
                </c:pt>
                <c:pt idx="51">
                  <c:v>4124.6401</c:v>
                </c:pt>
                <c:pt idx="52">
                  <c:v>4436.0939</c:v>
                </c:pt>
                <c:pt idx="53">
                  <c:v>4621.2</c:v>
                </c:pt>
                <c:pt idx="54">
                  <c:v>4781.9559</c:v>
                </c:pt>
                <c:pt idx="55">
                  <c:v>5170.5048</c:v>
                </c:pt>
                <c:pt idx="56">
                  <c:v>5595.75</c:v>
                </c:pt>
                <c:pt idx="57">
                  <c:v>5597.582</c:v>
                </c:pt>
                <c:pt idx="58">
                  <c:v>5541.5686</c:v>
                </c:pt>
                <c:pt idx="59">
                  <c:v>5679.4875</c:v>
                </c:pt>
                <c:pt idx="60">
                  <c:v>5917.493</c:v>
                </c:pt>
                <c:pt idx="61">
                  <c:v>6088.3694</c:v>
                </c:pt>
                <c:pt idx="62">
                  <c:v>6174.6</c:v>
                </c:pt>
                <c:pt idx="63">
                  <c:v>6292.778</c:v>
                </c:pt>
                <c:pt idx="64">
                  <c:v>6432.8009</c:v>
                </c:pt>
                <c:pt idx="65">
                  <c:v>6430.9875</c:v>
                </c:pt>
                <c:pt idx="66">
                  <c:v>6191.7515</c:v>
                </c:pt>
                <c:pt idx="67">
                  <c:v>6330.322</c:v>
                </c:pt>
                <c:pt idx="68">
                  <c:v>6686.5125</c:v>
                </c:pt>
                <c:pt idx="69">
                  <c:v>6467.6716</c:v>
                </c:pt>
                <c:pt idx="70">
                  <c:v>6149.3053</c:v>
                </c:pt>
                <c:pt idx="71">
                  <c:v>6085.35</c:v>
                </c:pt>
                <c:pt idx="72">
                  <c:v>6145.633</c:v>
                </c:pt>
                <c:pt idx="73">
                  <c:v>6072.2509</c:v>
                </c:pt>
                <c:pt idx="74">
                  <c:v>5860.5</c:v>
                </c:pt>
                <c:pt idx="75">
                  <c:v>5737.2729</c:v>
                </c:pt>
                <c:pt idx="76">
                  <c:v>5733.1512</c:v>
                </c:pt>
                <c:pt idx="77">
                  <c:v>5783.25</c:v>
                </c:pt>
                <c:pt idx="78">
                  <c:v>5773.9099</c:v>
                </c:pt>
                <c:pt idx="79">
                  <c:v>5579.6231</c:v>
                </c:pt>
                <c:pt idx="80">
                  <c:v>5300.1375</c:v>
                </c:pt>
                <c:pt idx="81">
                  <c:v>5179.2497</c:v>
                </c:pt>
                <c:pt idx="82">
                  <c:v>5127.2064</c:v>
                </c:pt>
                <c:pt idx="83">
                  <c:v>4996.1625</c:v>
                </c:pt>
                <c:pt idx="84">
                  <c:v>4728.8046</c:v>
                </c:pt>
                <c:pt idx="85">
                  <c:v>4509.1365</c:v>
                </c:pt>
                <c:pt idx="86">
                  <c:v>4362.4125</c:v>
                </c:pt>
                <c:pt idx="87">
                  <c:v>4170.529</c:v>
                </c:pt>
                <c:pt idx="88">
                  <c:v>4105.8393</c:v>
                </c:pt>
                <c:pt idx="89">
                  <c:v>4160.85</c:v>
                </c:pt>
                <c:pt idx="90">
                  <c:v>4110.7411</c:v>
                </c:pt>
                <c:pt idx="91">
                  <c:v>3886.1703</c:v>
                </c:pt>
                <c:pt idx="92">
                  <c:v>3580.575</c:v>
                </c:pt>
                <c:pt idx="93">
                  <c:v>3341.0195</c:v>
                </c:pt>
                <c:pt idx="94">
                  <c:v>3053.2867</c:v>
                </c:pt>
                <c:pt idx="95">
                  <c:v>2733.225</c:v>
                </c:pt>
                <c:pt idx="96">
                  <c:v>2520.4629</c:v>
                </c:pt>
                <c:pt idx="97">
                  <c:v>2270.3971</c:v>
                </c:pt>
                <c:pt idx="98">
                  <c:v>1936.2375</c:v>
                </c:pt>
                <c:pt idx="99">
                  <c:v>1613.5987</c:v>
                </c:pt>
                <c:pt idx="100">
                  <c:v>1286.3763</c:v>
                </c:pt>
                <c:pt idx="101">
                  <c:v>972.2625</c:v>
                </c:pt>
                <c:pt idx="102">
                  <c:v>721.9838</c:v>
                </c:pt>
                <c:pt idx="103">
                  <c:v>468.3322</c:v>
                </c:pt>
                <c:pt idx="104">
                  <c:v>212.8875</c:v>
                </c:pt>
                <c:pt idx="105">
                  <c:v>42.4574</c:v>
                </c:pt>
                <c:pt idx="106">
                  <c:v>0</c:v>
                </c:pt>
                <c:pt idx="107">
                  <c:v>0</c:v>
                </c:pt>
                <c:pt idx="108">
                  <c:v>2.4822</c:v>
                </c:pt>
                <c:pt idx="109">
                  <c:v>0</c:v>
                </c:pt>
                <c:pt idx="110">
                  <c:v>0</c:v>
                </c:pt>
                <c:pt idx="111">
                  <c:v>0.1782</c:v>
                </c:pt>
                <c:pt idx="112">
                  <c:v>0</c:v>
                </c:pt>
                <c:pt idx="113">
                  <c:v>0</c:v>
                </c:pt>
                <c:pt idx="114">
                  <c:v>0.0128</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0"/>
          <c:order val="50"/>
          <c:tx>
            <c:strRef>
              <c:f>光伏发电实际功率!$A$63</c:f>
              <c:strCache>
                <c:ptCount val="1"/>
                <c:pt idx="0">
                  <c:v>2025/3/3</c:v>
                </c:pt>
              </c:strCache>
            </c:strRef>
          </c:tx>
          <c:spPr>
            <a:ln w="28575" cap="rnd">
              <a:solidFill>
                <a:schemeClr val="accent3">
                  <a:lumMod val="50000"/>
                  <a:lumOff val="50000"/>
                </a:schemeClr>
              </a:solidFill>
              <a:round/>
            </a:ln>
            <a:effectLst/>
          </c:spPr>
          <c:marker>
            <c:symbol val="none"/>
          </c:marker>
          <c:dLbls>
            <c:delete val="1"/>
          </c:dLbls>
          <c:val>
            <c:numRef>
              <c:f>光伏发电实际功率!$B$63:$EO$63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0.0011</c:v>
                </c:pt>
                <c:pt idx="26">
                  <c:v>0</c:v>
                </c:pt>
                <c:pt idx="27">
                  <c:v>0</c:v>
                </c:pt>
                <c:pt idx="28">
                  <c:v>0.0151</c:v>
                </c:pt>
                <c:pt idx="29">
                  <c:v>0</c:v>
                </c:pt>
                <c:pt idx="30">
                  <c:v>0</c:v>
                </c:pt>
                <c:pt idx="31">
                  <c:v>0.2108</c:v>
                </c:pt>
                <c:pt idx="32">
                  <c:v>0</c:v>
                </c:pt>
                <c:pt idx="33">
                  <c:v>0</c:v>
                </c:pt>
                <c:pt idx="34">
                  <c:v>2.9357</c:v>
                </c:pt>
                <c:pt idx="35">
                  <c:v>0</c:v>
                </c:pt>
                <c:pt idx="36">
                  <c:v>0</c:v>
                </c:pt>
                <c:pt idx="37">
                  <c:v>49.3453</c:v>
                </c:pt>
                <c:pt idx="38">
                  <c:v>228.3375</c:v>
                </c:pt>
                <c:pt idx="39">
                  <c:v>467.8107</c:v>
                </c:pt>
                <c:pt idx="40">
                  <c:v>730.5501</c:v>
                </c:pt>
                <c:pt idx="41">
                  <c:v>985.4625</c:v>
                </c:pt>
                <c:pt idx="42">
                  <c:v>1214.5741</c:v>
                </c:pt>
                <c:pt idx="43">
                  <c:v>1447.1931</c:v>
                </c:pt>
                <c:pt idx="44">
                  <c:v>1715.85</c:v>
                </c:pt>
                <c:pt idx="45">
                  <c:v>2032.5477</c:v>
                </c:pt>
                <c:pt idx="46">
                  <c:v>2361.759</c:v>
                </c:pt>
                <c:pt idx="47">
                  <c:v>2661.6375</c:v>
                </c:pt>
                <c:pt idx="48">
                  <c:v>2921.4881</c:v>
                </c:pt>
                <c:pt idx="49">
                  <c:v>3226.8277</c:v>
                </c:pt>
                <c:pt idx="50">
                  <c:v>3538.875</c:v>
                </c:pt>
                <c:pt idx="51">
                  <c:v>3722.1354</c:v>
                </c:pt>
                <c:pt idx="52">
                  <c:v>3847.9839</c:v>
                </c:pt>
                <c:pt idx="53">
                  <c:v>4053.8625</c:v>
                </c:pt>
                <c:pt idx="54">
                  <c:v>4407.407</c:v>
                </c:pt>
                <c:pt idx="55">
                  <c:v>4656.778</c:v>
                </c:pt>
                <c:pt idx="56">
                  <c:v>4711.875</c:v>
                </c:pt>
                <c:pt idx="57">
                  <c:v>4721.393</c:v>
                </c:pt>
                <c:pt idx="58">
                  <c:v>4818.9509</c:v>
                </c:pt>
                <c:pt idx="59">
                  <c:v>5057.4</c:v>
                </c:pt>
                <c:pt idx="60">
                  <c:v>5401.9768</c:v>
                </c:pt>
                <c:pt idx="61">
                  <c:v>5765.4974</c:v>
                </c:pt>
                <c:pt idx="62">
                  <c:v>6063.7125</c:v>
                </c:pt>
                <c:pt idx="63">
                  <c:v>6250.4837</c:v>
                </c:pt>
                <c:pt idx="64">
                  <c:v>6371.8326</c:v>
                </c:pt>
                <c:pt idx="65">
                  <c:v>6510.45</c:v>
                </c:pt>
                <c:pt idx="66">
                  <c:v>6680.6476</c:v>
                </c:pt>
                <c:pt idx="67">
                  <c:v>6589.0064</c:v>
                </c:pt>
                <c:pt idx="68">
                  <c:v>6342.1125</c:v>
                </c:pt>
                <c:pt idx="69">
                  <c:v>6361.8737</c:v>
                </c:pt>
                <c:pt idx="70">
                  <c:v>6438.0914</c:v>
                </c:pt>
                <c:pt idx="71">
                  <c:v>6537.7125</c:v>
                </c:pt>
                <c:pt idx="72">
                  <c:v>6833.0021</c:v>
                </c:pt>
                <c:pt idx="73">
                  <c:v>6971.9847</c:v>
                </c:pt>
                <c:pt idx="74">
                  <c:v>6835.1625</c:v>
                </c:pt>
                <c:pt idx="75">
                  <c:v>6664.0112</c:v>
                </c:pt>
                <c:pt idx="76">
                  <c:v>6661.6784</c:v>
                </c:pt>
                <c:pt idx="77">
                  <c:v>6719.55</c:v>
                </c:pt>
                <c:pt idx="78">
                  <c:v>6563.256</c:v>
                </c:pt>
                <c:pt idx="79">
                  <c:v>6433.2118</c:v>
                </c:pt>
                <c:pt idx="80">
                  <c:v>6365.85</c:v>
                </c:pt>
                <c:pt idx="81">
                  <c:v>6165.3219</c:v>
                </c:pt>
                <c:pt idx="82">
                  <c:v>6035.4387</c:v>
                </c:pt>
                <c:pt idx="83">
                  <c:v>5941.5375</c:v>
                </c:pt>
                <c:pt idx="84">
                  <c:v>5613.2071</c:v>
                </c:pt>
                <c:pt idx="85">
                  <c:v>5199.8465</c:v>
                </c:pt>
                <c:pt idx="86">
                  <c:v>4833.975</c:v>
                </c:pt>
                <c:pt idx="87">
                  <c:v>4517.2936</c:v>
                </c:pt>
                <c:pt idx="88">
                  <c:v>4230.1852</c:v>
                </c:pt>
                <c:pt idx="89">
                  <c:v>3939.75</c:v>
                </c:pt>
                <c:pt idx="90">
                  <c:v>3625.6939</c:v>
                </c:pt>
                <c:pt idx="91">
                  <c:v>3354.6927</c:v>
                </c:pt>
                <c:pt idx="92">
                  <c:v>3197.3625</c:v>
                </c:pt>
                <c:pt idx="93">
                  <c:v>3144.572</c:v>
                </c:pt>
                <c:pt idx="94">
                  <c:v>2952.876</c:v>
                </c:pt>
                <c:pt idx="95">
                  <c:v>2617.5</c:v>
                </c:pt>
                <c:pt idx="96">
                  <c:v>2354.2894</c:v>
                </c:pt>
                <c:pt idx="97">
                  <c:v>2079.1443</c:v>
                </c:pt>
                <c:pt idx="98">
                  <c:v>1761.375</c:v>
                </c:pt>
                <c:pt idx="99">
                  <c:v>1481.5482</c:v>
                </c:pt>
                <c:pt idx="100">
                  <c:v>1237.8775</c:v>
                </c:pt>
                <c:pt idx="101">
                  <c:v>989.85</c:v>
                </c:pt>
                <c:pt idx="102">
                  <c:v>704.3967</c:v>
                </c:pt>
                <c:pt idx="103">
                  <c:v>442.3863</c:v>
                </c:pt>
                <c:pt idx="104">
                  <c:v>229.1625</c:v>
                </c:pt>
                <c:pt idx="105">
                  <c:v>52.5896</c:v>
                </c:pt>
                <c:pt idx="106">
                  <c:v>0</c:v>
                </c:pt>
                <c:pt idx="107">
                  <c:v>0</c:v>
                </c:pt>
                <c:pt idx="108">
                  <c:v>3.1664</c:v>
                </c:pt>
                <c:pt idx="109">
                  <c:v>0</c:v>
                </c:pt>
                <c:pt idx="110">
                  <c:v>0</c:v>
                </c:pt>
                <c:pt idx="111">
                  <c:v>0.2273</c:v>
                </c:pt>
                <c:pt idx="112">
                  <c:v>0</c:v>
                </c:pt>
                <c:pt idx="113">
                  <c:v>0</c:v>
                </c:pt>
                <c:pt idx="114">
                  <c:v>0.0163</c:v>
                </c:pt>
                <c:pt idx="115">
                  <c:v>0</c:v>
                </c:pt>
                <c:pt idx="116">
                  <c:v>0</c:v>
                </c:pt>
                <c:pt idx="117">
                  <c:v>0.0012</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1"/>
          <c:order val="51"/>
          <c:tx>
            <c:strRef>
              <c:f>光伏发电实际功率!$A$64</c:f>
              <c:strCache>
                <c:ptCount val="1"/>
                <c:pt idx="0">
                  <c:v>2025/3/4</c:v>
                </c:pt>
              </c:strCache>
            </c:strRef>
          </c:tx>
          <c:spPr>
            <a:ln w="28575" cap="rnd">
              <a:solidFill>
                <a:schemeClr val="accent4">
                  <a:lumMod val="50000"/>
                  <a:lumOff val="50000"/>
                </a:schemeClr>
              </a:solidFill>
              <a:round/>
            </a:ln>
            <a:effectLst/>
          </c:spPr>
          <c:marker>
            <c:symbol val="none"/>
          </c:marker>
          <c:dLbls>
            <c:delete val="1"/>
          </c:dLbls>
          <c:val>
            <c:numRef>
              <c:f>光伏发电实际功率!$B$64:$EO$64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0.0013</c:v>
                </c:pt>
                <c:pt idx="26">
                  <c:v>0</c:v>
                </c:pt>
                <c:pt idx="27">
                  <c:v>0</c:v>
                </c:pt>
                <c:pt idx="28">
                  <c:v>0.0184</c:v>
                </c:pt>
                <c:pt idx="29">
                  <c:v>0</c:v>
                </c:pt>
                <c:pt idx="30">
                  <c:v>0</c:v>
                </c:pt>
                <c:pt idx="31">
                  <c:v>0.2569</c:v>
                </c:pt>
                <c:pt idx="32">
                  <c:v>0</c:v>
                </c:pt>
                <c:pt idx="33">
                  <c:v>0</c:v>
                </c:pt>
                <c:pt idx="34">
                  <c:v>3.5775</c:v>
                </c:pt>
                <c:pt idx="35">
                  <c:v>0</c:v>
                </c:pt>
                <c:pt idx="36">
                  <c:v>0</c:v>
                </c:pt>
                <c:pt idx="37">
                  <c:v>59.6347</c:v>
                </c:pt>
                <c:pt idx="38">
                  <c:v>264.7875</c:v>
                </c:pt>
                <c:pt idx="39">
                  <c:v>519.475</c:v>
                </c:pt>
                <c:pt idx="40">
                  <c:v>811.9261</c:v>
                </c:pt>
                <c:pt idx="41">
                  <c:v>1121.0625</c:v>
                </c:pt>
                <c:pt idx="42">
                  <c:v>1406.1107</c:v>
                </c:pt>
                <c:pt idx="43">
                  <c:v>1656.4896</c:v>
                </c:pt>
                <c:pt idx="44">
                  <c:v>1914.8625</c:v>
                </c:pt>
                <c:pt idx="45">
                  <c:v>2222.6102</c:v>
                </c:pt>
                <c:pt idx="46">
                  <c:v>2444.2231</c:v>
                </c:pt>
                <c:pt idx="47">
                  <c:v>2623.4625</c:v>
                </c:pt>
                <c:pt idx="48">
                  <c:v>2929.7828</c:v>
                </c:pt>
                <c:pt idx="49">
                  <c:v>3153.4596</c:v>
                </c:pt>
                <c:pt idx="50">
                  <c:v>3306.525</c:v>
                </c:pt>
                <c:pt idx="51">
                  <c:v>3636.1259</c:v>
                </c:pt>
                <c:pt idx="52">
                  <c:v>4053.9608</c:v>
                </c:pt>
                <c:pt idx="53">
                  <c:v>4387.6875</c:v>
                </c:pt>
                <c:pt idx="54">
                  <c:v>4569.4077</c:v>
                </c:pt>
                <c:pt idx="55">
                  <c:v>4913.4299</c:v>
                </c:pt>
                <c:pt idx="56">
                  <c:v>5323.2</c:v>
                </c:pt>
                <c:pt idx="57">
                  <c:v>5400.8873</c:v>
                </c:pt>
                <c:pt idx="58">
                  <c:v>5552.3449</c:v>
                </c:pt>
                <c:pt idx="59">
                  <c:v>6009.525</c:v>
                </c:pt>
                <c:pt idx="60">
                  <c:v>6534.9191</c:v>
                </c:pt>
                <c:pt idx="61">
                  <c:v>6572.6874</c:v>
                </c:pt>
                <c:pt idx="62">
                  <c:v>6355.35</c:v>
                </c:pt>
                <c:pt idx="63">
                  <c:v>6628.0134</c:v>
                </c:pt>
                <c:pt idx="64">
                  <c:v>6766.6633</c:v>
                </c:pt>
                <c:pt idx="65">
                  <c:v>6605.0625</c:v>
                </c:pt>
                <c:pt idx="66">
                  <c:v>6594.4921</c:v>
                </c:pt>
                <c:pt idx="67">
                  <c:v>6441.2289</c:v>
                </c:pt>
                <c:pt idx="68">
                  <c:v>6182.4</c:v>
                </c:pt>
                <c:pt idx="69">
                  <c:v>6272.2171</c:v>
                </c:pt>
                <c:pt idx="70">
                  <c:v>6714.7642</c:v>
                </c:pt>
                <c:pt idx="71">
                  <c:v>7066.3875</c:v>
                </c:pt>
                <c:pt idx="72">
                  <c:v>6854.6143</c:v>
                </c:pt>
                <c:pt idx="73">
                  <c:v>6773.6821</c:v>
                </c:pt>
                <c:pt idx="74">
                  <c:v>7000.6125</c:v>
                </c:pt>
                <c:pt idx="75">
                  <c:v>7045.4568</c:v>
                </c:pt>
                <c:pt idx="76">
                  <c:v>6997.3425</c:v>
                </c:pt>
                <c:pt idx="77">
                  <c:v>7028.625</c:v>
                </c:pt>
                <c:pt idx="78">
                  <c:v>7151.277</c:v>
                </c:pt>
                <c:pt idx="79">
                  <c:v>7033.4528</c:v>
                </c:pt>
                <c:pt idx="80">
                  <c:v>6618.375</c:v>
                </c:pt>
                <c:pt idx="81">
                  <c:v>6204.5892</c:v>
                </c:pt>
                <c:pt idx="82">
                  <c:v>6054.4524</c:v>
                </c:pt>
                <c:pt idx="83">
                  <c:v>6042.225</c:v>
                </c:pt>
                <c:pt idx="84">
                  <c:v>5808.2167</c:v>
                </c:pt>
                <c:pt idx="85">
                  <c:v>5545.7963</c:v>
                </c:pt>
                <c:pt idx="86">
                  <c:v>5329.0875</c:v>
                </c:pt>
                <c:pt idx="87">
                  <c:v>5055.3771</c:v>
                </c:pt>
                <c:pt idx="88">
                  <c:v>4945.3422</c:v>
                </c:pt>
                <c:pt idx="89">
                  <c:v>4944.1875</c:v>
                </c:pt>
                <c:pt idx="90">
                  <c:v>4720.3137</c:v>
                </c:pt>
                <c:pt idx="91">
                  <c:v>4275.986</c:v>
                </c:pt>
                <c:pt idx="92">
                  <c:v>3798.7125</c:v>
                </c:pt>
                <c:pt idx="93">
                  <c:v>3474.8391</c:v>
                </c:pt>
                <c:pt idx="94">
                  <c:v>3107.4029</c:v>
                </c:pt>
                <c:pt idx="95">
                  <c:v>2690.5125</c:v>
                </c:pt>
                <c:pt idx="96">
                  <c:v>2426.086</c:v>
                </c:pt>
                <c:pt idx="97">
                  <c:v>2199.9774</c:v>
                </c:pt>
                <c:pt idx="98">
                  <c:v>1920.2625</c:v>
                </c:pt>
                <c:pt idx="99">
                  <c:v>1607.265</c:v>
                </c:pt>
                <c:pt idx="100">
                  <c:v>1310.834</c:v>
                </c:pt>
                <c:pt idx="101">
                  <c:v>1044.7875</c:v>
                </c:pt>
                <c:pt idx="102">
                  <c:v>783.432</c:v>
                </c:pt>
                <c:pt idx="103">
                  <c:v>513.3496</c:v>
                </c:pt>
                <c:pt idx="104">
                  <c:v>253.35</c:v>
                </c:pt>
                <c:pt idx="105">
                  <c:v>55.0287</c:v>
                </c:pt>
                <c:pt idx="106">
                  <c:v>0</c:v>
                </c:pt>
                <c:pt idx="107">
                  <c:v>0</c:v>
                </c:pt>
                <c:pt idx="108">
                  <c:v>3.2772</c:v>
                </c:pt>
                <c:pt idx="109">
                  <c:v>0</c:v>
                </c:pt>
                <c:pt idx="110">
                  <c:v>0</c:v>
                </c:pt>
                <c:pt idx="111">
                  <c:v>0.2353</c:v>
                </c:pt>
                <c:pt idx="112">
                  <c:v>0</c:v>
                </c:pt>
                <c:pt idx="113">
                  <c:v>0</c:v>
                </c:pt>
                <c:pt idx="114">
                  <c:v>0.0169</c:v>
                </c:pt>
                <c:pt idx="115">
                  <c:v>0</c:v>
                </c:pt>
                <c:pt idx="116">
                  <c:v>0</c:v>
                </c:pt>
                <c:pt idx="117">
                  <c:v>0.0012</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2"/>
          <c:order val="52"/>
          <c:tx>
            <c:strRef>
              <c:f>光伏发电实际功率!$A$65</c:f>
              <c:strCache>
                <c:ptCount val="1"/>
                <c:pt idx="0">
                  <c:v>2025/3/5</c:v>
                </c:pt>
              </c:strCache>
            </c:strRef>
          </c:tx>
          <c:spPr>
            <a:ln w="28575" cap="rnd">
              <a:solidFill>
                <a:schemeClr val="accent5">
                  <a:lumMod val="50000"/>
                  <a:lumOff val="50000"/>
                </a:schemeClr>
              </a:solidFill>
              <a:round/>
            </a:ln>
            <a:effectLst/>
          </c:spPr>
          <c:marker>
            <c:symbol val="none"/>
          </c:marker>
          <c:dLbls>
            <c:delete val="1"/>
          </c:dLbls>
          <c:val>
            <c:numRef>
              <c:f>光伏发电实际功率!$B$65:$EO$65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0.0015</c:v>
                </c:pt>
                <c:pt idx="26">
                  <c:v>0</c:v>
                </c:pt>
                <c:pt idx="27">
                  <c:v>0</c:v>
                </c:pt>
                <c:pt idx="28">
                  <c:v>0.0209</c:v>
                </c:pt>
                <c:pt idx="29">
                  <c:v>0</c:v>
                </c:pt>
                <c:pt idx="30">
                  <c:v>0</c:v>
                </c:pt>
                <c:pt idx="31">
                  <c:v>0.2914</c:v>
                </c:pt>
                <c:pt idx="32">
                  <c:v>0</c:v>
                </c:pt>
                <c:pt idx="33">
                  <c:v>0</c:v>
                </c:pt>
                <c:pt idx="34">
                  <c:v>4.058</c:v>
                </c:pt>
                <c:pt idx="35">
                  <c:v>0</c:v>
                </c:pt>
                <c:pt idx="36">
                  <c:v>0</c:v>
                </c:pt>
                <c:pt idx="37">
                  <c:v>67.3515</c:v>
                </c:pt>
                <c:pt idx="38">
                  <c:v>292.425</c:v>
                </c:pt>
                <c:pt idx="39">
                  <c:v>553.0409</c:v>
                </c:pt>
                <c:pt idx="40">
                  <c:v>825.4733</c:v>
                </c:pt>
                <c:pt idx="41">
                  <c:v>1103.8125</c:v>
                </c:pt>
                <c:pt idx="42">
                  <c:v>1384.5287</c:v>
                </c:pt>
                <c:pt idx="43">
                  <c:v>1684.2099</c:v>
                </c:pt>
                <c:pt idx="44">
                  <c:v>2013.6375</c:v>
                </c:pt>
                <c:pt idx="45">
                  <c:v>2361.1902</c:v>
                </c:pt>
                <c:pt idx="46">
                  <c:v>2672.5793</c:v>
                </c:pt>
                <c:pt idx="47">
                  <c:v>2962.0875</c:v>
                </c:pt>
                <c:pt idx="48">
                  <c:v>3299.2147</c:v>
                </c:pt>
                <c:pt idx="49">
                  <c:v>3658.9917</c:v>
                </c:pt>
                <c:pt idx="50">
                  <c:v>4017.8625</c:v>
                </c:pt>
                <c:pt idx="51">
                  <c:v>4363.1517</c:v>
                </c:pt>
                <c:pt idx="52">
                  <c:v>4627.9746</c:v>
                </c:pt>
                <c:pt idx="53">
                  <c:v>4865.0625</c:v>
                </c:pt>
                <c:pt idx="54">
                  <c:v>5210.2668</c:v>
                </c:pt>
                <c:pt idx="55">
                  <c:v>5595.9353</c:v>
                </c:pt>
                <c:pt idx="56">
                  <c:v>5852.6625</c:v>
                </c:pt>
                <c:pt idx="57">
                  <c:v>5902.9006</c:v>
                </c:pt>
                <c:pt idx="58">
                  <c:v>6202.3282</c:v>
                </c:pt>
                <c:pt idx="59">
                  <c:v>6615.9375</c:v>
                </c:pt>
                <c:pt idx="60">
                  <c:v>6573.6278</c:v>
                </c:pt>
                <c:pt idx="61">
                  <c:v>6631.6885</c:v>
                </c:pt>
                <c:pt idx="62">
                  <c:v>6922.05</c:v>
                </c:pt>
                <c:pt idx="63">
                  <c:v>7048.7452</c:v>
                </c:pt>
                <c:pt idx="64">
                  <c:v>7329.5852</c:v>
                </c:pt>
                <c:pt idx="65">
                  <c:v>7579.2375</c:v>
                </c:pt>
                <c:pt idx="66">
                  <c:v>7284.2245</c:v>
                </c:pt>
                <c:pt idx="67">
                  <c:v>7321.4593</c:v>
                </c:pt>
                <c:pt idx="68">
                  <c:v>7677.225</c:v>
                </c:pt>
                <c:pt idx="69">
                  <c:v>7493.9974</c:v>
                </c:pt>
                <c:pt idx="70">
                  <c:v>7475.1361</c:v>
                </c:pt>
                <c:pt idx="71">
                  <c:v>7656.3375</c:v>
                </c:pt>
                <c:pt idx="72">
                  <c:v>7329.1751</c:v>
                </c:pt>
                <c:pt idx="73">
                  <c:v>7065.2551</c:v>
                </c:pt>
                <c:pt idx="74">
                  <c:v>7090.575</c:v>
                </c:pt>
                <c:pt idx="75">
                  <c:v>7044.1396</c:v>
                </c:pt>
                <c:pt idx="76">
                  <c:v>6923.2923</c:v>
                </c:pt>
                <c:pt idx="77">
                  <c:v>6748.2</c:v>
                </c:pt>
                <c:pt idx="78">
                  <c:v>6496.175</c:v>
                </c:pt>
                <c:pt idx="79">
                  <c:v>6265.8572</c:v>
                </c:pt>
                <c:pt idx="80">
                  <c:v>6094.3875</c:v>
                </c:pt>
                <c:pt idx="81">
                  <c:v>5942.0814</c:v>
                </c:pt>
                <c:pt idx="82">
                  <c:v>5828.1271</c:v>
                </c:pt>
                <c:pt idx="83">
                  <c:v>5687.0625</c:v>
                </c:pt>
                <c:pt idx="84">
                  <c:v>5433.1553</c:v>
                </c:pt>
                <c:pt idx="85">
                  <c:v>5290.2341</c:v>
                </c:pt>
                <c:pt idx="86">
                  <c:v>5312.625</c:v>
                </c:pt>
                <c:pt idx="87">
                  <c:v>5311.1104</c:v>
                </c:pt>
                <c:pt idx="88">
                  <c:v>5125.5598</c:v>
                </c:pt>
                <c:pt idx="89">
                  <c:v>4862.4</c:v>
                </c:pt>
                <c:pt idx="90">
                  <c:v>4764.295</c:v>
                </c:pt>
                <c:pt idx="91">
                  <c:v>4603.8252</c:v>
                </c:pt>
                <c:pt idx="92">
                  <c:v>4288.275</c:v>
                </c:pt>
                <c:pt idx="93">
                  <c:v>3945.5529</c:v>
                </c:pt>
                <c:pt idx="94">
                  <c:v>3570.0081</c:v>
                </c:pt>
                <c:pt idx="95">
                  <c:v>3213.5625</c:v>
                </c:pt>
                <c:pt idx="96">
                  <c:v>2959.1892</c:v>
                </c:pt>
                <c:pt idx="97">
                  <c:v>2647.2369</c:v>
                </c:pt>
                <c:pt idx="98">
                  <c:v>2243.6625</c:v>
                </c:pt>
                <c:pt idx="99">
                  <c:v>1869.1062</c:v>
                </c:pt>
                <c:pt idx="100">
                  <c:v>1515.6008</c:v>
                </c:pt>
                <c:pt idx="101">
                  <c:v>1182.7875</c:v>
                </c:pt>
                <c:pt idx="102">
                  <c:v>894.0222</c:v>
                </c:pt>
                <c:pt idx="103">
                  <c:v>602.9178</c:v>
                </c:pt>
                <c:pt idx="104">
                  <c:v>305.925</c:v>
                </c:pt>
                <c:pt idx="105">
                  <c:v>67.7751</c:v>
                </c:pt>
                <c:pt idx="106">
                  <c:v>0</c:v>
                </c:pt>
                <c:pt idx="107">
                  <c:v>0</c:v>
                </c:pt>
                <c:pt idx="108">
                  <c:v>4.0525</c:v>
                </c:pt>
                <c:pt idx="109">
                  <c:v>0</c:v>
                </c:pt>
                <c:pt idx="110">
                  <c:v>0</c:v>
                </c:pt>
                <c:pt idx="111">
                  <c:v>0.291</c:v>
                </c:pt>
                <c:pt idx="112">
                  <c:v>0</c:v>
                </c:pt>
                <c:pt idx="113">
                  <c:v>0</c:v>
                </c:pt>
                <c:pt idx="114">
                  <c:v>0.0209</c:v>
                </c:pt>
                <c:pt idx="115">
                  <c:v>0</c:v>
                </c:pt>
                <c:pt idx="116">
                  <c:v>0</c:v>
                </c:pt>
                <c:pt idx="117">
                  <c:v>0.0015</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3"/>
          <c:order val="53"/>
          <c:tx>
            <c:strRef>
              <c:f>光伏发电实际功率!$A$66</c:f>
              <c:strCache>
                <c:ptCount val="1"/>
                <c:pt idx="0">
                  <c:v>2025/3/6</c:v>
                </c:pt>
              </c:strCache>
            </c:strRef>
          </c:tx>
          <c:spPr>
            <a:ln w="28575" cap="rnd">
              <a:solidFill>
                <a:schemeClr val="accent6">
                  <a:lumMod val="50000"/>
                  <a:lumOff val="50000"/>
                </a:schemeClr>
              </a:solidFill>
              <a:round/>
            </a:ln>
            <a:effectLst/>
          </c:spPr>
          <c:marker>
            <c:symbol val="none"/>
          </c:marker>
          <c:dLbls>
            <c:delete val="1"/>
          </c:dLbls>
          <c:val>
            <c:numRef>
              <c:f>光伏发电实际功率!$B$66:$EO$66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0.0017</c:v>
                </c:pt>
                <c:pt idx="26">
                  <c:v>0</c:v>
                </c:pt>
                <c:pt idx="27">
                  <c:v>0</c:v>
                </c:pt>
                <c:pt idx="28">
                  <c:v>0.0243</c:v>
                </c:pt>
                <c:pt idx="29">
                  <c:v>0</c:v>
                </c:pt>
                <c:pt idx="30">
                  <c:v>0</c:v>
                </c:pt>
                <c:pt idx="31">
                  <c:v>0.338</c:v>
                </c:pt>
                <c:pt idx="32">
                  <c:v>0</c:v>
                </c:pt>
                <c:pt idx="33">
                  <c:v>0</c:v>
                </c:pt>
                <c:pt idx="34">
                  <c:v>4.7071</c:v>
                </c:pt>
                <c:pt idx="35">
                  <c:v>0</c:v>
                </c:pt>
                <c:pt idx="36">
                  <c:v>0</c:v>
                </c:pt>
                <c:pt idx="37">
                  <c:v>78.3008</c:v>
                </c:pt>
                <c:pt idx="38">
                  <c:v>343.95</c:v>
                </c:pt>
                <c:pt idx="39">
                  <c:v>655.5152</c:v>
                </c:pt>
                <c:pt idx="40">
                  <c:v>955.9146</c:v>
                </c:pt>
                <c:pt idx="41">
                  <c:v>1244.1</c:v>
                </c:pt>
                <c:pt idx="42">
                  <c:v>1559.6755</c:v>
                </c:pt>
                <c:pt idx="43">
                  <c:v>1942.5922</c:v>
                </c:pt>
                <c:pt idx="44">
                  <c:v>2350.35</c:v>
                </c:pt>
                <c:pt idx="45">
                  <c:v>2687.7756</c:v>
                </c:pt>
                <c:pt idx="46">
                  <c:v>2978.203</c:v>
                </c:pt>
                <c:pt idx="47">
                  <c:v>3293.5125</c:v>
                </c:pt>
                <c:pt idx="48">
                  <c:v>3665.2699</c:v>
                </c:pt>
                <c:pt idx="49">
                  <c:v>3903.8863</c:v>
                </c:pt>
                <c:pt idx="50">
                  <c:v>4041.15</c:v>
                </c:pt>
                <c:pt idx="51">
                  <c:v>4304.8276</c:v>
                </c:pt>
                <c:pt idx="52">
                  <c:v>4606.0635</c:v>
                </c:pt>
                <c:pt idx="53">
                  <c:v>4931.2125</c:v>
                </c:pt>
                <c:pt idx="54">
                  <c:v>5310.3189</c:v>
                </c:pt>
                <c:pt idx="55">
                  <c:v>5349.5849</c:v>
                </c:pt>
                <c:pt idx="56">
                  <c:v>5253.4875</c:v>
                </c:pt>
                <c:pt idx="57">
                  <c:v>5648.8577</c:v>
                </c:pt>
                <c:pt idx="58">
                  <c:v>6055.1783</c:v>
                </c:pt>
                <c:pt idx="59">
                  <c:v>6323.7375</c:v>
                </c:pt>
                <c:pt idx="60">
                  <c:v>6754.3081</c:v>
                </c:pt>
                <c:pt idx="61">
                  <c:v>6991.4068</c:v>
                </c:pt>
                <c:pt idx="62">
                  <c:v>6882.225</c:v>
                </c:pt>
                <c:pt idx="63">
                  <c:v>6694.8126</c:v>
                </c:pt>
                <c:pt idx="64">
                  <c:v>6859.8739</c:v>
                </c:pt>
                <c:pt idx="65">
                  <c:v>7213.8</c:v>
                </c:pt>
                <c:pt idx="66">
                  <c:v>7197.9091</c:v>
                </c:pt>
                <c:pt idx="67">
                  <c:v>7176.2788</c:v>
                </c:pt>
                <c:pt idx="68">
                  <c:v>7285.4625</c:v>
                </c:pt>
                <c:pt idx="69">
                  <c:v>7284.8938</c:v>
                </c:pt>
                <c:pt idx="70">
                  <c:v>7281.5121</c:v>
                </c:pt>
                <c:pt idx="71">
                  <c:v>7369.575</c:v>
                </c:pt>
                <c:pt idx="72">
                  <c:v>7499.5431</c:v>
                </c:pt>
                <c:pt idx="73">
                  <c:v>7475.1933</c:v>
                </c:pt>
                <c:pt idx="74">
                  <c:v>7288.3125</c:v>
                </c:pt>
                <c:pt idx="75">
                  <c:v>7142.535</c:v>
                </c:pt>
                <c:pt idx="76">
                  <c:v>7180.5956</c:v>
                </c:pt>
                <c:pt idx="77">
                  <c:v>7205.2875</c:v>
                </c:pt>
                <c:pt idx="78">
                  <c:v>6886.2649</c:v>
                </c:pt>
                <c:pt idx="79">
                  <c:v>6628.464</c:v>
                </c:pt>
                <c:pt idx="80">
                  <c:v>6541.8375</c:v>
                </c:pt>
                <c:pt idx="81">
                  <c:v>6340.7158</c:v>
                </c:pt>
                <c:pt idx="82">
                  <c:v>6086.908</c:v>
                </c:pt>
                <c:pt idx="83">
                  <c:v>5947.725</c:v>
                </c:pt>
                <c:pt idx="84">
                  <c:v>5968.7354</c:v>
                </c:pt>
                <c:pt idx="85">
                  <c:v>5684.9844</c:v>
                </c:pt>
                <c:pt idx="86">
                  <c:v>5181.0375</c:v>
                </c:pt>
                <c:pt idx="87">
                  <c:v>5002.5828</c:v>
                </c:pt>
                <c:pt idx="88">
                  <c:v>4845.3282</c:v>
                </c:pt>
                <c:pt idx="89">
                  <c:v>4519.9125</c:v>
                </c:pt>
                <c:pt idx="90">
                  <c:v>4169.8835</c:v>
                </c:pt>
                <c:pt idx="91">
                  <c:v>3924.1321</c:v>
                </c:pt>
                <c:pt idx="92">
                  <c:v>3749.1375</c:v>
                </c:pt>
                <c:pt idx="93">
                  <c:v>3496.9755</c:v>
                </c:pt>
                <c:pt idx="94">
                  <c:v>3182.0574</c:v>
                </c:pt>
                <c:pt idx="95">
                  <c:v>2853.7875</c:v>
                </c:pt>
                <c:pt idx="96">
                  <c:v>2550.5989</c:v>
                </c:pt>
                <c:pt idx="97">
                  <c:v>2294.2305</c:v>
                </c:pt>
                <c:pt idx="98">
                  <c:v>2057.0625</c:v>
                </c:pt>
                <c:pt idx="99">
                  <c:v>1784.5004</c:v>
                </c:pt>
                <c:pt idx="100">
                  <c:v>1493.4641</c:v>
                </c:pt>
                <c:pt idx="101">
                  <c:v>1181.7375</c:v>
                </c:pt>
                <c:pt idx="102">
                  <c:v>835.3672</c:v>
                </c:pt>
                <c:pt idx="103">
                  <c:v>539.0461</c:v>
                </c:pt>
                <c:pt idx="104">
                  <c:v>301.2</c:v>
                </c:pt>
                <c:pt idx="105">
                  <c:v>73.136</c:v>
                </c:pt>
                <c:pt idx="106">
                  <c:v>0</c:v>
                </c:pt>
                <c:pt idx="107">
                  <c:v>0</c:v>
                </c:pt>
                <c:pt idx="108">
                  <c:v>4.45</c:v>
                </c:pt>
                <c:pt idx="109">
                  <c:v>0</c:v>
                </c:pt>
                <c:pt idx="110">
                  <c:v>0</c:v>
                </c:pt>
                <c:pt idx="111">
                  <c:v>0.3195</c:v>
                </c:pt>
                <c:pt idx="112">
                  <c:v>0</c:v>
                </c:pt>
                <c:pt idx="113">
                  <c:v>0</c:v>
                </c:pt>
                <c:pt idx="114">
                  <c:v>0.0229</c:v>
                </c:pt>
                <c:pt idx="115">
                  <c:v>0</c:v>
                </c:pt>
                <c:pt idx="116">
                  <c:v>0</c:v>
                </c:pt>
                <c:pt idx="117">
                  <c:v>0.0016</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4"/>
          <c:order val="54"/>
          <c:tx>
            <c:strRef>
              <c:f>光伏发电实际功率!$A$67</c:f>
              <c:strCache>
                <c:ptCount val="1"/>
                <c:pt idx="0">
                  <c:v>2025/3/7</c:v>
                </c:pt>
              </c:strCache>
            </c:strRef>
          </c:tx>
          <c:spPr>
            <a:ln w="28575" cap="rnd">
              <a:solidFill>
                <a:schemeClr val="accent1"/>
              </a:solidFill>
              <a:round/>
            </a:ln>
            <a:effectLst/>
          </c:spPr>
          <c:marker>
            <c:symbol val="none"/>
          </c:marker>
          <c:dLbls>
            <c:delete val="1"/>
          </c:dLbls>
          <c:val>
            <c:numRef>
              <c:f>光伏发电实际功率!$B$67:$EO$67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0.0015</c:v>
                </c:pt>
                <c:pt idx="26">
                  <c:v>0</c:v>
                </c:pt>
                <c:pt idx="27">
                  <c:v>0</c:v>
                </c:pt>
                <c:pt idx="28">
                  <c:v>0.021</c:v>
                </c:pt>
                <c:pt idx="29">
                  <c:v>0</c:v>
                </c:pt>
                <c:pt idx="30">
                  <c:v>0</c:v>
                </c:pt>
                <c:pt idx="31">
                  <c:v>0.2918</c:v>
                </c:pt>
                <c:pt idx="32">
                  <c:v>0</c:v>
                </c:pt>
                <c:pt idx="33">
                  <c:v>0</c:v>
                </c:pt>
                <c:pt idx="34">
                  <c:v>4.0642</c:v>
                </c:pt>
                <c:pt idx="35">
                  <c:v>0</c:v>
                </c:pt>
                <c:pt idx="36">
                  <c:v>0</c:v>
                </c:pt>
                <c:pt idx="37">
                  <c:v>76.841</c:v>
                </c:pt>
                <c:pt idx="38">
                  <c:v>306.9</c:v>
                </c:pt>
                <c:pt idx="39">
                  <c:v>551.7661</c:v>
                </c:pt>
                <c:pt idx="40">
                  <c:v>810.1123</c:v>
                </c:pt>
                <c:pt idx="41">
                  <c:v>1101.075</c:v>
                </c:pt>
                <c:pt idx="42">
                  <c:v>1425.3366</c:v>
                </c:pt>
                <c:pt idx="43">
                  <c:v>1752.4316</c:v>
                </c:pt>
                <c:pt idx="44">
                  <c:v>2079.75</c:v>
                </c:pt>
                <c:pt idx="45">
                  <c:v>2438.8351</c:v>
                </c:pt>
                <c:pt idx="46">
                  <c:v>2850.8786</c:v>
                </c:pt>
                <c:pt idx="47">
                  <c:v>3223.8375</c:v>
                </c:pt>
                <c:pt idx="48">
                  <c:v>3424.887</c:v>
                </c:pt>
                <c:pt idx="49">
                  <c:v>3594.8044</c:v>
                </c:pt>
                <c:pt idx="50">
                  <c:v>3846.3</c:v>
                </c:pt>
                <c:pt idx="51">
                  <c:v>4153.852</c:v>
                </c:pt>
                <c:pt idx="52">
                  <c:v>4344.2732</c:v>
                </c:pt>
                <c:pt idx="53">
                  <c:v>4539.45</c:v>
                </c:pt>
                <c:pt idx="54">
                  <c:v>4987.3807</c:v>
                </c:pt>
                <c:pt idx="55">
                  <c:v>5152.2629</c:v>
                </c:pt>
                <c:pt idx="56">
                  <c:v>5104.4625</c:v>
                </c:pt>
                <c:pt idx="57">
                  <c:v>5468.7149</c:v>
                </c:pt>
                <c:pt idx="58">
                  <c:v>5884.2386</c:v>
                </c:pt>
                <c:pt idx="59">
                  <c:v>6190.5</c:v>
                </c:pt>
                <c:pt idx="60">
                  <c:v>6583.7138</c:v>
                </c:pt>
                <c:pt idx="61">
                  <c:v>6875.0043</c:v>
                </c:pt>
                <c:pt idx="62">
                  <c:v>6998.1</c:v>
                </c:pt>
                <c:pt idx="63">
                  <c:v>7111.132</c:v>
                </c:pt>
                <c:pt idx="64">
                  <c:v>7358.1674</c:v>
                </c:pt>
                <c:pt idx="65">
                  <c:v>7509.9375</c:v>
                </c:pt>
                <c:pt idx="66">
                  <c:v>7251.8974</c:v>
                </c:pt>
                <c:pt idx="67">
                  <c:v>7353.4622</c:v>
                </c:pt>
                <c:pt idx="68">
                  <c:v>7849.575</c:v>
                </c:pt>
                <c:pt idx="69">
                  <c:v>7968.7764</c:v>
                </c:pt>
                <c:pt idx="70">
                  <c:v>7755.291</c:v>
                </c:pt>
                <c:pt idx="71">
                  <c:v>7543.425</c:v>
                </c:pt>
                <c:pt idx="72">
                  <c:v>7567.7759</c:v>
                </c:pt>
                <c:pt idx="73">
                  <c:v>7390.777</c:v>
                </c:pt>
                <c:pt idx="74">
                  <c:v>7018.8375</c:v>
                </c:pt>
                <c:pt idx="75">
                  <c:v>6899.3908</c:v>
                </c:pt>
                <c:pt idx="76">
                  <c:v>6805.8137</c:v>
                </c:pt>
                <c:pt idx="77">
                  <c:v>6636.8625</c:v>
                </c:pt>
                <c:pt idx="78">
                  <c:v>6523.0825</c:v>
                </c:pt>
                <c:pt idx="79">
                  <c:v>6326.965</c:v>
                </c:pt>
                <c:pt idx="80">
                  <c:v>6006.7875</c:v>
                </c:pt>
                <c:pt idx="81">
                  <c:v>5693.4367</c:v>
                </c:pt>
                <c:pt idx="82">
                  <c:v>5536.0832</c:v>
                </c:pt>
                <c:pt idx="83">
                  <c:v>5510.625</c:v>
                </c:pt>
                <c:pt idx="84">
                  <c:v>5458.5803</c:v>
                </c:pt>
                <c:pt idx="85">
                  <c:v>5384.5753</c:v>
                </c:pt>
                <c:pt idx="86">
                  <c:v>5257.5375</c:v>
                </c:pt>
                <c:pt idx="87">
                  <c:v>5016.6629</c:v>
                </c:pt>
                <c:pt idx="88">
                  <c:v>4787.4896</c:v>
                </c:pt>
                <c:pt idx="89">
                  <c:v>4552.5375</c:v>
                </c:pt>
                <c:pt idx="90">
                  <c:v>4181.2685</c:v>
                </c:pt>
                <c:pt idx="91">
                  <c:v>3845.1558</c:v>
                </c:pt>
                <c:pt idx="92">
                  <c:v>3619.95</c:v>
                </c:pt>
                <c:pt idx="93">
                  <c:v>3415.2665</c:v>
                </c:pt>
                <c:pt idx="94">
                  <c:v>3172.6533</c:v>
                </c:pt>
                <c:pt idx="95">
                  <c:v>2916.2625</c:v>
                </c:pt>
                <c:pt idx="96">
                  <c:v>2704.1129</c:v>
                </c:pt>
                <c:pt idx="97">
                  <c:v>2444.075</c:v>
                </c:pt>
                <c:pt idx="98">
                  <c:v>2125.1625</c:v>
                </c:pt>
                <c:pt idx="99">
                  <c:v>1822.605</c:v>
                </c:pt>
                <c:pt idx="100">
                  <c:v>1483.2943</c:v>
                </c:pt>
                <c:pt idx="101">
                  <c:v>1128.0375</c:v>
                </c:pt>
                <c:pt idx="102">
                  <c:v>848.3318</c:v>
                </c:pt>
                <c:pt idx="103">
                  <c:v>591.5586</c:v>
                </c:pt>
                <c:pt idx="104">
                  <c:v>321.9375</c:v>
                </c:pt>
                <c:pt idx="105">
                  <c:v>78.7313</c:v>
                </c:pt>
                <c:pt idx="106">
                  <c:v>0</c:v>
                </c:pt>
                <c:pt idx="107">
                  <c:v>0</c:v>
                </c:pt>
                <c:pt idx="108">
                  <c:v>4.16</c:v>
                </c:pt>
                <c:pt idx="109">
                  <c:v>0</c:v>
                </c:pt>
                <c:pt idx="110">
                  <c:v>0</c:v>
                </c:pt>
                <c:pt idx="111">
                  <c:v>0.2987</c:v>
                </c:pt>
                <c:pt idx="112">
                  <c:v>0</c:v>
                </c:pt>
                <c:pt idx="113">
                  <c:v>0</c:v>
                </c:pt>
                <c:pt idx="114">
                  <c:v>0.0214</c:v>
                </c:pt>
                <c:pt idx="115">
                  <c:v>0</c:v>
                </c:pt>
                <c:pt idx="116">
                  <c:v>0</c:v>
                </c:pt>
                <c:pt idx="117">
                  <c:v>0.0015</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5"/>
          <c:order val="55"/>
          <c:tx>
            <c:strRef>
              <c:f>光伏发电实际功率!$A$68</c:f>
              <c:strCache>
                <c:ptCount val="1"/>
                <c:pt idx="0">
                  <c:v>2025/3/8</c:v>
                </c:pt>
              </c:strCache>
            </c:strRef>
          </c:tx>
          <c:spPr>
            <a:ln w="28575" cap="rnd">
              <a:solidFill>
                <a:schemeClr val="accent2"/>
              </a:solidFill>
              <a:round/>
            </a:ln>
            <a:effectLst/>
          </c:spPr>
          <c:marker>
            <c:symbol val="none"/>
          </c:marker>
          <c:dLbls>
            <c:delete val="1"/>
          </c:dLbls>
          <c:val>
            <c:numRef>
              <c:f>光伏发电实际功率!$B$68:$EO$68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0.0012</c:v>
                </c:pt>
                <c:pt idx="26">
                  <c:v>0</c:v>
                </c:pt>
                <c:pt idx="27">
                  <c:v>0</c:v>
                </c:pt>
                <c:pt idx="28">
                  <c:v>0.0173</c:v>
                </c:pt>
                <c:pt idx="29">
                  <c:v>0</c:v>
                </c:pt>
                <c:pt idx="30">
                  <c:v>0</c:v>
                </c:pt>
                <c:pt idx="31">
                  <c:v>0.2407</c:v>
                </c:pt>
                <c:pt idx="32">
                  <c:v>0</c:v>
                </c:pt>
                <c:pt idx="33">
                  <c:v>0</c:v>
                </c:pt>
                <c:pt idx="34">
                  <c:v>3.3525</c:v>
                </c:pt>
                <c:pt idx="35">
                  <c:v>0</c:v>
                </c:pt>
                <c:pt idx="36">
                  <c:v>0</c:v>
                </c:pt>
                <c:pt idx="37">
                  <c:v>96.9081</c:v>
                </c:pt>
                <c:pt idx="38">
                  <c:v>330.975</c:v>
                </c:pt>
                <c:pt idx="39">
                  <c:v>561.4781</c:v>
                </c:pt>
                <c:pt idx="40">
                  <c:v>806.0331</c:v>
                </c:pt>
                <c:pt idx="41">
                  <c:v>1085.1</c:v>
                </c:pt>
                <c:pt idx="42">
                  <c:v>1389.0409</c:v>
                </c:pt>
                <c:pt idx="43">
                  <c:v>1728.454</c:v>
                </c:pt>
                <c:pt idx="44">
                  <c:v>2106.7875</c:v>
                </c:pt>
                <c:pt idx="45">
                  <c:v>2495.3657</c:v>
                </c:pt>
                <c:pt idx="46">
                  <c:v>2794.5125</c:v>
                </c:pt>
                <c:pt idx="47">
                  <c:v>3048.7125</c:v>
                </c:pt>
                <c:pt idx="48">
                  <c:v>3417.342</c:v>
                </c:pt>
                <c:pt idx="49">
                  <c:v>3869.3999</c:v>
                </c:pt>
                <c:pt idx="50">
                  <c:v>4259.625</c:v>
                </c:pt>
                <c:pt idx="51">
                  <c:v>4480.7849</c:v>
                </c:pt>
                <c:pt idx="52">
                  <c:v>4819.0047</c:v>
                </c:pt>
                <c:pt idx="53">
                  <c:v>5242.875</c:v>
                </c:pt>
                <c:pt idx="54">
                  <c:v>5418.1819</c:v>
                </c:pt>
                <c:pt idx="55">
                  <c:v>5464.083</c:v>
                </c:pt>
                <c:pt idx="56">
                  <c:v>5577.675</c:v>
                </c:pt>
                <c:pt idx="57">
                  <c:v>5848.9558</c:v>
                </c:pt>
                <c:pt idx="58">
                  <c:v>6109.6379</c:v>
                </c:pt>
                <c:pt idx="59">
                  <c:v>6358.95</c:v>
                </c:pt>
                <c:pt idx="60">
                  <c:v>6718.9242</c:v>
                </c:pt>
                <c:pt idx="61">
                  <c:v>6894.2803</c:v>
                </c:pt>
                <c:pt idx="62">
                  <c:v>6893.925</c:v>
                </c:pt>
                <c:pt idx="63">
                  <c:v>7026.9048</c:v>
                </c:pt>
                <c:pt idx="64">
                  <c:v>7163.0342</c:v>
                </c:pt>
                <c:pt idx="65">
                  <c:v>7158.975</c:v>
                </c:pt>
                <c:pt idx="66">
                  <c:v>7048.846</c:v>
                </c:pt>
                <c:pt idx="67">
                  <c:v>7152.0627</c:v>
                </c:pt>
                <c:pt idx="68">
                  <c:v>7406.85</c:v>
                </c:pt>
                <c:pt idx="69">
                  <c:v>7435.2703</c:v>
                </c:pt>
                <c:pt idx="70">
                  <c:v>7396.2673</c:v>
                </c:pt>
                <c:pt idx="71">
                  <c:v>7495.1625</c:v>
                </c:pt>
                <c:pt idx="72">
                  <c:v>7735.1789</c:v>
                </c:pt>
                <c:pt idx="73">
                  <c:v>7706.6326</c:v>
                </c:pt>
                <c:pt idx="74">
                  <c:v>7449.9</c:v>
                </c:pt>
                <c:pt idx="75">
                  <c:v>7411.5098</c:v>
                </c:pt>
                <c:pt idx="76">
                  <c:v>7457.0634</c:v>
                </c:pt>
                <c:pt idx="77">
                  <c:v>7381.3125</c:v>
                </c:pt>
                <c:pt idx="78">
                  <c:v>7128.011</c:v>
                </c:pt>
                <c:pt idx="79">
                  <c:v>6903.4918</c:v>
                </c:pt>
                <c:pt idx="80">
                  <c:v>6714.3</c:v>
                </c:pt>
                <c:pt idx="81">
                  <c:v>6400.8586</c:v>
                </c:pt>
                <c:pt idx="82">
                  <c:v>6183.7837</c:v>
                </c:pt>
                <c:pt idx="83">
                  <c:v>6074.325</c:v>
                </c:pt>
                <c:pt idx="84">
                  <c:v>5880.2331</c:v>
                </c:pt>
                <c:pt idx="85">
                  <c:v>5807.7605</c:v>
                </c:pt>
                <c:pt idx="86">
                  <c:v>5784.225</c:v>
                </c:pt>
                <c:pt idx="87">
                  <c:v>5519.8627</c:v>
                </c:pt>
                <c:pt idx="88">
                  <c:v>5360.4292</c:v>
                </c:pt>
                <c:pt idx="89">
                  <c:v>5270.8875</c:v>
                </c:pt>
                <c:pt idx="90">
                  <c:v>4853.304</c:v>
                </c:pt>
                <c:pt idx="91">
                  <c:v>4419.7876</c:v>
                </c:pt>
                <c:pt idx="92">
                  <c:v>4150.8</c:v>
                </c:pt>
                <c:pt idx="93">
                  <c:v>3917.1656</c:v>
                </c:pt>
                <c:pt idx="94">
                  <c:v>3615.0099</c:v>
                </c:pt>
                <c:pt idx="95">
                  <c:v>3225.6</c:v>
                </c:pt>
                <c:pt idx="96">
                  <c:v>2817.6996</c:v>
                </c:pt>
                <c:pt idx="97">
                  <c:v>2501.1616</c:v>
                </c:pt>
                <c:pt idx="98">
                  <c:v>2225.1</c:v>
                </c:pt>
                <c:pt idx="99">
                  <c:v>1841.9838</c:v>
                </c:pt>
                <c:pt idx="100">
                  <c:v>1491.3018</c:v>
                </c:pt>
                <c:pt idx="101">
                  <c:v>1223.8125</c:v>
                </c:pt>
                <c:pt idx="102">
                  <c:v>950.7494</c:v>
                </c:pt>
                <c:pt idx="103">
                  <c:v>673.5032</c:v>
                </c:pt>
                <c:pt idx="104">
                  <c:v>391.3125</c:v>
                </c:pt>
                <c:pt idx="105">
                  <c:v>113.1977</c:v>
                </c:pt>
                <c:pt idx="106">
                  <c:v>0</c:v>
                </c:pt>
                <c:pt idx="107">
                  <c:v>0</c:v>
                </c:pt>
                <c:pt idx="108">
                  <c:v>3.8813</c:v>
                </c:pt>
                <c:pt idx="109">
                  <c:v>0</c:v>
                </c:pt>
                <c:pt idx="110">
                  <c:v>0</c:v>
                </c:pt>
                <c:pt idx="111">
                  <c:v>0.2787</c:v>
                </c:pt>
                <c:pt idx="112">
                  <c:v>0</c:v>
                </c:pt>
                <c:pt idx="113">
                  <c:v>0</c:v>
                </c:pt>
                <c:pt idx="114">
                  <c:v>0.02</c:v>
                </c:pt>
                <c:pt idx="115">
                  <c:v>0</c:v>
                </c:pt>
                <c:pt idx="116">
                  <c:v>0</c:v>
                </c:pt>
                <c:pt idx="117">
                  <c:v>0.0014</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6"/>
          <c:order val="56"/>
          <c:tx>
            <c:strRef>
              <c:f>光伏发电实际功率!$A$69</c:f>
              <c:strCache>
                <c:ptCount val="1"/>
                <c:pt idx="0">
                  <c:v>2025/3/9</c:v>
                </c:pt>
              </c:strCache>
            </c:strRef>
          </c:tx>
          <c:spPr>
            <a:ln w="28575" cap="rnd">
              <a:solidFill>
                <a:schemeClr val="accent3"/>
              </a:solidFill>
              <a:round/>
            </a:ln>
            <a:effectLst/>
          </c:spPr>
          <c:marker>
            <c:symbol val="none"/>
          </c:marker>
          <c:dLbls>
            <c:delete val="1"/>
          </c:dLbls>
          <c:val>
            <c:numRef>
              <c:f>光伏发电实际功率!$B$69:$EO$69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0.0135</c:v>
                </c:pt>
                <c:pt idx="29">
                  <c:v>0</c:v>
                </c:pt>
                <c:pt idx="30">
                  <c:v>0</c:v>
                </c:pt>
                <c:pt idx="31">
                  <c:v>0.1885</c:v>
                </c:pt>
                <c:pt idx="32">
                  <c:v>0</c:v>
                </c:pt>
                <c:pt idx="33">
                  <c:v>0</c:v>
                </c:pt>
                <c:pt idx="34">
                  <c:v>2.6248</c:v>
                </c:pt>
                <c:pt idx="35">
                  <c:v>0</c:v>
                </c:pt>
                <c:pt idx="36">
                  <c:v>0</c:v>
                </c:pt>
                <c:pt idx="37">
                  <c:v>124.7584</c:v>
                </c:pt>
                <c:pt idx="38">
                  <c:v>401.1</c:v>
                </c:pt>
                <c:pt idx="39">
                  <c:v>704.2879</c:v>
                </c:pt>
                <c:pt idx="40">
                  <c:v>979.3718</c:v>
                </c:pt>
                <c:pt idx="41">
                  <c:v>1220.7375</c:v>
                </c:pt>
                <c:pt idx="42">
                  <c:v>1476.4242</c:v>
                </c:pt>
                <c:pt idx="43">
                  <c:v>1873.4215</c:v>
                </c:pt>
                <c:pt idx="44">
                  <c:v>2312.7</c:v>
                </c:pt>
                <c:pt idx="45">
                  <c:v>2558.77</c:v>
                </c:pt>
                <c:pt idx="46">
                  <c:v>2801.7166</c:v>
                </c:pt>
                <c:pt idx="47">
                  <c:v>3107.775</c:v>
                </c:pt>
                <c:pt idx="48">
                  <c:v>3351.1267</c:v>
                </c:pt>
                <c:pt idx="49">
                  <c:v>3572.2334</c:v>
                </c:pt>
                <c:pt idx="50">
                  <c:v>3917.85</c:v>
                </c:pt>
                <c:pt idx="51">
                  <c:v>4471.648</c:v>
                </c:pt>
                <c:pt idx="52">
                  <c:v>4837.8638</c:v>
                </c:pt>
                <c:pt idx="53">
                  <c:v>4990.4625</c:v>
                </c:pt>
                <c:pt idx="54">
                  <c:v>5270.7964</c:v>
                </c:pt>
                <c:pt idx="55">
                  <c:v>5535.8658</c:v>
                </c:pt>
                <c:pt idx="56">
                  <c:v>5679.525</c:v>
                </c:pt>
                <c:pt idx="57">
                  <c:v>5771.4069</c:v>
                </c:pt>
                <c:pt idx="58">
                  <c:v>5927.0092</c:v>
                </c:pt>
                <c:pt idx="59">
                  <c:v>6182.025</c:v>
                </c:pt>
                <c:pt idx="60">
                  <c:v>6475.1344</c:v>
                </c:pt>
                <c:pt idx="61">
                  <c:v>6716.0389</c:v>
                </c:pt>
                <c:pt idx="62">
                  <c:v>6834.7875</c:v>
                </c:pt>
                <c:pt idx="63">
                  <c:v>6834.8121</c:v>
                </c:pt>
                <c:pt idx="64">
                  <c:v>6895.724</c:v>
                </c:pt>
                <c:pt idx="65">
                  <c:v>6992.55</c:v>
                </c:pt>
                <c:pt idx="66">
                  <c:v>6948.4343</c:v>
                </c:pt>
                <c:pt idx="67">
                  <c:v>6964.8395</c:v>
                </c:pt>
                <c:pt idx="68">
                  <c:v>7169.925</c:v>
                </c:pt>
                <c:pt idx="69">
                  <c:v>7491.4392</c:v>
                </c:pt>
                <c:pt idx="70">
                  <c:v>7744.2253</c:v>
                </c:pt>
                <c:pt idx="71">
                  <c:v>7859.8875</c:v>
                </c:pt>
                <c:pt idx="72">
                  <c:v>7921.6936</c:v>
                </c:pt>
                <c:pt idx="73">
                  <c:v>8041.5027</c:v>
                </c:pt>
                <c:pt idx="74">
                  <c:v>8209.0125</c:v>
                </c:pt>
                <c:pt idx="75">
                  <c:v>8331.0196</c:v>
                </c:pt>
                <c:pt idx="76">
                  <c:v>8481.5271</c:v>
                </c:pt>
                <c:pt idx="77">
                  <c:v>8501.7</c:v>
                </c:pt>
                <c:pt idx="78">
                  <c:v>8089.2239</c:v>
                </c:pt>
                <c:pt idx="79">
                  <c:v>7467.9468</c:v>
                </c:pt>
                <c:pt idx="80">
                  <c:v>6903.1125</c:v>
                </c:pt>
                <c:pt idx="81">
                  <c:v>6516.8064</c:v>
                </c:pt>
                <c:pt idx="82">
                  <c:v>6236.5584</c:v>
                </c:pt>
                <c:pt idx="83">
                  <c:v>6064.35</c:v>
                </c:pt>
                <c:pt idx="84">
                  <c:v>6044.2402</c:v>
                </c:pt>
                <c:pt idx="85">
                  <c:v>5913.5452</c:v>
                </c:pt>
                <c:pt idx="86">
                  <c:v>5632.1625</c:v>
                </c:pt>
                <c:pt idx="87">
                  <c:v>5396.5648</c:v>
                </c:pt>
                <c:pt idx="88">
                  <c:v>5150.7646</c:v>
                </c:pt>
                <c:pt idx="89">
                  <c:v>4855.9125</c:v>
                </c:pt>
                <c:pt idx="90">
                  <c:v>4572.2512</c:v>
                </c:pt>
                <c:pt idx="91">
                  <c:v>4412.3946</c:v>
                </c:pt>
                <c:pt idx="92">
                  <c:v>4278.75</c:v>
                </c:pt>
                <c:pt idx="93">
                  <c:v>3958.3816</c:v>
                </c:pt>
                <c:pt idx="94">
                  <c:v>3654.4188</c:v>
                </c:pt>
                <c:pt idx="95">
                  <c:v>3401.55</c:v>
                </c:pt>
                <c:pt idx="96">
                  <c:v>3040.4348</c:v>
                </c:pt>
                <c:pt idx="97">
                  <c:v>2726.0408</c:v>
                </c:pt>
                <c:pt idx="98">
                  <c:v>2486.1</c:v>
                </c:pt>
                <c:pt idx="99">
                  <c:v>2179.2891</c:v>
                </c:pt>
                <c:pt idx="100">
                  <c:v>1822.3586</c:v>
                </c:pt>
                <c:pt idx="101">
                  <c:v>1450.2</c:v>
                </c:pt>
                <c:pt idx="102">
                  <c:v>1079.7185</c:v>
                </c:pt>
                <c:pt idx="103">
                  <c:v>748.1546</c:v>
                </c:pt>
                <c:pt idx="104">
                  <c:v>443.325</c:v>
                </c:pt>
                <c:pt idx="105">
                  <c:v>142.9779</c:v>
                </c:pt>
                <c:pt idx="106">
                  <c:v>0</c:v>
                </c:pt>
                <c:pt idx="107">
                  <c:v>0</c:v>
                </c:pt>
                <c:pt idx="108">
                  <c:v>3.0444</c:v>
                </c:pt>
                <c:pt idx="109">
                  <c:v>0</c:v>
                </c:pt>
                <c:pt idx="110">
                  <c:v>0</c:v>
                </c:pt>
                <c:pt idx="111">
                  <c:v>0.2186</c:v>
                </c:pt>
                <c:pt idx="112">
                  <c:v>0</c:v>
                </c:pt>
                <c:pt idx="113">
                  <c:v>0</c:v>
                </c:pt>
                <c:pt idx="114">
                  <c:v>0.0157</c:v>
                </c:pt>
                <c:pt idx="115">
                  <c:v>0</c:v>
                </c:pt>
                <c:pt idx="116">
                  <c:v>0</c:v>
                </c:pt>
                <c:pt idx="117">
                  <c:v>0.0011</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7"/>
          <c:order val="57"/>
          <c:tx>
            <c:strRef>
              <c:f>光伏发电实际功率!$A$70</c:f>
              <c:strCache>
                <c:ptCount val="1"/>
                <c:pt idx="0">
                  <c:v>2025/3/10</c:v>
                </c:pt>
              </c:strCache>
            </c:strRef>
          </c:tx>
          <c:spPr>
            <a:ln w="28575" cap="rnd">
              <a:solidFill>
                <a:schemeClr val="accent4"/>
              </a:solidFill>
              <a:round/>
            </a:ln>
            <a:effectLst/>
          </c:spPr>
          <c:marker>
            <c:symbol val="none"/>
          </c:marker>
          <c:dLbls>
            <c:delete val="1"/>
          </c:dLbls>
          <c:val>
            <c:numRef>
              <c:f>光伏发电实际功率!$B$70:$EO$70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0.0043</c:v>
                </c:pt>
                <c:pt idx="29">
                  <c:v>0</c:v>
                </c:pt>
                <c:pt idx="30">
                  <c:v>0</c:v>
                </c:pt>
                <c:pt idx="31">
                  <c:v>0.0601</c:v>
                </c:pt>
                <c:pt idx="32">
                  <c:v>0</c:v>
                </c:pt>
                <c:pt idx="33">
                  <c:v>0</c:v>
                </c:pt>
                <c:pt idx="34">
                  <c:v>0.837</c:v>
                </c:pt>
                <c:pt idx="35">
                  <c:v>0</c:v>
                </c:pt>
                <c:pt idx="36">
                  <c:v>11.3986</c:v>
                </c:pt>
                <c:pt idx="37">
                  <c:v>138.4812</c:v>
                </c:pt>
                <c:pt idx="38">
                  <c:v>398.1375</c:v>
                </c:pt>
                <c:pt idx="39">
                  <c:v>703.1747</c:v>
                </c:pt>
                <c:pt idx="40">
                  <c:v>988.489</c:v>
                </c:pt>
                <c:pt idx="41">
                  <c:v>1257.675</c:v>
                </c:pt>
                <c:pt idx="42">
                  <c:v>1555.8589</c:v>
                </c:pt>
                <c:pt idx="43">
                  <c:v>1849.1884</c:v>
                </c:pt>
                <c:pt idx="44">
                  <c:v>2147.4</c:v>
                </c:pt>
                <c:pt idx="45">
                  <c:v>2490.6015</c:v>
                </c:pt>
                <c:pt idx="46">
                  <c:v>2790.2878</c:v>
                </c:pt>
                <c:pt idx="47">
                  <c:v>3060.675</c:v>
                </c:pt>
                <c:pt idx="48">
                  <c:v>3401.946</c:v>
                </c:pt>
                <c:pt idx="49">
                  <c:v>3719.1163</c:v>
                </c:pt>
                <c:pt idx="50">
                  <c:v>3941.475</c:v>
                </c:pt>
                <c:pt idx="51">
                  <c:v>4104.4955</c:v>
                </c:pt>
                <c:pt idx="52">
                  <c:v>4360.3976</c:v>
                </c:pt>
                <c:pt idx="53">
                  <c:v>4667.5125</c:v>
                </c:pt>
                <c:pt idx="54">
                  <c:v>4820.1317</c:v>
                </c:pt>
                <c:pt idx="55">
                  <c:v>4850.1597</c:v>
                </c:pt>
                <c:pt idx="56">
                  <c:v>4959.4125</c:v>
                </c:pt>
                <c:pt idx="57">
                  <c:v>5341.4964</c:v>
                </c:pt>
                <c:pt idx="58">
                  <c:v>5734.7764</c:v>
                </c:pt>
                <c:pt idx="59">
                  <c:v>5986.875</c:v>
                </c:pt>
                <c:pt idx="60">
                  <c:v>6179.7273</c:v>
                </c:pt>
                <c:pt idx="61">
                  <c:v>6428.1649</c:v>
                </c:pt>
                <c:pt idx="62">
                  <c:v>6685.9875</c:v>
                </c:pt>
                <c:pt idx="63">
                  <c:v>6756.7303</c:v>
                </c:pt>
                <c:pt idx="64">
                  <c:v>6526.5595</c:v>
                </c:pt>
                <c:pt idx="65">
                  <c:v>6280.05</c:v>
                </c:pt>
                <c:pt idx="66">
                  <c:v>6444.4799</c:v>
                </c:pt>
                <c:pt idx="67">
                  <c:v>6541.8736</c:v>
                </c:pt>
                <c:pt idx="68">
                  <c:v>6491.8125</c:v>
                </c:pt>
                <c:pt idx="69">
                  <c:v>6664.5056</c:v>
                </c:pt>
                <c:pt idx="70">
                  <c:v>6736.8477</c:v>
                </c:pt>
                <c:pt idx="71">
                  <c:v>6573.6375</c:v>
                </c:pt>
                <c:pt idx="72">
                  <c:v>6376.5023</c:v>
                </c:pt>
                <c:pt idx="73">
                  <c:v>6222.132</c:v>
                </c:pt>
                <c:pt idx="74">
                  <c:v>6158.325</c:v>
                </c:pt>
                <c:pt idx="75">
                  <c:v>6220.9023</c:v>
                </c:pt>
                <c:pt idx="76">
                  <c:v>6370.2364</c:v>
                </c:pt>
                <c:pt idx="77">
                  <c:v>6502.5375</c:v>
                </c:pt>
                <c:pt idx="78">
                  <c:v>6531.3776</c:v>
                </c:pt>
                <c:pt idx="79">
                  <c:v>6612.8542</c:v>
                </c:pt>
                <c:pt idx="80">
                  <c:v>6785.8125</c:v>
                </c:pt>
                <c:pt idx="81">
                  <c:v>6867.5106</c:v>
                </c:pt>
                <c:pt idx="82">
                  <c:v>6528.3739</c:v>
                </c:pt>
                <c:pt idx="83">
                  <c:v>5995.425</c:v>
                </c:pt>
                <c:pt idx="84">
                  <c:v>5861.8273</c:v>
                </c:pt>
                <c:pt idx="85">
                  <c:v>5831.0997</c:v>
                </c:pt>
                <c:pt idx="86">
                  <c:v>5632.0125</c:v>
                </c:pt>
                <c:pt idx="87">
                  <c:v>5287.4466</c:v>
                </c:pt>
                <c:pt idx="88">
                  <c:v>4972.042</c:v>
                </c:pt>
                <c:pt idx="89">
                  <c:v>4712.625</c:v>
                </c:pt>
                <c:pt idx="90">
                  <c:v>4403.1221</c:v>
                </c:pt>
                <c:pt idx="91">
                  <c:v>4133.4431</c:v>
                </c:pt>
                <c:pt idx="92">
                  <c:v>3947.55</c:v>
                </c:pt>
                <c:pt idx="93">
                  <c:v>3788.3885</c:v>
                </c:pt>
                <c:pt idx="94">
                  <c:v>3585.3887</c:v>
                </c:pt>
                <c:pt idx="95">
                  <c:v>3327.825</c:v>
                </c:pt>
                <c:pt idx="96">
                  <c:v>3045.4116</c:v>
                </c:pt>
                <c:pt idx="97">
                  <c:v>2685.6147</c:v>
                </c:pt>
                <c:pt idx="98">
                  <c:v>2279.8125</c:v>
                </c:pt>
                <c:pt idx="99">
                  <c:v>1931.4722</c:v>
                </c:pt>
                <c:pt idx="100">
                  <c:v>1613.3487</c:v>
                </c:pt>
                <c:pt idx="101">
                  <c:v>1299.8625</c:v>
                </c:pt>
                <c:pt idx="102">
                  <c:v>999.5143</c:v>
                </c:pt>
                <c:pt idx="103">
                  <c:v>714.4889</c:v>
                </c:pt>
                <c:pt idx="104">
                  <c:v>430.4625</c:v>
                </c:pt>
                <c:pt idx="105">
                  <c:v>151.6283</c:v>
                </c:pt>
                <c:pt idx="106">
                  <c:v>7.4245</c:v>
                </c:pt>
                <c:pt idx="107">
                  <c:v>0</c:v>
                </c:pt>
                <c:pt idx="108">
                  <c:v>1.5944</c:v>
                </c:pt>
                <c:pt idx="109">
                  <c:v>0</c:v>
                </c:pt>
                <c:pt idx="110">
                  <c:v>0</c:v>
                </c:pt>
                <c:pt idx="111">
                  <c:v>0.1145</c:v>
                </c:pt>
                <c:pt idx="112">
                  <c:v>0</c:v>
                </c:pt>
                <c:pt idx="113">
                  <c:v>0</c:v>
                </c:pt>
                <c:pt idx="114">
                  <c:v>0.0082</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8"/>
          <c:order val="58"/>
          <c:tx>
            <c:strRef>
              <c:f>光伏发电实际功率!$A$71</c:f>
              <c:strCache>
                <c:ptCount val="1"/>
                <c:pt idx="0">
                  <c:v>2025/3/11</c:v>
                </c:pt>
              </c:strCache>
            </c:strRef>
          </c:tx>
          <c:spPr>
            <a:ln w="28575" cap="rnd">
              <a:solidFill>
                <a:schemeClr val="accent5"/>
              </a:solidFill>
              <a:round/>
            </a:ln>
            <a:effectLst/>
          </c:spPr>
          <c:marker>
            <c:symbol val="none"/>
          </c:marker>
          <c:dLbls>
            <c:delete val="1"/>
          </c:dLbls>
          <c:val>
            <c:numRef>
              <c:f>光伏发电实际功率!$B$71:$EO$71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0.0051</c:v>
                </c:pt>
                <c:pt idx="34">
                  <c:v>0</c:v>
                </c:pt>
                <c:pt idx="35">
                  <c:v>0</c:v>
                </c:pt>
                <c:pt idx="36">
                  <c:v>20.5149</c:v>
                </c:pt>
                <c:pt idx="37">
                  <c:v>158.3663</c:v>
                </c:pt>
                <c:pt idx="38">
                  <c:v>416.7</c:v>
                </c:pt>
                <c:pt idx="39">
                  <c:v>704.1819</c:v>
                </c:pt>
                <c:pt idx="40">
                  <c:v>1002.5546</c:v>
                </c:pt>
                <c:pt idx="41">
                  <c:v>1310.475</c:v>
                </c:pt>
                <c:pt idx="42">
                  <c:v>1627.7005</c:v>
                </c:pt>
                <c:pt idx="43">
                  <c:v>1967.6905</c:v>
                </c:pt>
                <c:pt idx="44">
                  <c:v>2322.8625</c:v>
                </c:pt>
                <c:pt idx="45">
                  <c:v>2667.4237</c:v>
                </c:pt>
                <c:pt idx="46">
                  <c:v>3001.2986</c:v>
                </c:pt>
                <c:pt idx="47">
                  <c:v>3344.175</c:v>
                </c:pt>
                <c:pt idx="48">
                  <c:v>3696.6062</c:v>
                </c:pt>
                <c:pt idx="49">
                  <c:v>3940.1148</c:v>
                </c:pt>
                <c:pt idx="50">
                  <c:v>4148.5125</c:v>
                </c:pt>
                <c:pt idx="51">
                  <c:v>4517.7208</c:v>
                </c:pt>
                <c:pt idx="52">
                  <c:v>4858.0828</c:v>
                </c:pt>
                <c:pt idx="53">
                  <c:v>5216.4375</c:v>
                </c:pt>
                <c:pt idx="54">
                  <c:v>5817.6306</c:v>
                </c:pt>
                <c:pt idx="55">
                  <c:v>6276.3807</c:v>
                </c:pt>
                <c:pt idx="56">
                  <c:v>6487.3875</c:v>
                </c:pt>
                <c:pt idx="57">
                  <c:v>6703.6543</c:v>
                </c:pt>
                <c:pt idx="58">
                  <c:v>6866.8893</c:v>
                </c:pt>
                <c:pt idx="59">
                  <c:v>6842.5125</c:v>
                </c:pt>
                <c:pt idx="60">
                  <c:v>6606.7715</c:v>
                </c:pt>
                <c:pt idx="61">
                  <c:v>6539.455</c:v>
                </c:pt>
                <c:pt idx="62">
                  <c:v>6792.4125</c:v>
                </c:pt>
                <c:pt idx="63">
                  <c:v>7145.5666</c:v>
                </c:pt>
                <c:pt idx="64">
                  <c:v>7228.154</c:v>
                </c:pt>
                <c:pt idx="65">
                  <c:v>7135.95</c:v>
                </c:pt>
                <c:pt idx="66">
                  <c:v>7281.3066</c:v>
                </c:pt>
                <c:pt idx="67">
                  <c:v>7357.8514</c:v>
                </c:pt>
                <c:pt idx="68">
                  <c:v>7268.8875</c:v>
                </c:pt>
                <c:pt idx="69">
                  <c:v>7248.1876</c:v>
                </c:pt>
                <c:pt idx="70">
                  <c:v>7277.068</c:v>
                </c:pt>
                <c:pt idx="71">
                  <c:v>7385.4</c:v>
                </c:pt>
                <c:pt idx="72">
                  <c:v>7634.5782</c:v>
                </c:pt>
                <c:pt idx="73">
                  <c:v>7760.9319</c:v>
                </c:pt>
                <c:pt idx="74">
                  <c:v>7711.0875</c:v>
                </c:pt>
                <c:pt idx="75">
                  <c:v>7622.5493</c:v>
                </c:pt>
                <c:pt idx="76">
                  <c:v>7248.6449</c:v>
                </c:pt>
                <c:pt idx="77">
                  <c:v>6781.875</c:v>
                </c:pt>
                <c:pt idx="78">
                  <c:v>6752.6566</c:v>
                </c:pt>
                <c:pt idx="79">
                  <c:v>6897.9547</c:v>
                </c:pt>
                <c:pt idx="80">
                  <c:v>6946.6875</c:v>
                </c:pt>
                <c:pt idx="81">
                  <c:v>6858.6898</c:v>
                </c:pt>
                <c:pt idx="82">
                  <c:v>6724.3918</c:v>
                </c:pt>
                <c:pt idx="83">
                  <c:v>6479.5125</c:v>
                </c:pt>
                <c:pt idx="84">
                  <c:v>5994.4215</c:v>
                </c:pt>
                <c:pt idx="85">
                  <c:v>5602.545</c:v>
                </c:pt>
                <c:pt idx="86">
                  <c:v>5382.8625</c:v>
                </c:pt>
                <c:pt idx="87">
                  <c:v>5107.5591</c:v>
                </c:pt>
                <c:pt idx="88">
                  <c:v>4808.3704</c:v>
                </c:pt>
                <c:pt idx="89">
                  <c:v>4534.725</c:v>
                </c:pt>
                <c:pt idx="90">
                  <c:v>4283.4652</c:v>
                </c:pt>
                <c:pt idx="91">
                  <c:v>4044.4872</c:v>
                </c:pt>
                <c:pt idx="92">
                  <c:v>3766.9125</c:v>
                </c:pt>
                <c:pt idx="93">
                  <c:v>3402.1337</c:v>
                </c:pt>
                <c:pt idx="94">
                  <c:v>3065.0443</c:v>
                </c:pt>
                <c:pt idx="95">
                  <c:v>2821.05</c:v>
                </c:pt>
                <c:pt idx="96">
                  <c:v>2629.4462</c:v>
                </c:pt>
                <c:pt idx="97">
                  <c:v>2392.3057</c:v>
                </c:pt>
                <c:pt idx="98">
                  <c:v>2089.9875</c:v>
                </c:pt>
                <c:pt idx="99">
                  <c:v>1783.0855</c:v>
                </c:pt>
                <c:pt idx="100">
                  <c:v>1487.2328</c:v>
                </c:pt>
                <c:pt idx="101">
                  <c:v>1216.65</c:v>
                </c:pt>
                <c:pt idx="102">
                  <c:v>980.9375</c:v>
                </c:pt>
                <c:pt idx="103">
                  <c:v>729.9161</c:v>
                </c:pt>
                <c:pt idx="104">
                  <c:v>444.75</c:v>
                </c:pt>
                <c:pt idx="105">
                  <c:v>171.2072</c:v>
                </c:pt>
                <c:pt idx="106">
                  <c:v>22.2537</c:v>
                </c:pt>
                <c:pt idx="107">
                  <c:v>0</c:v>
                </c:pt>
                <c:pt idx="108">
                  <c:v>0</c:v>
                </c:pt>
                <c:pt idx="109">
                  <c:v>0.0078</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9"/>
          <c:order val="59"/>
          <c:tx>
            <c:strRef>
              <c:f>光伏发电实际功率!$A$72</c:f>
              <c:strCache>
                <c:ptCount val="1"/>
                <c:pt idx="0">
                  <c:v>2025/3/12</c:v>
                </c:pt>
              </c:strCache>
            </c:strRef>
          </c:tx>
          <c:spPr>
            <a:ln w="28575" cap="rnd">
              <a:solidFill>
                <a:schemeClr val="accent6"/>
              </a:solidFill>
              <a:round/>
            </a:ln>
            <a:effectLst/>
          </c:spPr>
          <c:marker>
            <c:symbol val="none"/>
          </c:marker>
          <c:dLbls>
            <c:delete val="1"/>
          </c:dLbls>
          <c:val>
            <c:numRef>
              <c:f>光伏发电实际功率!$B$72:$EO$72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0.0038</c:v>
                </c:pt>
                <c:pt idx="28">
                  <c:v>0</c:v>
                </c:pt>
                <c:pt idx="29">
                  <c:v>0</c:v>
                </c:pt>
                <c:pt idx="30">
                  <c:v>0.0524</c:v>
                </c:pt>
                <c:pt idx="31">
                  <c:v>0</c:v>
                </c:pt>
                <c:pt idx="32">
                  <c:v>0</c:v>
                </c:pt>
                <c:pt idx="33">
                  <c:v>0.7301</c:v>
                </c:pt>
                <c:pt idx="34">
                  <c:v>0</c:v>
                </c:pt>
                <c:pt idx="35">
                  <c:v>0</c:v>
                </c:pt>
                <c:pt idx="36">
                  <c:v>40.2917</c:v>
                </c:pt>
                <c:pt idx="37">
                  <c:v>203.0224</c:v>
                </c:pt>
                <c:pt idx="38">
                  <c:v>482.475</c:v>
                </c:pt>
                <c:pt idx="39">
                  <c:v>788.4792</c:v>
                </c:pt>
                <c:pt idx="40">
                  <c:v>1101.5271</c:v>
                </c:pt>
                <c:pt idx="41">
                  <c:v>1426.0875</c:v>
                </c:pt>
                <c:pt idx="42">
                  <c:v>1755.2462</c:v>
                </c:pt>
                <c:pt idx="43">
                  <c:v>2023.3344</c:v>
                </c:pt>
                <c:pt idx="44">
                  <c:v>2321.4</c:v>
                </c:pt>
                <c:pt idx="45">
                  <c:v>2805.0451</c:v>
                </c:pt>
                <c:pt idx="46">
                  <c:v>3215.55</c:v>
                </c:pt>
                <c:pt idx="47">
                  <c:v>3491.55</c:v>
                </c:pt>
                <c:pt idx="48">
                  <c:v>3812.4093</c:v>
                </c:pt>
                <c:pt idx="49">
                  <c:v>4113.5867</c:v>
                </c:pt>
                <c:pt idx="50">
                  <c:v>4367.6625</c:v>
                </c:pt>
                <c:pt idx="51">
                  <c:v>4642.0668</c:v>
                </c:pt>
                <c:pt idx="52">
                  <c:v>4973.8261</c:v>
                </c:pt>
                <c:pt idx="53">
                  <c:v>5297.9625</c:v>
                </c:pt>
                <c:pt idx="54">
                  <c:v>5538.1607</c:v>
                </c:pt>
                <c:pt idx="55">
                  <c:v>5931.6784</c:v>
                </c:pt>
                <c:pt idx="56">
                  <c:v>6471.4125</c:v>
                </c:pt>
                <c:pt idx="57">
                  <c:v>6867.172</c:v>
                </c:pt>
                <c:pt idx="58">
                  <c:v>6999.9923</c:v>
                </c:pt>
                <c:pt idx="59">
                  <c:v>6989.775</c:v>
                </c:pt>
                <c:pt idx="60">
                  <c:v>7073.2292</c:v>
                </c:pt>
                <c:pt idx="61">
                  <c:v>7187.8121</c:v>
                </c:pt>
                <c:pt idx="62">
                  <c:v>7274.25</c:v>
                </c:pt>
                <c:pt idx="63">
                  <c:v>7335.5302</c:v>
                </c:pt>
                <c:pt idx="64">
                  <c:v>7309.5883</c:v>
                </c:pt>
                <c:pt idx="65">
                  <c:v>7269.525</c:v>
                </c:pt>
                <c:pt idx="66">
                  <c:v>7374.4716</c:v>
                </c:pt>
                <c:pt idx="67">
                  <c:v>7523.4971</c:v>
                </c:pt>
                <c:pt idx="68">
                  <c:v>7663.9875</c:v>
                </c:pt>
                <c:pt idx="69">
                  <c:v>7827.5296</c:v>
                </c:pt>
                <c:pt idx="70">
                  <c:v>7924.9761</c:v>
                </c:pt>
                <c:pt idx="71">
                  <c:v>7892.4</c:v>
                </c:pt>
                <c:pt idx="72">
                  <c:v>7780.3265</c:v>
                </c:pt>
                <c:pt idx="73">
                  <c:v>7851.7029</c:v>
                </c:pt>
                <c:pt idx="74">
                  <c:v>7996.2</c:v>
                </c:pt>
                <c:pt idx="75">
                  <c:v>7856.9816</c:v>
                </c:pt>
                <c:pt idx="76">
                  <c:v>7770.438</c:v>
                </c:pt>
                <c:pt idx="77">
                  <c:v>7709.8875</c:v>
                </c:pt>
                <c:pt idx="78">
                  <c:v>7327.0841</c:v>
                </c:pt>
                <c:pt idx="79">
                  <c:v>7123.5005</c:v>
                </c:pt>
                <c:pt idx="80">
                  <c:v>7176.1875</c:v>
                </c:pt>
                <c:pt idx="81">
                  <c:v>7034.6061</c:v>
                </c:pt>
                <c:pt idx="82">
                  <c:v>6709.4392</c:v>
                </c:pt>
                <c:pt idx="83">
                  <c:v>6342.75</c:v>
                </c:pt>
                <c:pt idx="84">
                  <c:v>6051.2667</c:v>
                </c:pt>
                <c:pt idx="85">
                  <c:v>5816.7901</c:v>
                </c:pt>
                <c:pt idx="86">
                  <c:v>5643.1875</c:v>
                </c:pt>
                <c:pt idx="87">
                  <c:v>5528.7358</c:v>
                </c:pt>
                <c:pt idx="88">
                  <c:v>5240.4182</c:v>
                </c:pt>
                <c:pt idx="89">
                  <c:v>4820.2125</c:v>
                </c:pt>
                <c:pt idx="90">
                  <c:v>4539.8911</c:v>
                </c:pt>
                <c:pt idx="91">
                  <c:v>4265.4683</c:v>
                </c:pt>
                <c:pt idx="92">
                  <c:v>3957.9</c:v>
                </c:pt>
                <c:pt idx="93">
                  <c:v>3717.1833</c:v>
                </c:pt>
                <c:pt idx="94">
                  <c:v>3408.5319</c:v>
                </c:pt>
                <c:pt idx="95">
                  <c:v>3046.3875</c:v>
                </c:pt>
                <c:pt idx="96">
                  <c:v>2780.2031</c:v>
                </c:pt>
                <c:pt idx="97">
                  <c:v>2468.3199</c:v>
                </c:pt>
                <c:pt idx="98">
                  <c:v>2106.3</c:v>
                </c:pt>
                <c:pt idx="99">
                  <c:v>1833.5023</c:v>
                </c:pt>
                <c:pt idx="100">
                  <c:v>1523.4997</c:v>
                </c:pt>
                <c:pt idx="101">
                  <c:v>1168.9875</c:v>
                </c:pt>
                <c:pt idx="102">
                  <c:v>900.7483</c:v>
                </c:pt>
                <c:pt idx="103">
                  <c:v>653.8246</c:v>
                </c:pt>
                <c:pt idx="104">
                  <c:v>392.2875</c:v>
                </c:pt>
                <c:pt idx="105">
                  <c:v>164.728</c:v>
                </c:pt>
                <c:pt idx="106">
                  <c:v>34.6872</c:v>
                </c:pt>
                <c:pt idx="107">
                  <c:v>0</c:v>
                </c:pt>
                <c:pt idx="108">
                  <c:v>0</c:v>
                </c:pt>
                <c:pt idx="109">
                  <c:v>0.6979</c:v>
                </c:pt>
                <c:pt idx="110">
                  <c:v>0</c:v>
                </c:pt>
                <c:pt idx="111">
                  <c:v>0</c:v>
                </c:pt>
                <c:pt idx="112">
                  <c:v>0.0501</c:v>
                </c:pt>
                <c:pt idx="113">
                  <c:v>0</c:v>
                </c:pt>
                <c:pt idx="114">
                  <c:v>0</c:v>
                </c:pt>
                <c:pt idx="115">
                  <c:v>0.0036</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60"/>
          <c:order val="60"/>
          <c:tx>
            <c:strRef>
              <c:f>光伏发电实际功率!$A$73</c:f>
              <c:strCache>
                <c:ptCount val="1"/>
                <c:pt idx="0">
                  <c:v>2025/3/13</c:v>
                </c:pt>
              </c:strCache>
            </c:strRef>
          </c:tx>
          <c:spPr>
            <a:ln w="28575" cap="rnd">
              <a:solidFill>
                <a:schemeClr val="accent1">
                  <a:lumMod val="60000"/>
                </a:schemeClr>
              </a:solidFill>
              <a:round/>
            </a:ln>
            <a:effectLst/>
          </c:spPr>
          <c:marker>
            <c:symbol val="none"/>
          </c:marker>
          <c:dLbls>
            <c:delete val="1"/>
          </c:dLbls>
          <c:val>
            <c:numRef>
              <c:f>光伏发电实际功率!$B$73:$EO$73</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0.0057</c:v>
                </c:pt>
                <c:pt idx="28">
                  <c:v>0</c:v>
                </c:pt>
                <c:pt idx="29">
                  <c:v>0</c:v>
                </c:pt>
                <c:pt idx="30">
                  <c:v>0.0797</c:v>
                </c:pt>
                <c:pt idx="31">
                  <c:v>0</c:v>
                </c:pt>
                <c:pt idx="32">
                  <c:v>0</c:v>
                </c:pt>
                <c:pt idx="33">
                  <c:v>1.1095</c:v>
                </c:pt>
                <c:pt idx="34">
                  <c:v>0</c:v>
                </c:pt>
                <c:pt idx="35">
                  <c:v>0</c:v>
                </c:pt>
                <c:pt idx="36">
                  <c:v>51.8533</c:v>
                </c:pt>
                <c:pt idx="37">
                  <c:v>235.5737</c:v>
                </c:pt>
                <c:pt idx="38">
                  <c:v>535.425</c:v>
                </c:pt>
                <c:pt idx="39">
                  <c:v>853.6113</c:v>
                </c:pt>
                <c:pt idx="40">
                  <c:v>1196.7208</c:v>
                </c:pt>
                <c:pt idx="41">
                  <c:v>1570.5375</c:v>
                </c:pt>
                <c:pt idx="42">
                  <c:v>1936.3731</c:v>
                </c:pt>
                <c:pt idx="43">
                  <c:v>2198.5098</c:v>
                </c:pt>
                <c:pt idx="44">
                  <c:v>2440.425</c:v>
                </c:pt>
                <c:pt idx="45">
                  <c:v>2836.4032</c:v>
                </c:pt>
                <c:pt idx="46">
                  <c:v>3165.045</c:v>
                </c:pt>
                <c:pt idx="47">
                  <c:v>3414.75</c:v>
                </c:pt>
                <c:pt idx="48">
                  <c:v>3790.2953</c:v>
                </c:pt>
                <c:pt idx="49">
                  <c:v>4126.3119</c:v>
                </c:pt>
                <c:pt idx="50">
                  <c:v>4336.95</c:v>
                </c:pt>
                <c:pt idx="51">
                  <c:v>4519.812</c:v>
                </c:pt>
                <c:pt idx="52">
                  <c:v>4797.751</c:v>
                </c:pt>
                <c:pt idx="53">
                  <c:v>5146.2375</c:v>
                </c:pt>
                <c:pt idx="54">
                  <c:v>5411.2626</c:v>
                </c:pt>
                <c:pt idx="55">
                  <c:v>5531.7625</c:v>
                </c:pt>
                <c:pt idx="56">
                  <c:v>5557.8375</c:v>
                </c:pt>
                <c:pt idx="57">
                  <c:v>5594.8291</c:v>
                </c:pt>
                <c:pt idx="58">
                  <c:v>5623.8529</c:v>
                </c:pt>
                <c:pt idx="59">
                  <c:v>5590.575</c:v>
                </c:pt>
                <c:pt idx="60">
                  <c:v>5487.1243</c:v>
                </c:pt>
                <c:pt idx="61">
                  <c:v>5497.0239</c:v>
                </c:pt>
                <c:pt idx="62">
                  <c:v>5664.3</c:v>
                </c:pt>
                <c:pt idx="63">
                  <c:v>5854.585</c:v>
                </c:pt>
                <c:pt idx="64">
                  <c:v>5975.4823</c:v>
                </c:pt>
                <c:pt idx="65">
                  <c:v>6083.925</c:v>
                </c:pt>
                <c:pt idx="66">
                  <c:v>6276.4095</c:v>
                </c:pt>
                <c:pt idx="67">
                  <c:v>6281.8812</c:v>
                </c:pt>
                <c:pt idx="68">
                  <c:v>6220.575</c:v>
                </c:pt>
                <c:pt idx="69">
                  <c:v>6488.4122</c:v>
                </c:pt>
                <c:pt idx="70">
                  <c:v>6665.4742</c:v>
                </c:pt>
                <c:pt idx="71">
                  <c:v>6580.65</c:v>
                </c:pt>
                <c:pt idx="72">
                  <c:v>6510.036</c:v>
                </c:pt>
                <c:pt idx="73">
                  <c:v>6668.2546</c:v>
                </c:pt>
                <c:pt idx="74">
                  <c:v>6841.65</c:v>
                </c:pt>
                <c:pt idx="75">
                  <c:v>6627.9886</c:v>
                </c:pt>
                <c:pt idx="76">
                  <c:v>6476.8566</c:v>
                </c:pt>
                <c:pt idx="77">
                  <c:v>6478.05</c:v>
                </c:pt>
                <c:pt idx="78">
                  <c:v>6280.6826</c:v>
                </c:pt>
                <c:pt idx="79">
                  <c:v>6074.7312</c:v>
                </c:pt>
                <c:pt idx="80">
                  <c:v>6070.7625</c:v>
                </c:pt>
                <c:pt idx="81">
                  <c:v>6268.3329</c:v>
                </c:pt>
                <c:pt idx="82">
                  <c:v>6324.5945</c:v>
                </c:pt>
                <c:pt idx="83">
                  <c:v>6216.45</c:v>
                </c:pt>
                <c:pt idx="84">
                  <c:v>6200.9917</c:v>
                </c:pt>
                <c:pt idx="85">
                  <c:v>6055.6391</c:v>
                </c:pt>
                <c:pt idx="86">
                  <c:v>5789.6625</c:v>
                </c:pt>
                <c:pt idx="87">
                  <c:v>5656.6202</c:v>
                </c:pt>
                <c:pt idx="88">
                  <c:v>5472.6875</c:v>
                </c:pt>
                <c:pt idx="89">
                  <c:v>5175.1125</c:v>
                </c:pt>
                <c:pt idx="90">
                  <c:v>4894.0755</c:v>
                </c:pt>
                <c:pt idx="91">
                  <c:v>4597.2672</c:v>
                </c:pt>
                <c:pt idx="92">
                  <c:v>4280.025</c:v>
                </c:pt>
                <c:pt idx="93">
                  <c:v>3983.8693</c:v>
                </c:pt>
                <c:pt idx="94">
                  <c:v>3654.4843</c:v>
                </c:pt>
                <c:pt idx="95">
                  <c:v>3276.7125</c:v>
                </c:pt>
                <c:pt idx="96">
                  <c:v>2896.3587</c:v>
                </c:pt>
                <c:pt idx="97">
                  <c:v>2545.4253</c:v>
                </c:pt>
                <c:pt idx="98">
                  <c:v>2204.7375</c:v>
                </c:pt>
                <c:pt idx="99">
                  <c:v>1835.5482</c:v>
                </c:pt>
                <c:pt idx="100">
                  <c:v>1505.8914</c:v>
                </c:pt>
                <c:pt idx="101">
                  <c:v>1242.075</c:v>
                </c:pt>
                <c:pt idx="102">
                  <c:v>1002.7539</c:v>
                </c:pt>
                <c:pt idx="103">
                  <c:v>752.6978</c:v>
                </c:pt>
                <c:pt idx="104">
                  <c:v>481.125</c:v>
                </c:pt>
                <c:pt idx="105">
                  <c:v>216.3548</c:v>
                </c:pt>
                <c:pt idx="106">
                  <c:v>50.4523</c:v>
                </c:pt>
                <c:pt idx="107">
                  <c:v>0</c:v>
                </c:pt>
                <c:pt idx="108">
                  <c:v>0</c:v>
                </c:pt>
                <c:pt idx="109">
                  <c:v>1.1653</c:v>
                </c:pt>
                <c:pt idx="110">
                  <c:v>0</c:v>
                </c:pt>
                <c:pt idx="111">
                  <c:v>0</c:v>
                </c:pt>
                <c:pt idx="112">
                  <c:v>0.0837</c:v>
                </c:pt>
                <c:pt idx="113">
                  <c:v>0</c:v>
                </c:pt>
                <c:pt idx="114">
                  <c:v>0</c:v>
                </c:pt>
                <c:pt idx="115">
                  <c:v>0.006</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61"/>
          <c:order val="61"/>
          <c:tx>
            <c:strRef>
              <c:f>光伏发电实际功率!$A$74</c:f>
              <c:strCache>
                <c:ptCount val="1"/>
                <c:pt idx="0">
                  <c:v>2025/3/14</c:v>
                </c:pt>
              </c:strCache>
            </c:strRef>
          </c:tx>
          <c:spPr>
            <a:ln w="28575" cap="rnd">
              <a:solidFill>
                <a:schemeClr val="accent2">
                  <a:lumMod val="60000"/>
                </a:schemeClr>
              </a:solidFill>
              <a:round/>
            </a:ln>
            <a:effectLst/>
          </c:spPr>
          <c:marker>
            <c:symbol val="none"/>
          </c:marker>
          <c:dLbls>
            <c:delete val="1"/>
          </c:dLbls>
          <c:val>
            <c:numRef>
              <c:f>光伏发电实际功率!$B$74:$EO$74</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0.0087</c:v>
                </c:pt>
                <c:pt idx="28">
                  <c:v>0</c:v>
                </c:pt>
                <c:pt idx="29">
                  <c:v>0</c:v>
                </c:pt>
                <c:pt idx="30">
                  <c:v>0.121</c:v>
                </c:pt>
                <c:pt idx="31">
                  <c:v>0</c:v>
                </c:pt>
                <c:pt idx="32">
                  <c:v>0</c:v>
                </c:pt>
                <c:pt idx="33">
                  <c:v>1.6855</c:v>
                </c:pt>
                <c:pt idx="34">
                  <c:v>0</c:v>
                </c:pt>
                <c:pt idx="35">
                  <c:v>0</c:v>
                </c:pt>
                <c:pt idx="36">
                  <c:v>65.3981</c:v>
                </c:pt>
                <c:pt idx="37">
                  <c:v>253.6486</c:v>
                </c:pt>
                <c:pt idx="38">
                  <c:v>527.2125</c:v>
                </c:pt>
                <c:pt idx="39">
                  <c:v>781.0088</c:v>
                </c:pt>
                <c:pt idx="40">
                  <c:v>1045.8782</c:v>
                </c:pt>
                <c:pt idx="41">
                  <c:v>1378.2375</c:v>
                </c:pt>
                <c:pt idx="42">
                  <c:v>1787.1349</c:v>
                </c:pt>
                <c:pt idx="43">
                  <c:v>2136.7032</c:v>
                </c:pt>
                <c:pt idx="44">
                  <c:v>2402.25</c:v>
                </c:pt>
                <c:pt idx="45">
                  <c:v>2686.4093</c:v>
                </c:pt>
                <c:pt idx="46">
                  <c:v>3010.3318</c:v>
                </c:pt>
                <c:pt idx="47">
                  <c:v>3336.975</c:v>
                </c:pt>
                <c:pt idx="48">
                  <c:v>3624.4993</c:v>
                </c:pt>
                <c:pt idx="49">
                  <c:v>3952.4682</c:v>
                </c:pt>
                <c:pt idx="50">
                  <c:v>4335.1125</c:v>
                </c:pt>
                <c:pt idx="51">
                  <c:v>4711.191</c:v>
                </c:pt>
                <c:pt idx="52">
                  <c:v>5098.9703</c:v>
                </c:pt>
                <c:pt idx="53">
                  <c:v>5471.025</c:v>
                </c:pt>
                <c:pt idx="54">
                  <c:v>5743.311</c:v>
                </c:pt>
                <c:pt idx="55">
                  <c:v>5877.9779</c:v>
                </c:pt>
                <c:pt idx="56">
                  <c:v>5989.875</c:v>
                </c:pt>
                <c:pt idx="57">
                  <c:v>6271.2416</c:v>
                </c:pt>
                <c:pt idx="58">
                  <c:v>6661.3405</c:v>
                </c:pt>
                <c:pt idx="59">
                  <c:v>7015.0875</c:v>
                </c:pt>
                <c:pt idx="60">
                  <c:v>7202.4752</c:v>
                </c:pt>
                <c:pt idx="61">
                  <c:v>7238.8642</c:v>
                </c:pt>
                <c:pt idx="62">
                  <c:v>7331.325</c:v>
                </c:pt>
                <c:pt idx="63">
                  <c:v>7664.6079</c:v>
                </c:pt>
                <c:pt idx="64">
                  <c:v>7742.2752</c:v>
                </c:pt>
                <c:pt idx="65">
                  <c:v>7548.8625</c:v>
                </c:pt>
                <c:pt idx="66">
                  <c:v>7593.6966</c:v>
                </c:pt>
                <c:pt idx="67">
                  <c:v>7872.9116</c:v>
                </c:pt>
                <c:pt idx="68">
                  <c:v>8236.8375</c:v>
                </c:pt>
                <c:pt idx="69">
                  <c:v>8505.6624</c:v>
                </c:pt>
                <c:pt idx="70">
                  <c:v>8435.6119</c:v>
                </c:pt>
                <c:pt idx="71">
                  <c:v>8114.7375</c:v>
                </c:pt>
                <c:pt idx="72">
                  <c:v>7901.9246</c:v>
                </c:pt>
                <c:pt idx="73">
                  <c:v>7848.896</c:v>
                </c:pt>
                <c:pt idx="74">
                  <c:v>7933.875</c:v>
                </c:pt>
                <c:pt idx="75">
                  <c:v>8080.0833</c:v>
                </c:pt>
                <c:pt idx="76">
                  <c:v>7978.9251</c:v>
                </c:pt>
                <c:pt idx="77">
                  <c:v>7642.275</c:v>
                </c:pt>
                <c:pt idx="78">
                  <c:v>7372.4287</c:v>
                </c:pt>
                <c:pt idx="79">
                  <c:v>7123.9358</c:v>
                </c:pt>
                <c:pt idx="80">
                  <c:v>6864.45</c:v>
                </c:pt>
                <c:pt idx="81">
                  <c:v>6661.4997</c:v>
                </c:pt>
                <c:pt idx="82">
                  <c:v>6559.9246</c:v>
                </c:pt>
                <c:pt idx="83">
                  <c:v>6475.2375</c:v>
                </c:pt>
                <c:pt idx="84">
                  <c:v>6225.9985</c:v>
                </c:pt>
                <c:pt idx="85">
                  <c:v>5744.9102</c:v>
                </c:pt>
                <c:pt idx="86">
                  <c:v>5265.5625</c:v>
                </c:pt>
                <c:pt idx="87">
                  <c:v>5105.2752</c:v>
                </c:pt>
                <c:pt idx="88">
                  <c:v>4857.8926</c:v>
                </c:pt>
                <c:pt idx="89">
                  <c:v>4516.4625</c:v>
                </c:pt>
                <c:pt idx="90">
                  <c:v>4464.652</c:v>
                </c:pt>
                <c:pt idx="91">
                  <c:v>4333.9717</c:v>
                </c:pt>
                <c:pt idx="92">
                  <c:v>3961.2375</c:v>
                </c:pt>
                <c:pt idx="93">
                  <c:v>3571.5163</c:v>
                </c:pt>
                <c:pt idx="94">
                  <c:v>3334.1063</c:v>
                </c:pt>
                <c:pt idx="95">
                  <c:v>3177.7125</c:v>
                </c:pt>
                <c:pt idx="96">
                  <c:v>2893.3812</c:v>
                </c:pt>
                <c:pt idx="97">
                  <c:v>2602.6784</c:v>
                </c:pt>
                <c:pt idx="98">
                  <c:v>2333.025</c:v>
                </c:pt>
                <c:pt idx="99">
                  <c:v>1989.7105</c:v>
                </c:pt>
                <c:pt idx="100">
                  <c:v>1698.3701</c:v>
                </c:pt>
                <c:pt idx="101">
                  <c:v>1459.725</c:v>
                </c:pt>
                <c:pt idx="102">
                  <c:v>1144.029</c:v>
                </c:pt>
                <c:pt idx="103">
                  <c:v>823.7464</c:v>
                </c:pt>
                <c:pt idx="104">
                  <c:v>537.4875</c:v>
                </c:pt>
                <c:pt idx="105">
                  <c:v>262.6103</c:v>
                </c:pt>
                <c:pt idx="106">
                  <c:v>73.9401</c:v>
                </c:pt>
                <c:pt idx="107">
                  <c:v>0</c:v>
                </c:pt>
                <c:pt idx="108">
                  <c:v>0</c:v>
                </c:pt>
                <c:pt idx="109">
                  <c:v>2.0714</c:v>
                </c:pt>
                <c:pt idx="110">
                  <c:v>0</c:v>
                </c:pt>
                <c:pt idx="111">
                  <c:v>0</c:v>
                </c:pt>
                <c:pt idx="112">
                  <c:v>0.1487</c:v>
                </c:pt>
                <c:pt idx="113">
                  <c:v>0</c:v>
                </c:pt>
                <c:pt idx="114">
                  <c:v>0</c:v>
                </c:pt>
                <c:pt idx="115">
                  <c:v>0.0107</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62"/>
          <c:order val="62"/>
          <c:tx>
            <c:strRef>
              <c:f>光伏发电实际功率!$A$75</c:f>
              <c:strCache>
                <c:ptCount val="1"/>
                <c:pt idx="0">
                  <c:v>2025/3/15</c:v>
                </c:pt>
              </c:strCache>
            </c:strRef>
          </c:tx>
          <c:spPr>
            <a:ln w="28575" cap="rnd">
              <a:solidFill>
                <a:schemeClr val="accent3">
                  <a:lumMod val="60000"/>
                </a:schemeClr>
              </a:solidFill>
              <a:round/>
            </a:ln>
            <a:effectLst/>
          </c:spPr>
          <c:marker>
            <c:symbol val="none"/>
          </c:marker>
          <c:dLbls>
            <c:delete val="1"/>
          </c:dLbls>
          <c:val>
            <c:numRef>
              <c:f>光伏发电实际功率!$B$75:$EO$75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0.0111</c:v>
                </c:pt>
                <c:pt idx="28">
                  <c:v>0</c:v>
                </c:pt>
                <c:pt idx="29">
                  <c:v>0</c:v>
                </c:pt>
                <c:pt idx="30">
                  <c:v>0.1539</c:v>
                </c:pt>
                <c:pt idx="31">
                  <c:v>0</c:v>
                </c:pt>
                <c:pt idx="32">
                  <c:v>0</c:v>
                </c:pt>
                <c:pt idx="33">
                  <c:v>2.1439</c:v>
                </c:pt>
                <c:pt idx="34">
                  <c:v>0</c:v>
                </c:pt>
                <c:pt idx="35">
                  <c:v>0</c:v>
                </c:pt>
                <c:pt idx="36">
                  <c:v>73.4501</c:v>
                </c:pt>
                <c:pt idx="37">
                  <c:v>248.1575</c:v>
                </c:pt>
                <c:pt idx="38">
                  <c:v>499.6875</c:v>
                </c:pt>
                <c:pt idx="39">
                  <c:v>767.3809</c:v>
                </c:pt>
                <c:pt idx="40">
                  <c:v>1051.6584</c:v>
                </c:pt>
                <c:pt idx="41">
                  <c:v>1341.4125</c:v>
                </c:pt>
                <c:pt idx="42">
                  <c:v>1611.1224</c:v>
                </c:pt>
                <c:pt idx="43">
                  <c:v>1886.0712</c:v>
                </c:pt>
                <c:pt idx="44">
                  <c:v>2181.4875</c:v>
                </c:pt>
                <c:pt idx="45">
                  <c:v>2499.1328</c:v>
                </c:pt>
                <c:pt idx="46">
                  <c:v>2875.4267</c:v>
                </c:pt>
                <c:pt idx="47">
                  <c:v>3271.6125</c:v>
                </c:pt>
                <c:pt idx="48">
                  <c:v>3608.8707</c:v>
                </c:pt>
                <c:pt idx="49">
                  <c:v>3978.532</c:v>
                </c:pt>
                <c:pt idx="50">
                  <c:v>4379.475</c:v>
                </c:pt>
                <c:pt idx="51">
                  <c:v>4699.1467</c:v>
                </c:pt>
                <c:pt idx="52">
                  <c:v>4925.1585</c:v>
                </c:pt>
                <c:pt idx="53">
                  <c:v>5122.5</c:v>
                </c:pt>
                <c:pt idx="54">
                  <c:v>5354.9264</c:v>
                </c:pt>
                <c:pt idx="55">
                  <c:v>5483.5526</c:v>
                </c:pt>
                <c:pt idx="56">
                  <c:v>5447.2875</c:v>
                </c:pt>
                <c:pt idx="57">
                  <c:v>5336.3939</c:v>
                </c:pt>
                <c:pt idx="58">
                  <c:v>5324.6478</c:v>
                </c:pt>
                <c:pt idx="59">
                  <c:v>5472.15</c:v>
                </c:pt>
                <c:pt idx="60">
                  <c:v>5702.658</c:v>
                </c:pt>
                <c:pt idx="61">
                  <c:v>5927.0928</c:v>
                </c:pt>
                <c:pt idx="62">
                  <c:v>6054.525</c:v>
                </c:pt>
                <c:pt idx="63">
                  <c:v>6072.645</c:v>
                </c:pt>
                <c:pt idx="64">
                  <c:v>6264.6162</c:v>
                </c:pt>
                <c:pt idx="65">
                  <c:v>6545.6625</c:v>
                </c:pt>
                <c:pt idx="66">
                  <c:v>6551.8536</c:v>
                </c:pt>
                <c:pt idx="67">
                  <c:v>6548.697</c:v>
                </c:pt>
                <c:pt idx="68">
                  <c:v>6481.9875</c:v>
                </c:pt>
                <c:pt idx="69">
                  <c:v>6080.5621</c:v>
                </c:pt>
                <c:pt idx="70">
                  <c:v>6089.4915</c:v>
                </c:pt>
                <c:pt idx="71">
                  <c:v>6520.3125</c:v>
                </c:pt>
                <c:pt idx="72">
                  <c:v>6655.8988</c:v>
                </c:pt>
                <c:pt idx="73">
                  <c:v>6812.6518</c:v>
                </c:pt>
                <c:pt idx="74">
                  <c:v>7044.525</c:v>
                </c:pt>
                <c:pt idx="75">
                  <c:v>7004.1057</c:v>
                </c:pt>
                <c:pt idx="76">
                  <c:v>6862.2174</c:v>
                </c:pt>
                <c:pt idx="77">
                  <c:v>6850.8375</c:v>
                </c:pt>
                <c:pt idx="78">
                  <c:v>7041.0205</c:v>
                </c:pt>
                <c:pt idx="79">
                  <c:v>7167.0696</c:v>
                </c:pt>
                <c:pt idx="80">
                  <c:v>7106.25</c:v>
                </c:pt>
                <c:pt idx="81">
                  <c:v>6941.6473</c:v>
                </c:pt>
                <c:pt idx="82">
                  <c:v>6676.1456</c:v>
                </c:pt>
                <c:pt idx="83">
                  <c:v>6332.2125</c:v>
                </c:pt>
                <c:pt idx="84">
                  <c:v>5986.0752</c:v>
                </c:pt>
                <c:pt idx="85">
                  <c:v>5753.2308</c:v>
                </c:pt>
                <c:pt idx="86">
                  <c:v>5592.8625</c:v>
                </c:pt>
                <c:pt idx="87">
                  <c:v>5368.9953</c:v>
                </c:pt>
                <c:pt idx="88">
                  <c:v>5219.948</c:v>
                </c:pt>
                <c:pt idx="89">
                  <c:v>5178.15</c:v>
                </c:pt>
                <c:pt idx="90">
                  <c:v>5105.6938</c:v>
                </c:pt>
                <c:pt idx="91">
                  <c:v>4892.4531</c:v>
                </c:pt>
                <c:pt idx="92">
                  <c:v>4528.125</c:v>
                </c:pt>
                <c:pt idx="93">
                  <c:v>4111.3247</c:v>
                </c:pt>
                <c:pt idx="94">
                  <c:v>3803.3077</c:v>
                </c:pt>
                <c:pt idx="95">
                  <c:v>3569.1375</c:v>
                </c:pt>
                <c:pt idx="96">
                  <c:v>3222.8139</c:v>
                </c:pt>
                <c:pt idx="97">
                  <c:v>2815.9328</c:v>
                </c:pt>
                <c:pt idx="98">
                  <c:v>2426.25</c:v>
                </c:pt>
                <c:pt idx="99">
                  <c:v>2085.2698</c:v>
                </c:pt>
                <c:pt idx="100">
                  <c:v>1781.6689</c:v>
                </c:pt>
                <c:pt idx="101">
                  <c:v>1492.8</c:v>
                </c:pt>
                <c:pt idx="102">
                  <c:v>1199.9974</c:v>
                </c:pt>
                <c:pt idx="103">
                  <c:v>904.1328</c:v>
                </c:pt>
                <c:pt idx="104">
                  <c:v>601.3875</c:v>
                </c:pt>
                <c:pt idx="105">
                  <c:v>299.4563</c:v>
                </c:pt>
                <c:pt idx="106">
                  <c:v>87.1879</c:v>
                </c:pt>
                <c:pt idx="107">
                  <c:v>0</c:v>
                </c:pt>
                <c:pt idx="108">
                  <c:v>0</c:v>
                </c:pt>
                <c:pt idx="109">
                  <c:v>2.5104</c:v>
                </c:pt>
                <c:pt idx="110">
                  <c:v>0</c:v>
                </c:pt>
                <c:pt idx="111">
                  <c:v>0</c:v>
                </c:pt>
                <c:pt idx="112">
                  <c:v>0.1802</c:v>
                </c:pt>
                <c:pt idx="113">
                  <c:v>0</c:v>
                </c:pt>
                <c:pt idx="114">
                  <c:v>0</c:v>
                </c:pt>
                <c:pt idx="115">
                  <c:v>0.0129</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63"/>
          <c:order val="63"/>
          <c:tx>
            <c:strRef>
              <c:f>光伏发电实际功率!$A$76</c:f>
              <c:strCache>
                <c:ptCount val="1"/>
                <c:pt idx="0">
                  <c:v>2025/3/16</c:v>
                </c:pt>
              </c:strCache>
            </c:strRef>
          </c:tx>
          <c:spPr>
            <a:ln w="28575" cap="rnd">
              <a:solidFill>
                <a:schemeClr val="accent4">
                  <a:lumMod val="60000"/>
                </a:schemeClr>
              </a:solidFill>
              <a:round/>
            </a:ln>
            <a:effectLst/>
          </c:spPr>
          <c:marker>
            <c:symbol val="none"/>
          </c:marker>
          <c:dLbls>
            <c:delete val="1"/>
          </c:dLbls>
          <c:val>
            <c:numRef>
              <c:f>光伏发电实际功率!$B$76:$EO$76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0.0116</c:v>
                </c:pt>
                <c:pt idx="28">
                  <c:v>0</c:v>
                </c:pt>
                <c:pt idx="29">
                  <c:v>0</c:v>
                </c:pt>
                <c:pt idx="30">
                  <c:v>0.1612</c:v>
                </c:pt>
                <c:pt idx="31">
                  <c:v>0</c:v>
                </c:pt>
                <c:pt idx="32">
                  <c:v>0</c:v>
                </c:pt>
                <c:pt idx="33">
                  <c:v>2.2446</c:v>
                </c:pt>
                <c:pt idx="34">
                  <c:v>0</c:v>
                </c:pt>
                <c:pt idx="35">
                  <c:v>0</c:v>
                </c:pt>
                <c:pt idx="36">
                  <c:v>76.8186</c:v>
                </c:pt>
                <c:pt idx="37">
                  <c:v>259.1284</c:v>
                </c:pt>
                <c:pt idx="38">
                  <c:v>519.8625</c:v>
                </c:pt>
                <c:pt idx="39">
                  <c:v>788.9307</c:v>
                </c:pt>
                <c:pt idx="40">
                  <c:v>1045.5666</c:v>
                </c:pt>
                <c:pt idx="41">
                  <c:v>1297.6125</c:v>
                </c:pt>
                <c:pt idx="42">
                  <c:v>1566.2903</c:v>
                </c:pt>
                <c:pt idx="43">
                  <c:v>1861.5846</c:v>
                </c:pt>
                <c:pt idx="44">
                  <c:v>2143.3875</c:v>
                </c:pt>
                <c:pt idx="45">
                  <c:v>2362.7144</c:v>
                </c:pt>
                <c:pt idx="46">
                  <c:v>2619.5542</c:v>
                </c:pt>
                <c:pt idx="47">
                  <c:v>2961.4875</c:v>
                </c:pt>
                <c:pt idx="48">
                  <c:v>3348.8702</c:v>
                </c:pt>
                <c:pt idx="49">
                  <c:v>3755.3695</c:v>
                </c:pt>
                <c:pt idx="50">
                  <c:v>4193.925</c:v>
                </c:pt>
                <c:pt idx="51">
                  <c:v>4672.3249</c:v>
                </c:pt>
                <c:pt idx="52">
                  <c:v>5049.0773</c:v>
                </c:pt>
                <c:pt idx="53">
                  <c:v>5398.3875</c:v>
                </c:pt>
                <c:pt idx="54">
                  <c:v>5938.2917</c:v>
                </c:pt>
                <c:pt idx="55">
                  <c:v>6451.8155</c:v>
                </c:pt>
                <c:pt idx="56">
                  <c:v>6684.825</c:v>
                </c:pt>
                <c:pt idx="57">
                  <c:v>6595.9836</c:v>
                </c:pt>
                <c:pt idx="58">
                  <c:v>6670.5835</c:v>
                </c:pt>
                <c:pt idx="59">
                  <c:v>6909.4125</c:v>
                </c:pt>
                <c:pt idx="60">
                  <c:v>6890.0892</c:v>
                </c:pt>
                <c:pt idx="61">
                  <c:v>6935.4636</c:v>
                </c:pt>
                <c:pt idx="62">
                  <c:v>7027.4625</c:v>
                </c:pt>
                <c:pt idx="63">
                  <c:v>6860.125</c:v>
                </c:pt>
                <c:pt idx="64">
                  <c:v>7071.2618</c:v>
                </c:pt>
                <c:pt idx="65">
                  <c:v>7615.7625</c:v>
                </c:pt>
                <c:pt idx="66">
                  <c:v>7809.4385</c:v>
                </c:pt>
                <c:pt idx="67">
                  <c:v>8077.9615</c:v>
                </c:pt>
                <c:pt idx="68">
                  <c:v>8389.425</c:v>
                </c:pt>
                <c:pt idx="69">
                  <c:v>8187.4129</c:v>
                </c:pt>
                <c:pt idx="70">
                  <c:v>7789.5522</c:v>
                </c:pt>
                <c:pt idx="71">
                  <c:v>7541.3625</c:v>
                </c:pt>
                <c:pt idx="72">
                  <c:v>7531.1054</c:v>
                </c:pt>
                <c:pt idx="73">
                  <c:v>7609.9393</c:v>
                </c:pt>
                <c:pt idx="74">
                  <c:v>7496.775</c:v>
                </c:pt>
                <c:pt idx="75">
                  <c:v>7047.0427</c:v>
                </c:pt>
                <c:pt idx="76">
                  <c:v>6920.5541</c:v>
                </c:pt>
                <c:pt idx="77">
                  <c:v>7016.1375</c:v>
                </c:pt>
                <c:pt idx="78">
                  <c:v>6606.1144</c:v>
                </c:pt>
                <c:pt idx="79">
                  <c:v>6279.5141</c:v>
                </c:pt>
                <c:pt idx="80">
                  <c:v>6307.9875</c:v>
                </c:pt>
                <c:pt idx="81">
                  <c:v>6348.8942</c:v>
                </c:pt>
                <c:pt idx="82">
                  <c:v>6238.1398</c:v>
                </c:pt>
                <c:pt idx="83">
                  <c:v>6026.475</c:v>
                </c:pt>
                <c:pt idx="84">
                  <c:v>5868.3831</c:v>
                </c:pt>
                <c:pt idx="85">
                  <c:v>5690.6456</c:v>
                </c:pt>
                <c:pt idx="86">
                  <c:v>5573.2875</c:v>
                </c:pt>
                <c:pt idx="87">
                  <c:v>5647.1828</c:v>
                </c:pt>
                <c:pt idx="88">
                  <c:v>5428.7525</c:v>
                </c:pt>
                <c:pt idx="89">
                  <c:v>4960.7625</c:v>
                </c:pt>
                <c:pt idx="90">
                  <c:v>4769.6697</c:v>
                </c:pt>
                <c:pt idx="91">
                  <c:v>4599.902</c:v>
                </c:pt>
                <c:pt idx="92">
                  <c:v>4274.025</c:v>
                </c:pt>
                <c:pt idx="93">
                  <c:v>3891.9553</c:v>
                </c:pt>
                <c:pt idx="94">
                  <c:v>3536.0515</c:v>
                </c:pt>
                <c:pt idx="95">
                  <c:v>3226.8</c:v>
                </c:pt>
                <c:pt idx="96">
                  <c:v>2934.2202</c:v>
                </c:pt>
                <c:pt idx="97">
                  <c:v>2643.7548</c:v>
                </c:pt>
                <c:pt idx="98">
                  <c:v>2338.95</c:v>
                </c:pt>
                <c:pt idx="99">
                  <c:v>2003.1853</c:v>
                </c:pt>
                <c:pt idx="100">
                  <c:v>1645.6068</c:v>
                </c:pt>
                <c:pt idx="101">
                  <c:v>1305.375</c:v>
                </c:pt>
                <c:pt idx="102">
                  <c:v>1024.9552</c:v>
                </c:pt>
                <c:pt idx="103">
                  <c:v>767.4594</c:v>
                </c:pt>
                <c:pt idx="104">
                  <c:v>508.725</c:v>
                </c:pt>
                <c:pt idx="105">
                  <c:v>265.6174</c:v>
                </c:pt>
                <c:pt idx="106">
                  <c:v>86.6114</c:v>
                </c:pt>
                <c:pt idx="107">
                  <c:v>0</c:v>
                </c:pt>
                <c:pt idx="108">
                  <c:v>0</c:v>
                </c:pt>
                <c:pt idx="109">
                  <c:v>2.7092</c:v>
                </c:pt>
                <c:pt idx="110">
                  <c:v>0</c:v>
                </c:pt>
                <c:pt idx="111">
                  <c:v>0</c:v>
                </c:pt>
                <c:pt idx="112">
                  <c:v>0.1945</c:v>
                </c:pt>
                <c:pt idx="113">
                  <c:v>0</c:v>
                </c:pt>
                <c:pt idx="114">
                  <c:v>0</c:v>
                </c:pt>
                <c:pt idx="115">
                  <c:v>0.014</c:v>
                </c:pt>
                <c:pt idx="116">
                  <c:v>0</c:v>
                </c:pt>
                <c:pt idx="117">
                  <c:v>0</c:v>
                </c:pt>
                <c:pt idx="118">
                  <c:v>0.001</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dLbls>
          <c:showLegendKey val="0"/>
          <c:showVal val="0"/>
          <c:showCatName val="0"/>
          <c:showSerName val="0"/>
          <c:showPercent val="0"/>
          <c:showBubbleSize val="0"/>
        </c:dLbls>
        <c:marker val="0"/>
        <c:smooth val="0"/>
        <c:axId val="279514987"/>
        <c:axId val="716997500"/>
      </c:lineChart>
      <c:catAx>
        <c:axId val="2795149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16997500"/>
        <c:crosses val="autoZero"/>
        <c:auto val="1"/>
        <c:lblAlgn val="ctr"/>
        <c:lblOffset val="100"/>
        <c:noMultiLvlLbl val="0"/>
      </c:catAx>
      <c:valAx>
        <c:axId val="716997500"/>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7951498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471621985116"/>
          <c:y val="0.11767498430634"/>
          <c:w val="0.822421052631579"/>
          <c:h val="0.709583333333333"/>
        </c:manualLayout>
      </c:layout>
      <c:lineChart>
        <c:grouping val="standard"/>
        <c:varyColors val="0"/>
        <c:ser>
          <c:idx val="0"/>
          <c:order val="0"/>
          <c:tx>
            <c:strRef>
              <c:f>光伏发电实际功率!$A$106</c:f>
              <c:strCache>
                <c:ptCount val="1"/>
                <c:pt idx="0">
                  <c:v>2025/4/15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val>
            <c:numRef>
              <c:f>光伏发电实际功率!$B$106:$EO$106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0.0083</c:v>
                </c:pt>
                <c:pt idx="25">
                  <c:v>0</c:v>
                </c:pt>
                <c:pt idx="26">
                  <c:v>0</c:v>
                </c:pt>
                <c:pt idx="27">
                  <c:v>0.1156</c:v>
                </c:pt>
                <c:pt idx="28">
                  <c:v>0</c:v>
                </c:pt>
                <c:pt idx="29">
                  <c:v>0</c:v>
                </c:pt>
                <c:pt idx="30">
                  <c:v>1.61</c:v>
                </c:pt>
                <c:pt idx="31">
                  <c:v>0</c:v>
                </c:pt>
                <c:pt idx="32">
                  <c:v>0</c:v>
                </c:pt>
                <c:pt idx="33">
                  <c:v>63.2355</c:v>
                </c:pt>
                <c:pt idx="34">
                  <c:v>248.2576</c:v>
                </c:pt>
                <c:pt idx="35">
                  <c:v>519.9</c:v>
                </c:pt>
                <c:pt idx="36">
                  <c:v>775.0982</c:v>
                </c:pt>
                <c:pt idx="37">
                  <c:v>1039.9097</c:v>
                </c:pt>
                <c:pt idx="38">
                  <c:v>1319.1375</c:v>
                </c:pt>
                <c:pt idx="39">
                  <c:v>1583.1907</c:v>
                </c:pt>
                <c:pt idx="40">
                  <c:v>1880.7074</c:v>
                </c:pt>
                <c:pt idx="41">
                  <c:v>2217.5625</c:v>
                </c:pt>
                <c:pt idx="42">
                  <c:v>2561.7515</c:v>
                </c:pt>
                <c:pt idx="43">
                  <c:v>2974.4535</c:v>
                </c:pt>
                <c:pt idx="44">
                  <c:v>3382.05</c:v>
                </c:pt>
                <c:pt idx="45">
                  <c:v>3626.7727</c:v>
                </c:pt>
                <c:pt idx="46">
                  <c:v>3845.3713</c:v>
                </c:pt>
                <c:pt idx="47">
                  <c:v>4158.375</c:v>
                </c:pt>
                <c:pt idx="48">
                  <c:v>4574.3006</c:v>
                </c:pt>
                <c:pt idx="49">
                  <c:v>5023.4186</c:v>
                </c:pt>
                <c:pt idx="50">
                  <c:v>5495.2875</c:v>
                </c:pt>
                <c:pt idx="51">
                  <c:v>6007.759</c:v>
                </c:pt>
                <c:pt idx="52">
                  <c:v>6391.3209</c:v>
                </c:pt>
                <c:pt idx="53">
                  <c:v>6675.2625</c:v>
                </c:pt>
                <c:pt idx="54">
                  <c:v>7031.3848</c:v>
                </c:pt>
                <c:pt idx="55">
                  <c:v>7232.7698</c:v>
                </c:pt>
                <c:pt idx="56">
                  <c:v>7341.975</c:v>
                </c:pt>
                <c:pt idx="57">
                  <c:v>7687.4738</c:v>
                </c:pt>
                <c:pt idx="58">
                  <c:v>8094.14</c:v>
                </c:pt>
                <c:pt idx="59">
                  <c:v>8260.9875</c:v>
                </c:pt>
                <c:pt idx="60">
                  <c:v>8069.0534</c:v>
                </c:pt>
                <c:pt idx="61">
                  <c:v>8080.8098</c:v>
                </c:pt>
                <c:pt idx="62">
                  <c:v>8363.025</c:v>
                </c:pt>
                <c:pt idx="63">
                  <c:v>8481.3158</c:v>
                </c:pt>
                <c:pt idx="64">
                  <c:v>8644.9821</c:v>
                </c:pt>
                <c:pt idx="65">
                  <c:v>8872.8</c:v>
                </c:pt>
                <c:pt idx="66">
                  <c:v>8896.203</c:v>
                </c:pt>
                <c:pt idx="67">
                  <c:v>8741.1774</c:v>
                </c:pt>
                <c:pt idx="68">
                  <c:v>8713.0875</c:v>
                </c:pt>
                <c:pt idx="69">
                  <c:v>9083.9245</c:v>
                </c:pt>
                <c:pt idx="70">
                  <c:v>9218.8911</c:v>
                </c:pt>
                <c:pt idx="71">
                  <c:v>9025.275</c:v>
                </c:pt>
                <c:pt idx="72">
                  <c:v>9000.5739</c:v>
                </c:pt>
                <c:pt idx="73">
                  <c:v>8934.8445</c:v>
                </c:pt>
                <c:pt idx="74">
                  <c:v>8790.4875</c:v>
                </c:pt>
                <c:pt idx="75">
                  <c:v>8757.5907</c:v>
                </c:pt>
                <c:pt idx="76">
                  <c:v>8525.833</c:v>
                </c:pt>
                <c:pt idx="77">
                  <c:v>8100.6375</c:v>
                </c:pt>
                <c:pt idx="78">
                  <c:v>7820.0253</c:v>
                </c:pt>
                <c:pt idx="79">
                  <c:v>7578.3942</c:v>
                </c:pt>
                <c:pt idx="80">
                  <c:v>7270.2</c:v>
                </c:pt>
                <c:pt idx="81">
                  <c:v>6919.7114</c:v>
                </c:pt>
                <c:pt idx="82">
                  <c:v>6610.2523</c:v>
                </c:pt>
                <c:pt idx="83">
                  <c:v>6511.6125</c:v>
                </c:pt>
                <c:pt idx="84">
                  <c:v>6710.935</c:v>
                </c:pt>
                <c:pt idx="85">
                  <c:v>6697.0949</c:v>
                </c:pt>
                <c:pt idx="86">
                  <c:v>6359.6625</c:v>
                </c:pt>
                <c:pt idx="87">
                  <c:v>6055.2737</c:v>
                </c:pt>
                <c:pt idx="88">
                  <c:v>5806.3107</c:v>
                </c:pt>
                <c:pt idx="89">
                  <c:v>5585.1</c:v>
                </c:pt>
                <c:pt idx="90">
                  <c:v>5406.1041</c:v>
                </c:pt>
                <c:pt idx="91">
                  <c:v>5285.7669</c:v>
                </c:pt>
                <c:pt idx="92">
                  <c:v>5051.625</c:v>
                </c:pt>
                <c:pt idx="93">
                  <c:v>4522.9567</c:v>
                </c:pt>
                <c:pt idx="94">
                  <c:v>4211.3017</c:v>
                </c:pt>
                <c:pt idx="95">
                  <c:v>4107.7125</c:v>
                </c:pt>
                <c:pt idx="96">
                  <c:v>3724.2495</c:v>
                </c:pt>
                <c:pt idx="97">
                  <c:v>3419.0677</c:v>
                </c:pt>
                <c:pt idx="98">
                  <c:v>3304.2</c:v>
                </c:pt>
                <c:pt idx="99">
                  <c:v>3091.2468</c:v>
                </c:pt>
                <c:pt idx="100">
                  <c:v>2753.4639</c:v>
                </c:pt>
                <c:pt idx="101">
                  <c:v>2385.225</c:v>
                </c:pt>
                <c:pt idx="102">
                  <c:v>2084.0855</c:v>
                </c:pt>
                <c:pt idx="103">
                  <c:v>1762.5965</c:v>
                </c:pt>
                <c:pt idx="104">
                  <c:v>1391.925</c:v>
                </c:pt>
                <c:pt idx="105">
                  <c:v>1046.7979</c:v>
                </c:pt>
                <c:pt idx="106">
                  <c:v>789.659</c:v>
                </c:pt>
                <c:pt idx="107">
                  <c:v>568.875</c:v>
                </c:pt>
                <c:pt idx="108">
                  <c:v>284.0575</c:v>
                </c:pt>
                <c:pt idx="109">
                  <c:v>73.244</c:v>
                </c:pt>
                <c:pt idx="110">
                  <c:v>0</c:v>
                </c:pt>
                <c:pt idx="111">
                  <c:v>0</c:v>
                </c:pt>
                <c:pt idx="112">
                  <c:v>1.8818</c:v>
                </c:pt>
                <c:pt idx="113">
                  <c:v>0</c:v>
                </c:pt>
                <c:pt idx="114">
                  <c:v>0</c:v>
                </c:pt>
                <c:pt idx="115">
                  <c:v>0.1351</c:v>
                </c:pt>
                <c:pt idx="116">
                  <c:v>0</c:v>
                </c:pt>
                <c:pt idx="117">
                  <c:v>0</c:v>
                </c:pt>
                <c:pt idx="118">
                  <c:v>0.0097</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
          <c:order val="1"/>
          <c:tx>
            <c:strRef>
              <c:f>光伏发电实际功率!$197:$197</c:f>
              <c:strCache>
                <c:ptCount val="1"/>
                <c:pt idx="0">
                  <c:v>2025/7/15 0.0000 0.0000 0.0000 0.0000 0.0000 0.0000 0.0000 0.0000 0.0000 0.0000 0.0000 0.0000 0.0000 0.0000 0.0000 0.0000 0.0000 0.0000 0.0000 0.0000 0.0000 0.0123 0.0000 0.0000 0.1716 0.0000 0.0000 2.3906 0.0000 0.0000 76.3859 233.4197 430.7250 616.1422 841.5106 1089.5625 1277.5808 1443.1379 1653.8625 1956.4935 2318.0737 2676.6750 3002.2099 3420.1876 3913.0500 4319.3099 4627.0599 4796.2125 4808.3530 4987.0817 5401.5000 5816.6076 6151.5651 6540.4125 7119.4780 7373.0144 7283.5125 7352.5084 7511.6937 7692.9000 7923.7580 8025.4476 7991.2875 7987.8644 7981.4630 8072.8125 8394.6391 8475.8418 8060.1750 7378.3285 7104.7749 7281.7125 7307.9244 6984.1318 6649.4250 6842.0164 7189.5923 7361.2875 7332.5712 7207.6320 7087.8000 7033.1643 7066.5757 7192.9875 7327.6935 7089.5767 6625.6875 6494.4870 6495.7985 6333.3375 5925.2919 5627.7112 5464.7625 5137.0628 4800.5819 4469.7750 4007.5281 3694.7683 3545.7375 3282.5306 2952.4138 2632.0500 2330.3619 2012.6185 1708.4250 1492.5900 1322.5569 1133.7000 888.2980 623.6063 389.3250 215.8986 83.3818 0.0000 0.0000 2.8801 0.0000 0.0000 0.2068 0.0000 0.0000 0.0148 0.0000 0.0000 0.0011 0.0000 0.0000 0.0000 0.0000 0.0000 0.0000 0.0000 0.0000 0.0000 0.0000 0.0000 0.0000 0.0000 0.0000 0.0000 0.0000 0.0000 0.0000 0.0000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val>
            <c:numRef>
              <c:f>光伏发电实际功率!$B$197:$EO$197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0.0123</c:v>
                </c:pt>
                <c:pt idx="22">
                  <c:v>0</c:v>
                </c:pt>
                <c:pt idx="23">
                  <c:v>0</c:v>
                </c:pt>
                <c:pt idx="24">
                  <c:v>0.1716</c:v>
                </c:pt>
                <c:pt idx="25">
                  <c:v>0</c:v>
                </c:pt>
                <c:pt idx="26">
                  <c:v>0</c:v>
                </c:pt>
                <c:pt idx="27">
                  <c:v>2.3906</c:v>
                </c:pt>
                <c:pt idx="28">
                  <c:v>0</c:v>
                </c:pt>
                <c:pt idx="29">
                  <c:v>0</c:v>
                </c:pt>
                <c:pt idx="30">
                  <c:v>76.3859</c:v>
                </c:pt>
                <c:pt idx="31">
                  <c:v>233.4197</c:v>
                </c:pt>
                <c:pt idx="32">
                  <c:v>430.725</c:v>
                </c:pt>
                <c:pt idx="33">
                  <c:v>616.1422</c:v>
                </c:pt>
                <c:pt idx="34">
                  <c:v>841.5106</c:v>
                </c:pt>
                <c:pt idx="35">
                  <c:v>1089.5625</c:v>
                </c:pt>
                <c:pt idx="36">
                  <c:v>1277.5808</c:v>
                </c:pt>
                <c:pt idx="37">
                  <c:v>1443.1379</c:v>
                </c:pt>
                <c:pt idx="38">
                  <c:v>1653.8625</c:v>
                </c:pt>
                <c:pt idx="39">
                  <c:v>1956.4935</c:v>
                </c:pt>
                <c:pt idx="40">
                  <c:v>2318.0737</c:v>
                </c:pt>
                <c:pt idx="41">
                  <c:v>2676.675</c:v>
                </c:pt>
                <c:pt idx="42">
                  <c:v>3002.2099</c:v>
                </c:pt>
                <c:pt idx="43">
                  <c:v>3420.1876</c:v>
                </c:pt>
                <c:pt idx="44">
                  <c:v>3913.05</c:v>
                </c:pt>
                <c:pt idx="45">
                  <c:v>4319.3099</c:v>
                </c:pt>
                <c:pt idx="46">
                  <c:v>4627.0599</c:v>
                </c:pt>
                <c:pt idx="47">
                  <c:v>4796.2125</c:v>
                </c:pt>
                <c:pt idx="48">
                  <c:v>4808.353</c:v>
                </c:pt>
                <c:pt idx="49">
                  <c:v>4987.0817</c:v>
                </c:pt>
                <c:pt idx="50">
                  <c:v>5401.5</c:v>
                </c:pt>
                <c:pt idx="51">
                  <c:v>5816.6076</c:v>
                </c:pt>
                <c:pt idx="52">
                  <c:v>6151.5651</c:v>
                </c:pt>
                <c:pt idx="53">
                  <c:v>6540.4125</c:v>
                </c:pt>
                <c:pt idx="54">
                  <c:v>7119.478</c:v>
                </c:pt>
                <c:pt idx="55">
                  <c:v>7373.0144</c:v>
                </c:pt>
                <c:pt idx="56">
                  <c:v>7283.5125</c:v>
                </c:pt>
                <c:pt idx="57">
                  <c:v>7352.5084</c:v>
                </c:pt>
                <c:pt idx="58">
                  <c:v>7511.6937</c:v>
                </c:pt>
                <c:pt idx="59">
                  <c:v>7692.9</c:v>
                </c:pt>
                <c:pt idx="60">
                  <c:v>7923.758</c:v>
                </c:pt>
                <c:pt idx="61">
                  <c:v>8025.4476</c:v>
                </c:pt>
                <c:pt idx="62">
                  <c:v>7991.2875</c:v>
                </c:pt>
                <c:pt idx="63">
                  <c:v>7987.8644</c:v>
                </c:pt>
                <c:pt idx="64">
                  <c:v>7981.463</c:v>
                </c:pt>
                <c:pt idx="65">
                  <c:v>8072.8125</c:v>
                </c:pt>
                <c:pt idx="66">
                  <c:v>8394.6391</c:v>
                </c:pt>
                <c:pt idx="67">
                  <c:v>8475.8418</c:v>
                </c:pt>
                <c:pt idx="68">
                  <c:v>8060.175</c:v>
                </c:pt>
                <c:pt idx="69">
                  <c:v>7378.3285</c:v>
                </c:pt>
                <c:pt idx="70">
                  <c:v>7104.7749</c:v>
                </c:pt>
                <c:pt idx="71">
                  <c:v>7281.7125</c:v>
                </c:pt>
                <c:pt idx="72">
                  <c:v>7307.9244</c:v>
                </c:pt>
                <c:pt idx="73">
                  <c:v>6984.1318</c:v>
                </c:pt>
                <c:pt idx="74">
                  <c:v>6649.425</c:v>
                </c:pt>
                <c:pt idx="75">
                  <c:v>6842.0164</c:v>
                </c:pt>
                <c:pt idx="76">
                  <c:v>7189.5923</c:v>
                </c:pt>
                <c:pt idx="77">
                  <c:v>7361.2875</c:v>
                </c:pt>
                <c:pt idx="78">
                  <c:v>7332.5712</c:v>
                </c:pt>
                <c:pt idx="79">
                  <c:v>7207.632</c:v>
                </c:pt>
                <c:pt idx="80">
                  <c:v>7087.8</c:v>
                </c:pt>
                <c:pt idx="81">
                  <c:v>7033.1643</c:v>
                </c:pt>
                <c:pt idx="82">
                  <c:v>7066.5757</c:v>
                </c:pt>
                <c:pt idx="83">
                  <c:v>7192.9875</c:v>
                </c:pt>
                <c:pt idx="84">
                  <c:v>7327.6935</c:v>
                </c:pt>
                <c:pt idx="85">
                  <c:v>7089.5767</c:v>
                </c:pt>
                <c:pt idx="86">
                  <c:v>6625.6875</c:v>
                </c:pt>
                <c:pt idx="87">
                  <c:v>6494.487</c:v>
                </c:pt>
                <c:pt idx="88">
                  <c:v>6495.7985</c:v>
                </c:pt>
                <c:pt idx="89">
                  <c:v>6333.3375</c:v>
                </c:pt>
                <c:pt idx="90">
                  <c:v>5925.2919</c:v>
                </c:pt>
                <c:pt idx="91">
                  <c:v>5627.7112</c:v>
                </c:pt>
                <c:pt idx="92">
                  <c:v>5464.7625</c:v>
                </c:pt>
                <c:pt idx="93">
                  <c:v>5137.0628</c:v>
                </c:pt>
                <c:pt idx="94">
                  <c:v>4800.5819</c:v>
                </c:pt>
                <c:pt idx="95">
                  <c:v>4469.775</c:v>
                </c:pt>
                <c:pt idx="96">
                  <c:v>4007.5281</c:v>
                </c:pt>
                <c:pt idx="97">
                  <c:v>3694.7683</c:v>
                </c:pt>
                <c:pt idx="98">
                  <c:v>3545.7375</c:v>
                </c:pt>
                <c:pt idx="99">
                  <c:v>3282.5306</c:v>
                </c:pt>
                <c:pt idx="100">
                  <c:v>2952.4138</c:v>
                </c:pt>
                <c:pt idx="101">
                  <c:v>2632.05</c:v>
                </c:pt>
                <c:pt idx="102">
                  <c:v>2330.3619</c:v>
                </c:pt>
                <c:pt idx="103">
                  <c:v>2012.6185</c:v>
                </c:pt>
                <c:pt idx="104">
                  <c:v>1708.425</c:v>
                </c:pt>
                <c:pt idx="105">
                  <c:v>1492.59</c:v>
                </c:pt>
                <c:pt idx="106">
                  <c:v>1322.5569</c:v>
                </c:pt>
                <c:pt idx="107">
                  <c:v>1133.7</c:v>
                </c:pt>
                <c:pt idx="108">
                  <c:v>888.298</c:v>
                </c:pt>
                <c:pt idx="109">
                  <c:v>623.6063</c:v>
                </c:pt>
                <c:pt idx="110">
                  <c:v>389.325</c:v>
                </c:pt>
                <c:pt idx="111">
                  <c:v>215.8986</c:v>
                </c:pt>
                <c:pt idx="112">
                  <c:v>83.3818</c:v>
                </c:pt>
                <c:pt idx="113">
                  <c:v>0</c:v>
                </c:pt>
                <c:pt idx="114">
                  <c:v>0</c:v>
                </c:pt>
                <c:pt idx="115">
                  <c:v>2.8801</c:v>
                </c:pt>
                <c:pt idx="116">
                  <c:v>0</c:v>
                </c:pt>
                <c:pt idx="117">
                  <c:v>0</c:v>
                </c:pt>
                <c:pt idx="118">
                  <c:v>0.2068</c:v>
                </c:pt>
                <c:pt idx="119">
                  <c:v>0</c:v>
                </c:pt>
                <c:pt idx="120">
                  <c:v>0</c:v>
                </c:pt>
                <c:pt idx="121">
                  <c:v>0.0148</c:v>
                </c:pt>
                <c:pt idx="122">
                  <c:v>0</c:v>
                </c:pt>
                <c:pt idx="123">
                  <c:v>0</c:v>
                </c:pt>
                <c:pt idx="124">
                  <c:v>0.0011</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
          <c:order val="2"/>
          <c:tx>
            <c:strRef>
              <c:f>光伏发电实际功率!$289:$289</c:f>
              <c:strCache>
                <c:ptCount val="1"/>
                <c:pt idx="0">
                  <c:v>2025/10/15 0.0000 0.0000 0.0000 0.0000 0.0000 0.0000 0.0000 0.0000 0.0000 0.0000 0.0000 0.0000 0.0000 0.0000 0.0000 0.0000 0.0000 0.0000 0.0000 0.0000 0.0000 0.0000 0.0000 0.0000 0.0000 0.0000 0.0000 0.0000 0.0052 0.0000 0.0000 0.0722 0.0000 0.0000 1.0052 0.0000 0.0000 19.1238 138.3375 403.5541 735.3667 1067.0250 1382.2695 1684.9067 1994.2875 2344.3387 2777.2733 3202.9875 3481.2126 3799.0395 4220.9625 4608.7130 4847.7966 5086.2375 5572.2413 5956.8916 6180.6000 6515.6384 6802.2592 6907.8000 6907.6860 7129.4886 7497.1875 7592.4222 7489.5900 7431.3000 7610.0327 7861.1820 8000.3625 7974.6695 7972.6560 8134.6875 8401.4329 8367.1290 8023.2750 7756.5121 7601.0564 7446.6000 7199.6048 7028.3337 6945.7125 6805.2338 6699.7443 6595.3125 6330.8247 5992.0022 5713.8750 5557.7329 5356.7811 5091.3375 4891.3193 4673.2382 4391.2500 4085.5985 3766.0608 3391.2000 2926.1056 2523.6618 2188.4625 1782.2903 1375.5075 1024.5000 711.7830 401.2480 138.6000 19.1253 0.0000 0.0000 1.0046 0.0000 0.0000 0.0721 0.0000 0.0000 0.0052 0.0000 0.0000 0.0000 0.0000 0.0000 0.0000 0.0000 0.0000 0.0000 0.0000 0.0000 0.0000 0.0000 0.0000 0.0000 0.0000 0.0000 0.0000 0.0000 0.0000 0.0000 0.0000 0.0000 0.0000 0.0000 0.0000 0.0000 0.0000 0.0000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elete val="1"/>
          </c:dLbls>
          <c:val>
            <c:numRef>
              <c:f>光伏发电实际功率!$B$289:$EO$289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0.0052</c:v>
                </c:pt>
                <c:pt idx="29">
                  <c:v>0</c:v>
                </c:pt>
                <c:pt idx="30">
                  <c:v>0</c:v>
                </c:pt>
                <c:pt idx="31">
                  <c:v>0.0722</c:v>
                </c:pt>
                <c:pt idx="32">
                  <c:v>0</c:v>
                </c:pt>
                <c:pt idx="33">
                  <c:v>0</c:v>
                </c:pt>
                <c:pt idx="34">
                  <c:v>1.0052</c:v>
                </c:pt>
                <c:pt idx="35">
                  <c:v>0</c:v>
                </c:pt>
                <c:pt idx="36">
                  <c:v>0</c:v>
                </c:pt>
                <c:pt idx="37">
                  <c:v>19.1238</c:v>
                </c:pt>
                <c:pt idx="38">
                  <c:v>138.3375</c:v>
                </c:pt>
                <c:pt idx="39">
                  <c:v>403.5541</c:v>
                </c:pt>
                <c:pt idx="40">
                  <c:v>735.3667</c:v>
                </c:pt>
                <c:pt idx="41">
                  <c:v>1067.025</c:v>
                </c:pt>
                <c:pt idx="42">
                  <c:v>1382.2695</c:v>
                </c:pt>
                <c:pt idx="43">
                  <c:v>1684.9067</c:v>
                </c:pt>
                <c:pt idx="44">
                  <c:v>1994.2875</c:v>
                </c:pt>
                <c:pt idx="45">
                  <c:v>2344.3387</c:v>
                </c:pt>
                <c:pt idx="46">
                  <c:v>2777.2733</c:v>
                </c:pt>
                <c:pt idx="47">
                  <c:v>3202.9875</c:v>
                </c:pt>
                <c:pt idx="48">
                  <c:v>3481.2126</c:v>
                </c:pt>
                <c:pt idx="49">
                  <c:v>3799.0395</c:v>
                </c:pt>
                <c:pt idx="50">
                  <c:v>4220.9625</c:v>
                </c:pt>
                <c:pt idx="51">
                  <c:v>4608.713</c:v>
                </c:pt>
                <c:pt idx="52">
                  <c:v>4847.7966</c:v>
                </c:pt>
                <c:pt idx="53">
                  <c:v>5086.2375</c:v>
                </c:pt>
                <c:pt idx="54">
                  <c:v>5572.2413</c:v>
                </c:pt>
                <c:pt idx="55">
                  <c:v>5956.8916</c:v>
                </c:pt>
                <c:pt idx="56">
                  <c:v>6180.6</c:v>
                </c:pt>
                <c:pt idx="57">
                  <c:v>6515.6384</c:v>
                </c:pt>
                <c:pt idx="58">
                  <c:v>6802.2592</c:v>
                </c:pt>
                <c:pt idx="59">
                  <c:v>6907.8</c:v>
                </c:pt>
                <c:pt idx="60">
                  <c:v>6907.686</c:v>
                </c:pt>
                <c:pt idx="61">
                  <c:v>7129.4886</c:v>
                </c:pt>
                <c:pt idx="62">
                  <c:v>7497.1875</c:v>
                </c:pt>
                <c:pt idx="63">
                  <c:v>7592.4222</c:v>
                </c:pt>
                <c:pt idx="64">
                  <c:v>7489.59</c:v>
                </c:pt>
                <c:pt idx="65">
                  <c:v>7431.3</c:v>
                </c:pt>
                <c:pt idx="66">
                  <c:v>7610.0327</c:v>
                </c:pt>
                <c:pt idx="67">
                  <c:v>7861.182</c:v>
                </c:pt>
                <c:pt idx="68">
                  <c:v>8000.3625</c:v>
                </c:pt>
                <c:pt idx="69">
                  <c:v>7974.6695</c:v>
                </c:pt>
                <c:pt idx="70">
                  <c:v>7972.656</c:v>
                </c:pt>
                <c:pt idx="71">
                  <c:v>8134.6875</c:v>
                </c:pt>
                <c:pt idx="72">
                  <c:v>8401.4329</c:v>
                </c:pt>
                <c:pt idx="73">
                  <c:v>8367.129</c:v>
                </c:pt>
                <c:pt idx="74">
                  <c:v>8023.275</c:v>
                </c:pt>
                <c:pt idx="75">
                  <c:v>7756.5121</c:v>
                </c:pt>
                <c:pt idx="76">
                  <c:v>7601.0564</c:v>
                </c:pt>
                <c:pt idx="77">
                  <c:v>7446.6</c:v>
                </c:pt>
                <c:pt idx="78">
                  <c:v>7199.6048</c:v>
                </c:pt>
                <c:pt idx="79">
                  <c:v>7028.3337</c:v>
                </c:pt>
                <c:pt idx="80">
                  <c:v>6945.7125</c:v>
                </c:pt>
                <c:pt idx="81">
                  <c:v>6805.2338</c:v>
                </c:pt>
                <c:pt idx="82">
                  <c:v>6699.7443</c:v>
                </c:pt>
                <c:pt idx="83">
                  <c:v>6595.3125</c:v>
                </c:pt>
                <c:pt idx="84">
                  <c:v>6330.8247</c:v>
                </c:pt>
                <c:pt idx="85">
                  <c:v>5992.0022</c:v>
                </c:pt>
                <c:pt idx="86">
                  <c:v>5713.875</c:v>
                </c:pt>
                <c:pt idx="87">
                  <c:v>5557.7329</c:v>
                </c:pt>
                <c:pt idx="88">
                  <c:v>5356.7811</c:v>
                </c:pt>
                <c:pt idx="89">
                  <c:v>5091.3375</c:v>
                </c:pt>
                <c:pt idx="90">
                  <c:v>4891.3193</c:v>
                </c:pt>
                <c:pt idx="91">
                  <c:v>4673.2382</c:v>
                </c:pt>
                <c:pt idx="92">
                  <c:v>4391.25</c:v>
                </c:pt>
                <c:pt idx="93">
                  <c:v>4085.5985</c:v>
                </c:pt>
                <c:pt idx="94">
                  <c:v>3766.0608</c:v>
                </c:pt>
                <c:pt idx="95">
                  <c:v>3391.2</c:v>
                </c:pt>
                <c:pt idx="96">
                  <c:v>2926.1056</c:v>
                </c:pt>
                <c:pt idx="97">
                  <c:v>2523.6618</c:v>
                </c:pt>
                <c:pt idx="98">
                  <c:v>2188.4625</c:v>
                </c:pt>
                <c:pt idx="99">
                  <c:v>1782.2903</c:v>
                </c:pt>
                <c:pt idx="100">
                  <c:v>1375.5075</c:v>
                </c:pt>
                <c:pt idx="101">
                  <c:v>1024.5</c:v>
                </c:pt>
                <c:pt idx="102">
                  <c:v>711.783</c:v>
                </c:pt>
                <c:pt idx="103">
                  <c:v>401.248</c:v>
                </c:pt>
                <c:pt idx="104">
                  <c:v>138.6</c:v>
                </c:pt>
                <c:pt idx="105">
                  <c:v>19.1253</c:v>
                </c:pt>
                <c:pt idx="106">
                  <c:v>0</c:v>
                </c:pt>
                <c:pt idx="107">
                  <c:v>0</c:v>
                </c:pt>
                <c:pt idx="108">
                  <c:v>1.0046</c:v>
                </c:pt>
                <c:pt idx="109">
                  <c:v>0</c:v>
                </c:pt>
                <c:pt idx="110">
                  <c:v>0</c:v>
                </c:pt>
                <c:pt idx="111">
                  <c:v>0.0721</c:v>
                </c:pt>
                <c:pt idx="112">
                  <c:v>0</c:v>
                </c:pt>
                <c:pt idx="113">
                  <c:v>0</c:v>
                </c:pt>
                <c:pt idx="114">
                  <c:v>0.0052</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
          <c:order val="3"/>
          <c:tx>
            <c:strRef>
              <c:f>光伏发电实际功率!$16:$16</c:f>
              <c:strCache>
                <c:ptCount val="1"/>
                <c:pt idx="0">
                  <c:v>2025/1/15 0.0000 0.0000 0.0000 0.0000 0.0000 0.0000 0.0000 0.0000 0.0000 0.0000 0.0000 0.0000 0.0000 0.0000 0.0000 0.0000 0.0000 0.0000 0.0000 0.0000 0.0000 0.0000 0.0000 0.0000 0.0000 0.0000 0.0000 0.0000 0.0000 0.0000 0.0000 0.0021 0.0000 0.0000 0.0289 0.0000 0.0000 0.4020 0.0000 0.0000 8.9263 89.8500 300.2529 566.5748 839.3250 1119.9527 1384.5009 1647.6750 1962.7542 2349.0724 2688.5625 2824.4128 2950.5265 3168.8250 3411.2829 3657.6327 3975.6750 4411.6442 4649.4157 4747.0125 5057.9036 5271.0106 5265.1875 5256.1570 5355.9242 5499.7875 5548.0642 5642.3862 5860.0125 6093.5776 6062.0374 5887.3500 5964.1595 6013.7706 5939.4375 5934.6445 5933.0925 5799.4500 5462.7274 5105.1697 4861.6500 4728.9788 4598.4689 4427.7750 4264.4732 4146.5338 4033.6500 3839.9958 3597.9380 3388.1250 3251.2122 3006.0981 2640.3000 2321.3083 2040.6339 1769.4375 1502.4191 1224.6297 932.7000 635.4236 335.8794 98.1375 8.9968 0.0000 0.0000 0.3850 0.0000 0.0000 0.0276 0.0000 0.0000 0.0020 0.0000 0.0000 0.0000 0.0000 0.0000 0.0000 0.0000 0.0000 0.0000 0.0000 0.0000 0.0000 0.0000 0.0000 0.0000 0.0000 0.0000 0.0000 0.0000 0.0000 0.0000 0.0000 0.0000 0.0000 0.0000 0.0000 0.0000 0.0000 0.0000 0.0000 0.0000 0.0000</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elete val="1"/>
          </c:dLbls>
          <c:val>
            <c:numRef>
              <c:f>光伏发电实际功率!$B$16:$EO$16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0.0021</c:v>
                </c:pt>
                <c:pt idx="32">
                  <c:v>0</c:v>
                </c:pt>
                <c:pt idx="33">
                  <c:v>0</c:v>
                </c:pt>
                <c:pt idx="34">
                  <c:v>0.0289</c:v>
                </c:pt>
                <c:pt idx="35">
                  <c:v>0</c:v>
                </c:pt>
                <c:pt idx="36">
                  <c:v>0</c:v>
                </c:pt>
                <c:pt idx="37">
                  <c:v>0.402</c:v>
                </c:pt>
                <c:pt idx="38">
                  <c:v>0</c:v>
                </c:pt>
                <c:pt idx="39">
                  <c:v>0</c:v>
                </c:pt>
                <c:pt idx="40">
                  <c:v>8.9263</c:v>
                </c:pt>
                <c:pt idx="41">
                  <c:v>89.85</c:v>
                </c:pt>
                <c:pt idx="42">
                  <c:v>300.2529</c:v>
                </c:pt>
                <c:pt idx="43">
                  <c:v>566.5748</c:v>
                </c:pt>
                <c:pt idx="44">
                  <c:v>839.325</c:v>
                </c:pt>
                <c:pt idx="45">
                  <c:v>1119.9527</c:v>
                </c:pt>
                <c:pt idx="46">
                  <c:v>1384.5009</c:v>
                </c:pt>
                <c:pt idx="47">
                  <c:v>1647.675</c:v>
                </c:pt>
                <c:pt idx="48">
                  <c:v>1962.7542</c:v>
                </c:pt>
                <c:pt idx="49">
                  <c:v>2349.0724</c:v>
                </c:pt>
                <c:pt idx="50">
                  <c:v>2688.5625</c:v>
                </c:pt>
                <c:pt idx="51">
                  <c:v>2824.4128</c:v>
                </c:pt>
                <c:pt idx="52">
                  <c:v>2950.5265</c:v>
                </c:pt>
                <c:pt idx="53">
                  <c:v>3168.825</c:v>
                </c:pt>
                <c:pt idx="54">
                  <c:v>3411.2829</c:v>
                </c:pt>
                <c:pt idx="55">
                  <c:v>3657.6327</c:v>
                </c:pt>
                <c:pt idx="56">
                  <c:v>3975.675</c:v>
                </c:pt>
                <c:pt idx="57">
                  <c:v>4411.6442</c:v>
                </c:pt>
                <c:pt idx="58">
                  <c:v>4649.4157</c:v>
                </c:pt>
                <c:pt idx="59">
                  <c:v>4747.0125</c:v>
                </c:pt>
                <c:pt idx="60">
                  <c:v>5057.9036</c:v>
                </c:pt>
                <c:pt idx="61">
                  <c:v>5271.0106</c:v>
                </c:pt>
                <c:pt idx="62">
                  <c:v>5265.1875</c:v>
                </c:pt>
                <c:pt idx="63">
                  <c:v>5256.157</c:v>
                </c:pt>
                <c:pt idx="64">
                  <c:v>5355.9242</c:v>
                </c:pt>
                <c:pt idx="65">
                  <c:v>5499.7875</c:v>
                </c:pt>
                <c:pt idx="66">
                  <c:v>5548.0642</c:v>
                </c:pt>
                <c:pt idx="67">
                  <c:v>5642.3862</c:v>
                </c:pt>
                <c:pt idx="68">
                  <c:v>5860.0125</c:v>
                </c:pt>
                <c:pt idx="69">
                  <c:v>6093.5776</c:v>
                </c:pt>
                <c:pt idx="70">
                  <c:v>6062.0374</c:v>
                </c:pt>
                <c:pt idx="71">
                  <c:v>5887.35</c:v>
                </c:pt>
                <c:pt idx="72">
                  <c:v>5964.1595</c:v>
                </c:pt>
                <c:pt idx="73">
                  <c:v>6013.7706</c:v>
                </c:pt>
                <c:pt idx="74">
                  <c:v>5939.4375</c:v>
                </c:pt>
                <c:pt idx="75">
                  <c:v>5934.6445</c:v>
                </c:pt>
                <c:pt idx="76">
                  <c:v>5933.0925</c:v>
                </c:pt>
                <c:pt idx="77">
                  <c:v>5799.45</c:v>
                </c:pt>
                <c:pt idx="78">
                  <c:v>5462.7274</c:v>
                </c:pt>
                <c:pt idx="79">
                  <c:v>5105.1697</c:v>
                </c:pt>
                <c:pt idx="80">
                  <c:v>4861.65</c:v>
                </c:pt>
                <c:pt idx="81">
                  <c:v>4728.9788</c:v>
                </c:pt>
                <c:pt idx="82">
                  <c:v>4598.4689</c:v>
                </c:pt>
                <c:pt idx="83">
                  <c:v>4427.775</c:v>
                </c:pt>
                <c:pt idx="84">
                  <c:v>4264.4732</c:v>
                </c:pt>
                <c:pt idx="85">
                  <c:v>4146.5338</c:v>
                </c:pt>
                <c:pt idx="86">
                  <c:v>4033.65</c:v>
                </c:pt>
                <c:pt idx="87">
                  <c:v>3839.9958</c:v>
                </c:pt>
                <c:pt idx="88">
                  <c:v>3597.938</c:v>
                </c:pt>
                <c:pt idx="89">
                  <c:v>3388.125</c:v>
                </c:pt>
                <c:pt idx="90">
                  <c:v>3251.2122</c:v>
                </c:pt>
                <c:pt idx="91">
                  <c:v>3006.0981</c:v>
                </c:pt>
                <c:pt idx="92">
                  <c:v>2640.3</c:v>
                </c:pt>
                <c:pt idx="93">
                  <c:v>2321.3083</c:v>
                </c:pt>
                <c:pt idx="94">
                  <c:v>2040.6339</c:v>
                </c:pt>
                <c:pt idx="95">
                  <c:v>1769.4375</c:v>
                </c:pt>
                <c:pt idx="96">
                  <c:v>1502.4191</c:v>
                </c:pt>
                <c:pt idx="97">
                  <c:v>1224.6297</c:v>
                </c:pt>
                <c:pt idx="98">
                  <c:v>932.7</c:v>
                </c:pt>
                <c:pt idx="99">
                  <c:v>635.4236</c:v>
                </c:pt>
                <c:pt idx="100">
                  <c:v>335.8794</c:v>
                </c:pt>
                <c:pt idx="101">
                  <c:v>98.1375</c:v>
                </c:pt>
                <c:pt idx="102">
                  <c:v>8.9968</c:v>
                </c:pt>
                <c:pt idx="103">
                  <c:v>0</c:v>
                </c:pt>
                <c:pt idx="104">
                  <c:v>0</c:v>
                </c:pt>
                <c:pt idx="105">
                  <c:v>0.385</c:v>
                </c:pt>
                <c:pt idx="106">
                  <c:v>0</c:v>
                </c:pt>
                <c:pt idx="107">
                  <c:v>0</c:v>
                </c:pt>
                <c:pt idx="108">
                  <c:v>0.0276</c:v>
                </c:pt>
                <c:pt idx="109">
                  <c:v>0</c:v>
                </c:pt>
                <c:pt idx="110">
                  <c:v>0</c:v>
                </c:pt>
                <c:pt idx="111">
                  <c:v>0.002</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dLbls>
          <c:showLegendKey val="0"/>
          <c:showVal val="0"/>
          <c:showCatName val="0"/>
          <c:showSerName val="0"/>
          <c:showPercent val="0"/>
          <c:showBubbleSize val="0"/>
        </c:dLbls>
        <c:marker val="1"/>
        <c:smooth val="0"/>
        <c:axId val="583497169"/>
        <c:axId val="576027379"/>
      </c:lineChart>
      <c:catAx>
        <c:axId val="5834971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6027379"/>
        <c:crosses val="autoZero"/>
        <c:auto val="1"/>
        <c:lblAlgn val="ctr"/>
        <c:lblOffset val="100"/>
        <c:noMultiLvlLbl val="0"/>
      </c:catAx>
      <c:valAx>
        <c:axId val="576027379"/>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83497169"/>
        <c:crosses val="autoZero"/>
        <c:crossBetween val="between"/>
      </c:valAx>
      <c:spPr>
        <a:noFill/>
        <a:ln>
          <a:noFill/>
        </a:ln>
        <a:effectLst/>
      </c:spPr>
    </c:plotArea>
    <c:legend>
      <c:legendPos val="b"/>
      <c:layout>
        <c:manualLayout>
          <c:xMode val="edge"/>
          <c:yMode val="edge"/>
          <c:x val="0.125319918806813"/>
          <c:y val="0.226306864995292"/>
          <c:w val="0.832759685817668"/>
          <c:h val="0.752278645833333"/>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光伏发电实际功率!$A$75</c:f>
              <c:strCache>
                <c:ptCount val="1"/>
                <c:pt idx="0">
                  <c:v>2025/3/15</c:v>
                </c:pt>
              </c:strCache>
            </c:strRef>
          </c:tx>
          <c:spPr>
            <a:ln w="28575" cap="rnd">
              <a:solidFill>
                <a:schemeClr val="accent1"/>
              </a:solidFill>
              <a:round/>
            </a:ln>
            <a:effectLst/>
          </c:spPr>
          <c:marker>
            <c:symbol val="none"/>
          </c:marker>
          <c:dLbls>
            <c:delete val="1"/>
          </c:dLbls>
          <c:val>
            <c:numRef>
              <c:f>光伏发电实际功率!$B$75:$EO$75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0.0111</c:v>
                </c:pt>
                <c:pt idx="28">
                  <c:v>0</c:v>
                </c:pt>
                <c:pt idx="29">
                  <c:v>0</c:v>
                </c:pt>
                <c:pt idx="30">
                  <c:v>0.1539</c:v>
                </c:pt>
                <c:pt idx="31">
                  <c:v>0</c:v>
                </c:pt>
                <c:pt idx="32">
                  <c:v>0</c:v>
                </c:pt>
                <c:pt idx="33">
                  <c:v>2.1439</c:v>
                </c:pt>
                <c:pt idx="34">
                  <c:v>0</c:v>
                </c:pt>
                <c:pt idx="35">
                  <c:v>0</c:v>
                </c:pt>
                <c:pt idx="36">
                  <c:v>73.4501</c:v>
                </c:pt>
                <c:pt idx="37">
                  <c:v>248.1575</c:v>
                </c:pt>
                <c:pt idx="38">
                  <c:v>499.6875</c:v>
                </c:pt>
                <c:pt idx="39">
                  <c:v>767.3809</c:v>
                </c:pt>
                <c:pt idx="40">
                  <c:v>1051.6584</c:v>
                </c:pt>
                <c:pt idx="41">
                  <c:v>1341.4125</c:v>
                </c:pt>
                <c:pt idx="42">
                  <c:v>1611.1224</c:v>
                </c:pt>
                <c:pt idx="43">
                  <c:v>1886.0712</c:v>
                </c:pt>
                <c:pt idx="44">
                  <c:v>2181.4875</c:v>
                </c:pt>
                <c:pt idx="45">
                  <c:v>2499.1328</c:v>
                </c:pt>
                <c:pt idx="46">
                  <c:v>2875.4267</c:v>
                </c:pt>
                <c:pt idx="47">
                  <c:v>3271.6125</c:v>
                </c:pt>
                <c:pt idx="48">
                  <c:v>3608.8707</c:v>
                </c:pt>
                <c:pt idx="49">
                  <c:v>3978.532</c:v>
                </c:pt>
                <c:pt idx="50">
                  <c:v>4379.475</c:v>
                </c:pt>
                <c:pt idx="51">
                  <c:v>4699.1467</c:v>
                </c:pt>
                <c:pt idx="52">
                  <c:v>4925.1585</c:v>
                </c:pt>
                <c:pt idx="53">
                  <c:v>5122.5</c:v>
                </c:pt>
                <c:pt idx="54">
                  <c:v>5354.9264</c:v>
                </c:pt>
                <c:pt idx="55">
                  <c:v>5483.5526</c:v>
                </c:pt>
                <c:pt idx="56">
                  <c:v>5447.2875</c:v>
                </c:pt>
                <c:pt idx="57">
                  <c:v>5336.3939</c:v>
                </c:pt>
                <c:pt idx="58">
                  <c:v>5324.6478</c:v>
                </c:pt>
                <c:pt idx="59">
                  <c:v>5472.15</c:v>
                </c:pt>
                <c:pt idx="60">
                  <c:v>5702.658</c:v>
                </c:pt>
                <c:pt idx="61">
                  <c:v>5927.0928</c:v>
                </c:pt>
                <c:pt idx="62">
                  <c:v>6054.525</c:v>
                </c:pt>
                <c:pt idx="63">
                  <c:v>6072.645</c:v>
                </c:pt>
                <c:pt idx="64">
                  <c:v>6264.6162</c:v>
                </c:pt>
                <c:pt idx="65">
                  <c:v>6545.6625</c:v>
                </c:pt>
                <c:pt idx="66">
                  <c:v>6551.8536</c:v>
                </c:pt>
                <c:pt idx="67">
                  <c:v>6548.697</c:v>
                </c:pt>
                <c:pt idx="68">
                  <c:v>6481.9875</c:v>
                </c:pt>
                <c:pt idx="69">
                  <c:v>6080.5621</c:v>
                </c:pt>
                <c:pt idx="70">
                  <c:v>6089.4915</c:v>
                </c:pt>
                <c:pt idx="71">
                  <c:v>6520.3125</c:v>
                </c:pt>
                <c:pt idx="72">
                  <c:v>6655.8988</c:v>
                </c:pt>
                <c:pt idx="73">
                  <c:v>6812.6518</c:v>
                </c:pt>
                <c:pt idx="74">
                  <c:v>7044.525</c:v>
                </c:pt>
                <c:pt idx="75">
                  <c:v>7004.1057</c:v>
                </c:pt>
                <c:pt idx="76">
                  <c:v>6862.2174</c:v>
                </c:pt>
                <c:pt idx="77">
                  <c:v>6850.8375</c:v>
                </c:pt>
                <c:pt idx="78">
                  <c:v>7041.0205</c:v>
                </c:pt>
                <c:pt idx="79">
                  <c:v>7167.0696</c:v>
                </c:pt>
                <c:pt idx="80">
                  <c:v>7106.25</c:v>
                </c:pt>
                <c:pt idx="81">
                  <c:v>6941.6473</c:v>
                </c:pt>
                <c:pt idx="82">
                  <c:v>6676.1456</c:v>
                </c:pt>
                <c:pt idx="83">
                  <c:v>6332.2125</c:v>
                </c:pt>
                <c:pt idx="84">
                  <c:v>5986.0752</c:v>
                </c:pt>
                <c:pt idx="85">
                  <c:v>5753.2308</c:v>
                </c:pt>
                <c:pt idx="86">
                  <c:v>5592.8625</c:v>
                </c:pt>
                <c:pt idx="87">
                  <c:v>5368.9953</c:v>
                </c:pt>
                <c:pt idx="88">
                  <c:v>5219.948</c:v>
                </c:pt>
                <c:pt idx="89">
                  <c:v>5178.15</c:v>
                </c:pt>
                <c:pt idx="90">
                  <c:v>5105.6938</c:v>
                </c:pt>
                <c:pt idx="91">
                  <c:v>4892.4531</c:v>
                </c:pt>
                <c:pt idx="92">
                  <c:v>4528.125</c:v>
                </c:pt>
                <c:pt idx="93">
                  <c:v>4111.3247</c:v>
                </c:pt>
                <c:pt idx="94">
                  <c:v>3803.3077</c:v>
                </c:pt>
                <c:pt idx="95">
                  <c:v>3569.1375</c:v>
                </c:pt>
                <c:pt idx="96">
                  <c:v>3222.8139</c:v>
                </c:pt>
                <c:pt idx="97">
                  <c:v>2815.9328</c:v>
                </c:pt>
                <c:pt idx="98">
                  <c:v>2426.25</c:v>
                </c:pt>
                <c:pt idx="99">
                  <c:v>2085.2698</c:v>
                </c:pt>
                <c:pt idx="100">
                  <c:v>1781.6689</c:v>
                </c:pt>
                <c:pt idx="101">
                  <c:v>1492.8</c:v>
                </c:pt>
                <c:pt idx="102">
                  <c:v>1199.9974</c:v>
                </c:pt>
                <c:pt idx="103">
                  <c:v>904.1328</c:v>
                </c:pt>
                <c:pt idx="104">
                  <c:v>601.3875</c:v>
                </c:pt>
                <c:pt idx="105">
                  <c:v>299.4563</c:v>
                </c:pt>
                <c:pt idx="106">
                  <c:v>87.1879</c:v>
                </c:pt>
                <c:pt idx="107">
                  <c:v>0</c:v>
                </c:pt>
                <c:pt idx="108">
                  <c:v>0</c:v>
                </c:pt>
                <c:pt idx="109">
                  <c:v>2.5104</c:v>
                </c:pt>
                <c:pt idx="110">
                  <c:v>0</c:v>
                </c:pt>
                <c:pt idx="111">
                  <c:v>0</c:v>
                </c:pt>
                <c:pt idx="112">
                  <c:v>0.1802</c:v>
                </c:pt>
                <c:pt idx="113">
                  <c:v>0</c:v>
                </c:pt>
                <c:pt idx="114">
                  <c:v>0</c:v>
                </c:pt>
                <c:pt idx="115">
                  <c:v>0.0129</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
          <c:order val="1"/>
          <c:tx>
            <c:strRef>
              <c:f>光伏发电实际功率!$A$76</c:f>
              <c:strCache>
                <c:ptCount val="1"/>
                <c:pt idx="0">
                  <c:v>2025/3/16</c:v>
                </c:pt>
              </c:strCache>
            </c:strRef>
          </c:tx>
          <c:spPr>
            <a:ln w="28575" cap="rnd">
              <a:solidFill>
                <a:schemeClr val="accent2"/>
              </a:solidFill>
              <a:round/>
            </a:ln>
            <a:effectLst/>
          </c:spPr>
          <c:marker>
            <c:symbol val="none"/>
          </c:marker>
          <c:dLbls>
            <c:delete val="1"/>
          </c:dLbls>
          <c:val>
            <c:numRef>
              <c:f>光伏发电实际功率!$B$76:$EO$76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0.0116</c:v>
                </c:pt>
                <c:pt idx="28">
                  <c:v>0</c:v>
                </c:pt>
                <c:pt idx="29">
                  <c:v>0</c:v>
                </c:pt>
                <c:pt idx="30">
                  <c:v>0.1612</c:v>
                </c:pt>
                <c:pt idx="31">
                  <c:v>0</c:v>
                </c:pt>
                <c:pt idx="32">
                  <c:v>0</c:v>
                </c:pt>
                <c:pt idx="33">
                  <c:v>2.2446</c:v>
                </c:pt>
                <c:pt idx="34">
                  <c:v>0</c:v>
                </c:pt>
                <c:pt idx="35">
                  <c:v>0</c:v>
                </c:pt>
                <c:pt idx="36">
                  <c:v>76.8186</c:v>
                </c:pt>
                <c:pt idx="37">
                  <c:v>259.1284</c:v>
                </c:pt>
                <c:pt idx="38">
                  <c:v>519.8625</c:v>
                </c:pt>
                <c:pt idx="39">
                  <c:v>788.9307</c:v>
                </c:pt>
                <c:pt idx="40">
                  <c:v>1045.5666</c:v>
                </c:pt>
                <c:pt idx="41">
                  <c:v>1297.6125</c:v>
                </c:pt>
                <c:pt idx="42">
                  <c:v>1566.2903</c:v>
                </c:pt>
                <c:pt idx="43">
                  <c:v>1861.5846</c:v>
                </c:pt>
                <c:pt idx="44">
                  <c:v>2143.3875</c:v>
                </c:pt>
                <c:pt idx="45">
                  <c:v>2362.7144</c:v>
                </c:pt>
                <c:pt idx="46">
                  <c:v>2619.5542</c:v>
                </c:pt>
                <c:pt idx="47">
                  <c:v>2961.4875</c:v>
                </c:pt>
                <c:pt idx="48">
                  <c:v>3348.8702</c:v>
                </c:pt>
                <c:pt idx="49">
                  <c:v>3755.3695</c:v>
                </c:pt>
                <c:pt idx="50">
                  <c:v>4193.925</c:v>
                </c:pt>
                <c:pt idx="51">
                  <c:v>4672.3249</c:v>
                </c:pt>
                <c:pt idx="52">
                  <c:v>5049.0773</c:v>
                </c:pt>
                <c:pt idx="53">
                  <c:v>5398.3875</c:v>
                </c:pt>
                <c:pt idx="54">
                  <c:v>5938.2917</c:v>
                </c:pt>
                <c:pt idx="55">
                  <c:v>6451.8155</c:v>
                </c:pt>
                <c:pt idx="56">
                  <c:v>6684.825</c:v>
                </c:pt>
                <c:pt idx="57">
                  <c:v>6595.9836</c:v>
                </c:pt>
                <c:pt idx="58">
                  <c:v>6670.5835</c:v>
                </c:pt>
                <c:pt idx="59">
                  <c:v>6909.4125</c:v>
                </c:pt>
                <c:pt idx="60">
                  <c:v>6890.0892</c:v>
                </c:pt>
                <c:pt idx="61">
                  <c:v>6935.4636</c:v>
                </c:pt>
                <c:pt idx="62">
                  <c:v>7027.4625</c:v>
                </c:pt>
                <c:pt idx="63">
                  <c:v>6860.125</c:v>
                </c:pt>
                <c:pt idx="64">
                  <c:v>7071.2618</c:v>
                </c:pt>
                <c:pt idx="65">
                  <c:v>7615.7625</c:v>
                </c:pt>
                <c:pt idx="66">
                  <c:v>7809.4385</c:v>
                </c:pt>
                <c:pt idx="67">
                  <c:v>8077.9615</c:v>
                </c:pt>
                <c:pt idx="68">
                  <c:v>8389.425</c:v>
                </c:pt>
                <c:pt idx="69">
                  <c:v>8187.4129</c:v>
                </c:pt>
                <c:pt idx="70">
                  <c:v>7789.5522</c:v>
                </c:pt>
                <c:pt idx="71">
                  <c:v>7541.3625</c:v>
                </c:pt>
                <c:pt idx="72">
                  <c:v>7531.1054</c:v>
                </c:pt>
                <c:pt idx="73">
                  <c:v>7609.9393</c:v>
                </c:pt>
                <c:pt idx="74">
                  <c:v>7496.775</c:v>
                </c:pt>
                <c:pt idx="75">
                  <c:v>7047.0427</c:v>
                </c:pt>
                <c:pt idx="76">
                  <c:v>6920.5541</c:v>
                </c:pt>
                <c:pt idx="77">
                  <c:v>7016.1375</c:v>
                </c:pt>
                <c:pt idx="78">
                  <c:v>6606.1144</c:v>
                </c:pt>
                <c:pt idx="79">
                  <c:v>6279.5141</c:v>
                </c:pt>
                <c:pt idx="80">
                  <c:v>6307.9875</c:v>
                </c:pt>
                <c:pt idx="81">
                  <c:v>6348.8942</c:v>
                </c:pt>
                <c:pt idx="82">
                  <c:v>6238.1398</c:v>
                </c:pt>
                <c:pt idx="83">
                  <c:v>6026.475</c:v>
                </c:pt>
                <c:pt idx="84">
                  <c:v>5868.3831</c:v>
                </c:pt>
                <c:pt idx="85">
                  <c:v>5690.6456</c:v>
                </c:pt>
                <c:pt idx="86">
                  <c:v>5573.2875</c:v>
                </c:pt>
                <c:pt idx="87">
                  <c:v>5647.1828</c:v>
                </c:pt>
                <c:pt idx="88">
                  <c:v>5428.7525</c:v>
                </c:pt>
                <c:pt idx="89">
                  <c:v>4960.7625</c:v>
                </c:pt>
                <c:pt idx="90">
                  <c:v>4769.6697</c:v>
                </c:pt>
                <c:pt idx="91">
                  <c:v>4599.902</c:v>
                </c:pt>
                <c:pt idx="92">
                  <c:v>4274.025</c:v>
                </c:pt>
                <c:pt idx="93">
                  <c:v>3891.9553</c:v>
                </c:pt>
                <c:pt idx="94">
                  <c:v>3536.0515</c:v>
                </c:pt>
                <c:pt idx="95">
                  <c:v>3226.8</c:v>
                </c:pt>
                <c:pt idx="96">
                  <c:v>2934.2202</c:v>
                </c:pt>
                <c:pt idx="97">
                  <c:v>2643.7548</c:v>
                </c:pt>
                <c:pt idx="98">
                  <c:v>2338.95</c:v>
                </c:pt>
                <c:pt idx="99">
                  <c:v>2003.1853</c:v>
                </c:pt>
                <c:pt idx="100">
                  <c:v>1645.6068</c:v>
                </c:pt>
                <c:pt idx="101">
                  <c:v>1305.375</c:v>
                </c:pt>
                <c:pt idx="102">
                  <c:v>1024.9552</c:v>
                </c:pt>
                <c:pt idx="103">
                  <c:v>767.4594</c:v>
                </c:pt>
                <c:pt idx="104">
                  <c:v>508.725</c:v>
                </c:pt>
                <c:pt idx="105">
                  <c:v>265.6174</c:v>
                </c:pt>
                <c:pt idx="106">
                  <c:v>86.6114</c:v>
                </c:pt>
                <c:pt idx="107">
                  <c:v>0</c:v>
                </c:pt>
                <c:pt idx="108">
                  <c:v>0</c:v>
                </c:pt>
                <c:pt idx="109">
                  <c:v>2.7092</c:v>
                </c:pt>
                <c:pt idx="110">
                  <c:v>0</c:v>
                </c:pt>
                <c:pt idx="111">
                  <c:v>0</c:v>
                </c:pt>
                <c:pt idx="112">
                  <c:v>0.1945</c:v>
                </c:pt>
                <c:pt idx="113">
                  <c:v>0</c:v>
                </c:pt>
                <c:pt idx="114">
                  <c:v>0</c:v>
                </c:pt>
                <c:pt idx="115">
                  <c:v>0.014</c:v>
                </c:pt>
                <c:pt idx="116">
                  <c:v>0</c:v>
                </c:pt>
                <c:pt idx="117">
                  <c:v>0</c:v>
                </c:pt>
                <c:pt idx="118">
                  <c:v>0.001</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2"/>
          <c:order val="2"/>
          <c:tx>
            <c:strRef>
              <c:f>光伏发电实际功率!$A$77</c:f>
              <c:strCache>
                <c:ptCount val="1"/>
                <c:pt idx="0">
                  <c:v>2025/3/17</c:v>
                </c:pt>
              </c:strCache>
            </c:strRef>
          </c:tx>
          <c:spPr>
            <a:ln w="28575" cap="rnd">
              <a:solidFill>
                <a:schemeClr val="accent3"/>
              </a:solidFill>
              <a:round/>
            </a:ln>
            <a:effectLst/>
          </c:spPr>
          <c:marker>
            <c:symbol val="none"/>
          </c:marker>
          <c:dLbls>
            <c:delete val="1"/>
          </c:dLbls>
          <c:val>
            <c:numRef>
              <c:f>光伏发电实际功率!$B$77:$EO$77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0.0015</c:v>
                </c:pt>
                <c:pt idx="25">
                  <c:v>0</c:v>
                </c:pt>
                <c:pt idx="26">
                  <c:v>0</c:v>
                </c:pt>
                <c:pt idx="27">
                  <c:v>0.0208</c:v>
                </c:pt>
                <c:pt idx="28">
                  <c:v>0</c:v>
                </c:pt>
                <c:pt idx="29">
                  <c:v>0</c:v>
                </c:pt>
                <c:pt idx="30">
                  <c:v>0.2894</c:v>
                </c:pt>
                <c:pt idx="31">
                  <c:v>0</c:v>
                </c:pt>
                <c:pt idx="32">
                  <c:v>0</c:v>
                </c:pt>
                <c:pt idx="33">
                  <c:v>4.0304</c:v>
                </c:pt>
                <c:pt idx="34">
                  <c:v>0</c:v>
                </c:pt>
                <c:pt idx="35">
                  <c:v>0</c:v>
                </c:pt>
                <c:pt idx="36">
                  <c:v>122.1253</c:v>
                </c:pt>
                <c:pt idx="37">
                  <c:v>343.2006</c:v>
                </c:pt>
                <c:pt idx="38">
                  <c:v>625.275</c:v>
                </c:pt>
                <c:pt idx="39">
                  <c:v>943.2927</c:v>
                </c:pt>
                <c:pt idx="40">
                  <c:v>1317.3711</c:v>
                </c:pt>
                <c:pt idx="41">
                  <c:v>1718.5125</c:v>
                </c:pt>
                <c:pt idx="42">
                  <c:v>2071.3996</c:v>
                </c:pt>
                <c:pt idx="43">
                  <c:v>2360.4312</c:v>
                </c:pt>
                <c:pt idx="44">
                  <c:v>2663.025</c:v>
                </c:pt>
                <c:pt idx="45">
                  <c:v>3072.8154</c:v>
                </c:pt>
                <c:pt idx="46">
                  <c:v>3444.9369</c:v>
                </c:pt>
                <c:pt idx="47">
                  <c:v>3718.2</c:v>
                </c:pt>
                <c:pt idx="48">
                  <c:v>3975.3478</c:v>
                </c:pt>
                <c:pt idx="49">
                  <c:v>4295.761</c:v>
                </c:pt>
                <c:pt idx="50">
                  <c:v>4699.8</c:v>
                </c:pt>
                <c:pt idx="51">
                  <c:v>5150.1285</c:v>
                </c:pt>
                <c:pt idx="52">
                  <c:v>5604.849</c:v>
                </c:pt>
                <c:pt idx="53">
                  <c:v>6017.9625</c:v>
                </c:pt>
                <c:pt idx="54">
                  <c:v>6365.3664</c:v>
                </c:pt>
                <c:pt idx="55">
                  <c:v>6720.6517</c:v>
                </c:pt>
                <c:pt idx="56">
                  <c:v>7085.7375</c:v>
                </c:pt>
                <c:pt idx="57">
                  <c:v>7355.0995</c:v>
                </c:pt>
                <c:pt idx="58">
                  <c:v>7389.4481</c:v>
                </c:pt>
                <c:pt idx="59">
                  <c:v>7303.05</c:v>
                </c:pt>
                <c:pt idx="60">
                  <c:v>7333.2505</c:v>
                </c:pt>
                <c:pt idx="61">
                  <c:v>7189.2339</c:v>
                </c:pt>
                <c:pt idx="62">
                  <c:v>6975.15</c:v>
                </c:pt>
                <c:pt idx="63">
                  <c:v>7135.5142</c:v>
                </c:pt>
                <c:pt idx="64">
                  <c:v>7374.4244</c:v>
                </c:pt>
                <c:pt idx="65">
                  <c:v>7605.675</c:v>
                </c:pt>
                <c:pt idx="66">
                  <c:v>8025.0573</c:v>
                </c:pt>
                <c:pt idx="67">
                  <c:v>8366.5893</c:v>
                </c:pt>
                <c:pt idx="68">
                  <c:v>8534.2125</c:v>
                </c:pt>
                <c:pt idx="69">
                  <c:v>8640.9976</c:v>
                </c:pt>
                <c:pt idx="70">
                  <c:v>8497.5388</c:v>
                </c:pt>
                <c:pt idx="71">
                  <c:v>8292.4875</c:v>
                </c:pt>
                <c:pt idx="72">
                  <c:v>8454.7049</c:v>
                </c:pt>
                <c:pt idx="73">
                  <c:v>8561.0877</c:v>
                </c:pt>
                <c:pt idx="74">
                  <c:v>8303.5125</c:v>
                </c:pt>
                <c:pt idx="75">
                  <c:v>7790.5161</c:v>
                </c:pt>
                <c:pt idx="76">
                  <c:v>7448.4448</c:v>
                </c:pt>
                <c:pt idx="77">
                  <c:v>7395.7875</c:v>
                </c:pt>
                <c:pt idx="78">
                  <c:v>7400.0977</c:v>
                </c:pt>
                <c:pt idx="79">
                  <c:v>7362.2966</c:v>
                </c:pt>
                <c:pt idx="80">
                  <c:v>7277.85</c:v>
                </c:pt>
                <c:pt idx="81">
                  <c:v>7191.1923</c:v>
                </c:pt>
                <c:pt idx="82">
                  <c:v>7112.2632</c:v>
                </c:pt>
                <c:pt idx="83">
                  <c:v>6986.6625</c:v>
                </c:pt>
                <c:pt idx="84">
                  <c:v>6759.3729</c:v>
                </c:pt>
                <c:pt idx="85">
                  <c:v>6584.6674</c:v>
                </c:pt>
                <c:pt idx="86">
                  <c:v>6474.1125</c:v>
                </c:pt>
                <c:pt idx="87">
                  <c:v>6270.8465</c:v>
                </c:pt>
                <c:pt idx="88">
                  <c:v>5930.0688</c:v>
                </c:pt>
                <c:pt idx="89">
                  <c:v>5510.8125</c:v>
                </c:pt>
                <c:pt idx="90">
                  <c:v>5125.7447</c:v>
                </c:pt>
                <c:pt idx="91">
                  <c:v>4803.2991</c:v>
                </c:pt>
                <c:pt idx="92">
                  <c:v>4456.8375</c:v>
                </c:pt>
                <c:pt idx="93">
                  <c:v>3988.3705</c:v>
                </c:pt>
                <c:pt idx="94">
                  <c:v>3615.0325</c:v>
                </c:pt>
                <c:pt idx="95">
                  <c:v>3354.1875</c:v>
                </c:pt>
                <c:pt idx="96">
                  <c:v>3019.6567</c:v>
                </c:pt>
                <c:pt idx="97">
                  <c:v>2721.2786</c:v>
                </c:pt>
                <c:pt idx="98">
                  <c:v>2461.3875</c:v>
                </c:pt>
                <c:pt idx="99">
                  <c:v>2110.1116</c:v>
                </c:pt>
                <c:pt idx="100">
                  <c:v>1744.0756</c:v>
                </c:pt>
                <c:pt idx="101">
                  <c:v>1425.2625</c:v>
                </c:pt>
                <c:pt idx="102">
                  <c:v>1141.6921</c:v>
                </c:pt>
                <c:pt idx="103">
                  <c:v>860.2686</c:v>
                </c:pt>
                <c:pt idx="104">
                  <c:v>578.8875</c:v>
                </c:pt>
                <c:pt idx="105">
                  <c:v>327.4002</c:v>
                </c:pt>
                <c:pt idx="106">
                  <c:v>122.4196</c:v>
                </c:pt>
                <c:pt idx="107">
                  <c:v>0</c:v>
                </c:pt>
                <c:pt idx="108">
                  <c:v>0</c:v>
                </c:pt>
                <c:pt idx="109">
                  <c:v>4.1521</c:v>
                </c:pt>
                <c:pt idx="110">
                  <c:v>0</c:v>
                </c:pt>
                <c:pt idx="111">
                  <c:v>0</c:v>
                </c:pt>
                <c:pt idx="112">
                  <c:v>0.2981</c:v>
                </c:pt>
                <c:pt idx="113">
                  <c:v>0</c:v>
                </c:pt>
                <c:pt idx="114">
                  <c:v>0</c:v>
                </c:pt>
                <c:pt idx="115">
                  <c:v>0.0214</c:v>
                </c:pt>
                <c:pt idx="116">
                  <c:v>0</c:v>
                </c:pt>
                <c:pt idx="117">
                  <c:v>0</c:v>
                </c:pt>
                <c:pt idx="118">
                  <c:v>0.0015</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3"/>
          <c:order val="3"/>
          <c:tx>
            <c:strRef>
              <c:f>光伏发电实际功率!$A$78</c:f>
              <c:strCache>
                <c:ptCount val="1"/>
                <c:pt idx="0">
                  <c:v>2025/3/18</c:v>
                </c:pt>
              </c:strCache>
            </c:strRef>
          </c:tx>
          <c:spPr>
            <a:ln w="28575" cap="rnd">
              <a:solidFill>
                <a:schemeClr val="accent4"/>
              </a:solidFill>
              <a:round/>
            </a:ln>
            <a:effectLst/>
          </c:spPr>
          <c:marker>
            <c:symbol val="none"/>
          </c:marker>
          <c:dLbls>
            <c:delete val="1"/>
          </c:dLbls>
          <c:val>
            <c:numRef>
              <c:f>光伏发电实际功率!$B$78:$EO$78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0.0016</c:v>
                </c:pt>
                <c:pt idx="25">
                  <c:v>0</c:v>
                </c:pt>
                <c:pt idx="26">
                  <c:v>0</c:v>
                </c:pt>
                <c:pt idx="27">
                  <c:v>0.0228</c:v>
                </c:pt>
                <c:pt idx="28">
                  <c:v>0</c:v>
                </c:pt>
                <c:pt idx="29">
                  <c:v>0</c:v>
                </c:pt>
                <c:pt idx="30">
                  <c:v>0.3177</c:v>
                </c:pt>
                <c:pt idx="31">
                  <c:v>0</c:v>
                </c:pt>
                <c:pt idx="32">
                  <c:v>0</c:v>
                </c:pt>
                <c:pt idx="33">
                  <c:v>4.4246</c:v>
                </c:pt>
                <c:pt idx="34">
                  <c:v>0</c:v>
                </c:pt>
                <c:pt idx="35">
                  <c:v>0</c:v>
                </c:pt>
                <c:pt idx="36">
                  <c:v>132.6154</c:v>
                </c:pt>
                <c:pt idx="37">
                  <c:v>365.7581</c:v>
                </c:pt>
                <c:pt idx="38">
                  <c:v>663.975</c:v>
                </c:pt>
                <c:pt idx="39">
                  <c:v>995.86</c:v>
                </c:pt>
                <c:pt idx="40">
                  <c:v>1289.2274</c:v>
                </c:pt>
                <c:pt idx="41">
                  <c:v>1547.175</c:v>
                </c:pt>
                <c:pt idx="42">
                  <c:v>1835.1885</c:v>
                </c:pt>
                <c:pt idx="43">
                  <c:v>2127.1866</c:v>
                </c:pt>
                <c:pt idx="44">
                  <c:v>2406.525</c:v>
                </c:pt>
                <c:pt idx="45">
                  <c:v>2688.7295</c:v>
                </c:pt>
                <c:pt idx="46">
                  <c:v>2984.3854</c:v>
                </c:pt>
                <c:pt idx="47">
                  <c:v>3290.175</c:v>
                </c:pt>
                <c:pt idx="48">
                  <c:v>3584.9905</c:v>
                </c:pt>
                <c:pt idx="49">
                  <c:v>3826.5677</c:v>
                </c:pt>
                <c:pt idx="50">
                  <c:v>3985.5</c:v>
                </c:pt>
                <c:pt idx="51">
                  <c:v>4106.1071</c:v>
                </c:pt>
                <c:pt idx="52">
                  <c:v>4437.1851</c:v>
                </c:pt>
                <c:pt idx="53">
                  <c:v>4860.225</c:v>
                </c:pt>
                <c:pt idx="54">
                  <c:v>5015.7195</c:v>
                </c:pt>
                <c:pt idx="55">
                  <c:v>5236.6944</c:v>
                </c:pt>
                <c:pt idx="56">
                  <c:v>5661.2625</c:v>
                </c:pt>
                <c:pt idx="57">
                  <c:v>6043.1538</c:v>
                </c:pt>
                <c:pt idx="58">
                  <c:v>6110.8791</c:v>
                </c:pt>
                <c:pt idx="59">
                  <c:v>6085.4625</c:v>
                </c:pt>
                <c:pt idx="60">
                  <c:v>6465.5486</c:v>
                </c:pt>
                <c:pt idx="61">
                  <c:v>6896.4437</c:v>
                </c:pt>
                <c:pt idx="62">
                  <c:v>7147.5375</c:v>
                </c:pt>
                <c:pt idx="63">
                  <c:v>7317.679</c:v>
                </c:pt>
                <c:pt idx="64">
                  <c:v>7451.0694</c:v>
                </c:pt>
                <c:pt idx="65">
                  <c:v>7550.1375</c:v>
                </c:pt>
                <c:pt idx="66">
                  <c:v>7601.5933</c:v>
                </c:pt>
                <c:pt idx="67">
                  <c:v>7628.226</c:v>
                </c:pt>
                <c:pt idx="68">
                  <c:v>7698.15</c:v>
                </c:pt>
                <c:pt idx="69">
                  <c:v>7854.1873</c:v>
                </c:pt>
                <c:pt idx="70">
                  <c:v>7904.3377</c:v>
                </c:pt>
                <c:pt idx="71">
                  <c:v>7836.375</c:v>
                </c:pt>
                <c:pt idx="72">
                  <c:v>7831.1551</c:v>
                </c:pt>
                <c:pt idx="73">
                  <c:v>7882.29</c:v>
                </c:pt>
                <c:pt idx="74">
                  <c:v>7841.4</c:v>
                </c:pt>
                <c:pt idx="75">
                  <c:v>7606.1729</c:v>
                </c:pt>
                <c:pt idx="76">
                  <c:v>7603.6435</c:v>
                </c:pt>
                <c:pt idx="77">
                  <c:v>7822.0875</c:v>
                </c:pt>
                <c:pt idx="78">
                  <c:v>7790.9036</c:v>
                </c:pt>
                <c:pt idx="79">
                  <c:v>7498.358</c:v>
                </c:pt>
                <c:pt idx="80">
                  <c:v>7188.525</c:v>
                </c:pt>
                <c:pt idx="81">
                  <c:v>7113.5937</c:v>
                </c:pt>
                <c:pt idx="82">
                  <c:v>7027.3315</c:v>
                </c:pt>
                <c:pt idx="83">
                  <c:v>6747</c:v>
                </c:pt>
                <c:pt idx="84">
                  <c:v>6332.0096</c:v>
                </c:pt>
                <c:pt idx="85">
                  <c:v>6040.8164</c:v>
                </c:pt>
                <c:pt idx="86">
                  <c:v>5924.175</c:v>
                </c:pt>
                <c:pt idx="87">
                  <c:v>5793.8846</c:v>
                </c:pt>
                <c:pt idx="88">
                  <c:v>5534.5139</c:v>
                </c:pt>
                <c:pt idx="89">
                  <c:v>5212.4625</c:v>
                </c:pt>
                <c:pt idx="90">
                  <c:v>4998.6395</c:v>
                </c:pt>
                <c:pt idx="91">
                  <c:v>4839.1817</c:v>
                </c:pt>
                <c:pt idx="92">
                  <c:v>4634.0625</c:v>
                </c:pt>
                <c:pt idx="93">
                  <c:v>4325.9451</c:v>
                </c:pt>
                <c:pt idx="94">
                  <c:v>3979.0092</c:v>
                </c:pt>
                <c:pt idx="95">
                  <c:v>3640.95</c:v>
                </c:pt>
                <c:pt idx="96">
                  <c:v>3299.5211</c:v>
                </c:pt>
                <c:pt idx="97">
                  <c:v>2893.5599</c:v>
                </c:pt>
                <c:pt idx="98">
                  <c:v>2439.225</c:v>
                </c:pt>
                <c:pt idx="99">
                  <c:v>2032.4678</c:v>
                </c:pt>
                <c:pt idx="100">
                  <c:v>1727.9305</c:v>
                </c:pt>
                <c:pt idx="101">
                  <c:v>1470.3375</c:v>
                </c:pt>
                <c:pt idx="102">
                  <c:v>1153.4245</c:v>
                </c:pt>
                <c:pt idx="103">
                  <c:v>856.7381</c:v>
                </c:pt>
                <c:pt idx="104">
                  <c:v>600.8625</c:v>
                </c:pt>
                <c:pt idx="105">
                  <c:v>330.5732</c:v>
                </c:pt>
                <c:pt idx="106">
                  <c:v>111.6014</c:v>
                </c:pt>
                <c:pt idx="107">
                  <c:v>0</c:v>
                </c:pt>
                <c:pt idx="108">
                  <c:v>0</c:v>
                </c:pt>
                <c:pt idx="109">
                  <c:v>3.5636</c:v>
                </c:pt>
                <c:pt idx="110">
                  <c:v>0</c:v>
                </c:pt>
                <c:pt idx="111">
                  <c:v>0</c:v>
                </c:pt>
                <c:pt idx="112">
                  <c:v>0.2559</c:v>
                </c:pt>
                <c:pt idx="113">
                  <c:v>0</c:v>
                </c:pt>
                <c:pt idx="114">
                  <c:v>0</c:v>
                </c:pt>
                <c:pt idx="115">
                  <c:v>0.0184</c:v>
                </c:pt>
                <c:pt idx="116">
                  <c:v>0</c:v>
                </c:pt>
                <c:pt idx="117">
                  <c:v>0</c:v>
                </c:pt>
                <c:pt idx="118">
                  <c:v>0.0013</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4"/>
          <c:order val="4"/>
          <c:tx>
            <c:strRef>
              <c:f>光伏发电实际功率!$A$79</c:f>
              <c:strCache>
                <c:ptCount val="1"/>
                <c:pt idx="0">
                  <c:v>2025/3/19</c:v>
                </c:pt>
              </c:strCache>
            </c:strRef>
          </c:tx>
          <c:spPr>
            <a:ln w="28575" cap="rnd">
              <a:solidFill>
                <a:schemeClr val="accent5"/>
              </a:solidFill>
              <a:round/>
            </a:ln>
            <a:effectLst/>
          </c:spPr>
          <c:marker>
            <c:symbol val="none"/>
          </c:marker>
          <c:dLbls>
            <c:delete val="1"/>
          </c:dLbls>
          <c:val>
            <c:numRef>
              <c:f>光伏发电实际功率!$B$79:$EO$79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0.0018</c:v>
                </c:pt>
                <c:pt idx="25">
                  <c:v>0</c:v>
                </c:pt>
                <c:pt idx="26">
                  <c:v>0</c:v>
                </c:pt>
                <c:pt idx="27">
                  <c:v>0.0254</c:v>
                </c:pt>
                <c:pt idx="28">
                  <c:v>0</c:v>
                </c:pt>
                <c:pt idx="29">
                  <c:v>0</c:v>
                </c:pt>
                <c:pt idx="30">
                  <c:v>0.3537</c:v>
                </c:pt>
                <c:pt idx="31">
                  <c:v>0</c:v>
                </c:pt>
                <c:pt idx="32">
                  <c:v>0</c:v>
                </c:pt>
                <c:pt idx="33">
                  <c:v>4.9264</c:v>
                </c:pt>
                <c:pt idx="34">
                  <c:v>0</c:v>
                </c:pt>
                <c:pt idx="35">
                  <c:v>0</c:v>
                </c:pt>
                <c:pt idx="36">
                  <c:v>144.6043</c:v>
                </c:pt>
                <c:pt idx="37">
                  <c:v>383.3165</c:v>
                </c:pt>
                <c:pt idx="38">
                  <c:v>669.975</c:v>
                </c:pt>
                <c:pt idx="39">
                  <c:v>986.6364</c:v>
                </c:pt>
                <c:pt idx="40">
                  <c:v>1316.594</c:v>
                </c:pt>
                <c:pt idx="41">
                  <c:v>1643.8875</c:v>
                </c:pt>
                <c:pt idx="42">
                  <c:v>1956.0234</c:v>
                </c:pt>
                <c:pt idx="43">
                  <c:v>2250.2085</c:v>
                </c:pt>
                <c:pt idx="44">
                  <c:v>2498.925</c:v>
                </c:pt>
                <c:pt idx="45">
                  <c:v>2691.9663</c:v>
                </c:pt>
                <c:pt idx="46">
                  <c:v>2986.3327</c:v>
                </c:pt>
                <c:pt idx="47">
                  <c:v>3339.9375</c:v>
                </c:pt>
                <c:pt idx="48">
                  <c:v>3552.9582</c:v>
                </c:pt>
                <c:pt idx="49">
                  <c:v>3752.2552</c:v>
                </c:pt>
                <c:pt idx="50">
                  <c:v>3987</c:v>
                </c:pt>
                <c:pt idx="51">
                  <c:v>4178.399</c:v>
                </c:pt>
                <c:pt idx="52">
                  <c:v>4381.418</c:v>
                </c:pt>
                <c:pt idx="53">
                  <c:v>4631.2125</c:v>
                </c:pt>
                <c:pt idx="54">
                  <c:v>4933.6498</c:v>
                </c:pt>
                <c:pt idx="55">
                  <c:v>5388.1737</c:v>
                </c:pt>
                <c:pt idx="56">
                  <c:v>5904.4875</c:v>
                </c:pt>
                <c:pt idx="57">
                  <c:v>6266.8363</c:v>
                </c:pt>
                <c:pt idx="58">
                  <c:v>6602.2852</c:v>
                </c:pt>
                <c:pt idx="59">
                  <c:v>6891.525</c:v>
                </c:pt>
                <c:pt idx="60">
                  <c:v>6963.2464</c:v>
                </c:pt>
                <c:pt idx="61">
                  <c:v>6970.7827</c:v>
                </c:pt>
                <c:pt idx="62">
                  <c:v>7035.9375</c:v>
                </c:pt>
                <c:pt idx="63">
                  <c:v>7192.6555</c:v>
                </c:pt>
                <c:pt idx="64">
                  <c:v>7566.2113</c:v>
                </c:pt>
                <c:pt idx="65">
                  <c:v>7889.7</c:v>
                </c:pt>
                <c:pt idx="66">
                  <c:v>7767.7134</c:v>
                </c:pt>
                <c:pt idx="67">
                  <c:v>7910.4133</c:v>
                </c:pt>
                <c:pt idx="68">
                  <c:v>8273.025</c:v>
                </c:pt>
                <c:pt idx="69">
                  <c:v>8103.1089</c:v>
                </c:pt>
                <c:pt idx="70">
                  <c:v>7934.0714</c:v>
                </c:pt>
                <c:pt idx="71">
                  <c:v>8015.4375</c:v>
                </c:pt>
                <c:pt idx="72">
                  <c:v>8091.3897</c:v>
                </c:pt>
                <c:pt idx="73">
                  <c:v>8333.4204</c:v>
                </c:pt>
                <c:pt idx="74">
                  <c:v>8611.9875</c:v>
                </c:pt>
                <c:pt idx="75">
                  <c:v>8523.8874</c:v>
                </c:pt>
                <c:pt idx="76">
                  <c:v>8228.5618</c:v>
                </c:pt>
                <c:pt idx="77">
                  <c:v>8001.8625</c:v>
                </c:pt>
                <c:pt idx="78">
                  <c:v>7962.5924</c:v>
                </c:pt>
                <c:pt idx="79">
                  <c:v>7741.4555</c:v>
                </c:pt>
                <c:pt idx="80">
                  <c:v>7413.1875</c:v>
                </c:pt>
                <c:pt idx="81">
                  <c:v>7383.0511</c:v>
                </c:pt>
                <c:pt idx="82">
                  <c:v>7147.3017</c:v>
                </c:pt>
                <c:pt idx="83">
                  <c:v>6693.1875</c:v>
                </c:pt>
                <c:pt idx="84">
                  <c:v>6523.1977</c:v>
                </c:pt>
                <c:pt idx="85">
                  <c:v>6319.7023</c:v>
                </c:pt>
                <c:pt idx="86">
                  <c:v>5933.475</c:v>
                </c:pt>
                <c:pt idx="87">
                  <c:v>5577.5788</c:v>
                </c:pt>
                <c:pt idx="88">
                  <c:v>5382.184</c:v>
                </c:pt>
                <c:pt idx="89">
                  <c:v>5305.2375</c:v>
                </c:pt>
                <c:pt idx="90">
                  <c:v>5169.4135</c:v>
                </c:pt>
                <c:pt idx="91">
                  <c:v>4854.5331</c:v>
                </c:pt>
                <c:pt idx="92">
                  <c:v>4461.1125</c:v>
                </c:pt>
                <c:pt idx="93">
                  <c:v>4216.6751</c:v>
                </c:pt>
                <c:pt idx="94">
                  <c:v>4038.9704</c:v>
                </c:pt>
                <c:pt idx="95">
                  <c:v>3796.9125</c:v>
                </c:pt>
                <c:pt idx="96">
                  <c:v>3419.8851</c:v>
                </c:pt>
                <c:pt idx="97">
                  <c:v>2957.1473</c:v>
                </c:pt>
                <c:pt idx="98">
                  <c:v>2520.1125</c:v>
                </c:pt>
                <c:pt idx="99">
                  <c:v>2207.5327</c:v>
                </c:pt>
                <c:pt idx="100">
                  <c:v>1939.6319</c:v>
                </c:pt>
                <c:pt idx="101">
                  <c:v>1642.05</c:v>
                </c:pt>
                <c:pt idx="102">
                  <c:v>1304.9072</c:v>
                </c:pt>
                <c:pt idx="103">
                  <c:v>973.3083</c:v>
                </c:pt>
                <c:pt idx="104">
                  <c:v>675.5625</c:v>
                </c:pt>
                <c:pt idx="105">
                  <c:v>408.3651</c:v>
                </c:pt>
                <c:pt idx="106">
                  <c:v>164.6811</c:v>
                </c:pt>
                <c:pt idx="107">
                  <c:v>0</c:v>
                </c:pt>
                <c:pt idx="108">
                  <c:v>0</c:v>
                </c:pt>
                <c:pt idx="109">
                  <c:v>5.7982</c:v>
                </c:pt>
                <c:pt idx="110">
                  <c:v>0</c:v>
                </c:pt>
                <c:pt idx="111">
                  <c:v>0</c:v>
                </c:pt>
                <c:pt idx="112">
                  <c:v>0.4163</c:v>
                </c:pt>
                <c:pt idx="113">
                  <c:v>0</c:v>
                </c:pt>
                <c:pt idx="114">
                  <c:v>0</c:v>
                </c:pt>
                <c:pt idx="115">
                  <c:v>0.0299</c:v>
                </c:pt>
                <c:pt idx="116">
                  <c:v>0</c:v>
                </c:pt>
                <c:pt idx="117">
                  <c:v>0</c:v>
                </c:pt>
                <c:pt idx="118">
                  <c:v>0.0021</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5"/>
          <c:order val="5"/>
          <c:tx>
            <c:strRef>
              <c:f>光伏发电实际功率!$A$80</c:f>
              <c:strCache>
                <c:ptCount val="1"/>
                <c:pt idx="0">
                  <c:v>2025/3/20</c:v>
                </c:pt>
              </c:strCache>
            </c:strRef>
          </c:tx>
          <c:spPr>
            <a:ln w="28575" cap="rnd">
              <a:solidFill>
                <a:schemeClr val="accent6"/>
              </a:solidFill>
              <a:round/>
            </a:ln>
            <a:effectLst/>
          </c:spPr>
          <c:marker>
            <c:symbol val="none"/>
          </c:marker>
          <c:dLbls>
            <c:delete val="1"/>
          </c:dLbls>
          <c:val>
            <c:numRef>
              <c:f>光伏发电实际功率!$B$80:$EO$80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0.0019</c:v>
                </c:pt>
                <c:pt idx="25">
                  <c:v>0</c:v>
                </c:pt>
                <c:pt idx="26">
                  <c:v>0</c:v>
                </c:pt>
                <c:pt idx="27">
                  <c:v>0.0271</c:v>
                </c:pt>
                <c:pt idx="28">
                  <c:v>0</c:v>
                </c:pt>
                <c:pt idx="29">
                  <c:v>0</c:v>
                </c:pt>
                <c:pt idx="30">
                  <c:v>0.3776</c:v>
                </c:pt>
                <c:pt idx="31">
                  <c:v>0</c:v>
                </c:pt>
                <c:pt idx="32">
                  <c:v>0</c:v>
                </c:pt>
                <c:pt idx="33">
                  <c:v>5.2594</c:v>
                </c:pt>
                <c:pt idx="34">
                  <c:v>0</c:v>
                </c:pt>
                <c:pt idx="35">
                  <c:v>0</c:v>
                </c:pt>
                <c:pt idx="36">
                  <c:v>153.4202</c:v>
                </c:pt>
                <c:pt idx="37">
                  <c:v>401.044</c:v>
                </c:pt>
                <c:pt idx="38">
                  <c:v>675.525</c:v>
                </c:pt>
                <c:pt idx="39">
                  <c:v>952.6316</c:v>
                </c:pt>
                <c:pt idx="40">
                  <c:v>1302.5378</c:v>
                </c:pt>
                <c:pt idx="41">
                  <c:v>1693.2375</c:v>
                </c:pt>
                <c:pt idx="42">
                  <c:v>2009.9231</c:v>
                </c:pt>
                <c:pt idx="43">
                  <c:v>2305.9149</c:v>
                </c:pt>
                <c:pt idx="44">
                  <c:v>2609.7375</c:v>
                </c:pt>
                <c:pt idx="45">
                  <c:v>2894.0148</c:v>
                </c:pt>
                <c:pt idx="46">
                  <c:v>3179.5684</c:v>
                </c:pt>
                <c:pt idx="47">
                  <c:v>3476.5125</c:v>
                </c:pt>
                <c:pt idx="48">
                  <c:v>3761.2255</c:v>
                </c:pt>
                <c:pt idx="49">
                  <c:v>3976.3717</c:v>
                </c:pt>
                <c:pt idx="50">
                  <c:v>4220.325</c:v>
                </c:pt>
                <c:pt idx="51">
                  <c:v>4653.7429</c:v>
                </c:pt>
                <c:pt idx="52">
                  <c:v>5037.5027</c:v>
                </c:pt>
                <c:pt idx="53">
                  <c:v>5180.8875</c:v>
                </c:pt>
                <c:pt idx="54">
                  <c:v>5166.4978</c:v>
                </c:pt>
                <c:pt idx="55">
                  <c:v>5533.329</c:v>
                </c:pt>
                <c:pt idx="56">
                  <c:v>6107.7375</c:v>
                </c:pt>
                <c:pt idx="57">
                  <c:v>6182.795</c:v>
                </c:pt>
                <c:pt idx="58">
                  <c:v>6198.386</c:v>
                </c:pt>
                <c:pt idx="59">
                  <c:v>6426.1875</c:v>
                </c:pt>
                <c:pt idx="60">
                  <c:v>6675.2481</c:v>
                </c:pt>
                <c:pt idx="61">
                  <c:v>6774.004</c:v>
                </c:pt>
                <c:pt idx="62">
                  <c:v>6879.075</c:v>
                </c:pt>
                <c:pt idx="63">
                  <c:v>7268.5137</c:v>
                </c:pt>
                <c:pt idx="64">
                  <c:v>7455.3554</c:v>
                </c:pt>
                <c:pt idx="65">
                  <c:v>7263</c:v>
                </c:pt>
                <c:pt idx="66">
                  <c:v>7021.6679</c:v>
                </c:pt>
                <c:pt idx="67">
                  <c:v>7052.8842</c:v>
                </c:pt>
                <c:pt idx="68">
                  <c:v>7317.5625</c:v>
                </c:pt>
                <c:pt idx="69">
                  <c:v>7505.6333</c:v>
                </c:pt>
                <c:pt idx="70">
                  <c:v>7635.0323</c:v>
                </c:pt>
                <c:pt idx="71">
                  <c:v>7818.45</c:v>
                </c:pt>
                <c:pt idx="72">
                  <c:v>8082.9395</c:v>
                </c:pt>
                <c:pt idx="73">
                  <c:v>8090.5707</c:v>
                </c:pt>
                <c:pt idx="74">
                  <c:v>7709.3625</c:v>
                </c:pt>
                <c:pt idx="75">
                  <c:v>7205.256</c:v>
                </c:pt>
                <c:pt idx="76">
                  <c:v>7206.9442</c:v>
                </c:pt>
                <c:pt idx="77">
                  <c:v>7525.8</c:v>
                </c:pt>
                <c:pt idx="78">
                  <c:v>7339.075</c:v>
                </c:pt>
                <c:pt idx="79">
                  <c:v>6900.6338</c:v>
                </c:pt>
                <c:pt idx="80">
                  <c:v>6610.0125</c:v>
                </c:pt>
                <c:pt idx="81">
                  <c:v>6642.1795</c:v>
                </c:pt>
                <c:pt idx="82">
                  <c:v>6806.5377</c:v>
                </c:pt>
                <c:pt idx="83">
                  <c:v>6799.95</c:v>
                </c:pt>
                <c:pt idx="84">
                  <c:v>6453.6137</c:v>
                </c:pt>
                <c:pt idx="85">
                  <c:v>6203.5886</c:v>
                </c:pt>
                <c:pt idx="86">
                  <c:v>6115.6875</c:v>
                </c:pt>
                <c:pt idx="87">
                  <c:v>5837.6616</c:v>
                </c:pt>
                <c:pt idx="88">
                  <c:v>5431.9635</c:v>
                </c:pt>
                <c:pt idx="89">
                  <c:v>5072.775</c:v>
                </c:pt>
                <c:pt idx="90">
                  <c:v>4855.4545</c:v>
                </c:pt>
                <c:pt idx="91">
                  <c:v>4561.8383</c:v>
                </c:pt>
                <c:pt idx="92">
                  <c:v>4146.825</c:v>
                </c:pt>
                <c:pt idx="93">
                  <c:v>3778.6785</c:v>
                </c:pt>
                <c:pt idx="94">
                  <c:v>3471.4229</c:v>
                </c:pt>
                <c:pt idx="95">
                  <c:v>3156.225</c:v>
                </c:pt>
                <c:pt idx="96">
                  <c:v>2779.805</c:v>
                </c:pt>
                <c:pt idx="97">
                  <c:v>2507.3559</c:v>
                </c:pt>
                <c:pt idx="98">
                  <c:v>2334.4125</c:v>
                </c:pt>
                <c:pt idx="99">
                  <c:v>2077.0816</c:v>
                </c:pt>
                <c:pt idx="100">
                  <c:v>1733.8533</c:v>
                </c:pt>
                <c:pt idx="101">
                  <c:v>1377.7125</c:v>
                </c:pt>
                <c:pt idx="102">
                  <c:v>1083.9022</c:v>
                </c:pt>
                <c:pt idx="103">
                  <c:v>831.8823</c:v>
                </c:pt>
                <c:pt idx="104">
                  <c:v>597.3375</c:v>
                </c:pt>
                <c:pt idx="105">
                  <c:v>374.8971</c:v>
                </c:pt>
                <c:pt idx="106">
                  <c:v>156.1276</c:v>
                </c:pt>
                <c:pt idx="107">
                  <c:v>0</c:v>
                </c:pt>
                <c:pt idx="108">
                  <c:v>0</c:v>
                </c:pt>
                <c:pt idx="109">
                  <c:v>5.5774</c:v>
                </c:pt>
                <c:pt idx="110">
                  <c:v>0</c:v>
                </c:pt>
                <c:pt idx="111">
                  <c:v>0</c:v>
                </c:pt>
                <c:pt idx="112">
                  <c:v>0.4004</c:v>
                </c:pt>
                <c:pt idx="113">
                  <c:v>0</c:v>
                </c:pt>
                <c:pt idx="114">
                  <c:v>0</c:v>
                </c:pt>
                <c:pt idx="115">
                  <c:v>0.0288</c:v>
                </c:pt>
                <c:pt idx="116">
                  <c:v>0</c:v>
                </c:pt>
                <c:pt idx="117">
                  <c:v>0</c:v>
                </c:pt>
                <c:pt idx="118">
                  <c:v>0.0021</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6"/>
          <c:order val="6"/>
          <c:tx>
            <c:strRef>
              <c:f>光伏发电实际功率!$A$205</c:f>
              <c:strCache>
                <c:ptCount val="1"/>
                <c:pt idx="0">
                  <c:v>2025/7/23</c:v>
                </c:pt>
              </c:strCache>
            </c:strRef>
          </c:tx>
          <c:spPr>
            <a:ln w="28575" cap="rnd">
              <a:solidFill>
                <a:schemeClr val="accent1">
                  <a:lumMod val="60000"/>
                </a:schemeClr>
              </a:solidFill>
              <a:round/>
            </a:ln>
            <a:effectLst/>
          </c:spPr>
          <c:marker>
            <c:symbol val="none"/>
          </c:marker>
          <c:dLbls>
            <c:delete val="1"/>
          </c:dLbls>
          <c:val>
            <c:numRef>
              <c:f>光伏发电实际功率!$B$205:$EO$205</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0.0031</c:v>
                </c:pt>
                <c:pt idx="22">
                  <c:v>0</c:v>
                </c:pt>
                <c:pt idx="23">
                  <c:v>0</c:v>
                </c:pt>
                <c:pt idx="24">
                  <c:v>0.0426</c:v>
                </c:pt>
                <c:pt idx="25">
                  <c:v>0</c:v>
                </c:pt>
                <c:pt idx="26">
                  <c:v>0</c:v>
                </c:pt>
                <c:pt idx="27">
                  <c:v>0.5931</c:v>
                </c:pt>
                <c:pt idx="28">
                  <c:v>0</c:v>
                </c:pt>
                <c:pt idx="29">
                  <c:v>0</c:v>
                </c:pt>
                <c:pt idx="30">
                  <c:v>30.6392</c:v>
                </c:pt>
                <c:pt idx="31">
                  <c:v>148.7171</c:v>
                </c:pt>
                <c:pt idx="32">
                  <c:v>349.725</c:v>
                </c:pt>
                <c:pt idx="33">
                  <c:v>566.4423</c:v>
                </c:pt>
                <c:pt idx="34">
                  <c:v>766.823</c:v>
                </c:pt>
                <c:pt idx="35">
                  <c:v>985.2375</c:v>
                </c:pt>
                <c:pt idx="36">
                  <c:v>1267.887</c:v>
                </c:pt>
                <c:pt idx="37">
                  <c:v>1489.4401</c:v>
                </c:pt>
                <c:pt idx="38">
                  <c:v>1674.7875</c:v>
                </c:pt>
                <c:pt idx="39">
                  <c:v>1958.7831</c:v>
                </c:pt>
                <c:pt idx="40">
                  <c:v>2153.781</c:v>
                </c:pt>
                <c:pt idx="41">
                  <c:v>2275.35</c:v>
                </c:pt>
                <c:pt idx="42">
                  <c:v>2546.2802</c:v>
                </c:pt>
                <c:pt idx="43">
                  <c:v>2878.279</c:v>
                </c:pt>
                <c:pt idx="44">
                  <c:v>3190.95</c:v>
                </c:pt>
                <c:pt idx="45">
                  <c:v>3499.286</c:v>
                </c:pt>
                <c:pt idx="46">
                  <c:v>3840.6846</c:v>
                </c:pt>
                <c:pt idx="47">
                  <c:v>4168.1625</c:v>
                </c:pt>
                <c:pt idx="48">
                  <c:v>4385.4439</c:v>
                </c:pt>
                <c:pt idx="49">
                  <c:v>4557.8852</c:v>
                </c:pt>
                <c:pt idx="50">
                  <c:v>4855.3125</c:v>
                </c:pt>
                <c:pt idx="51">
                  <c:v>5371.425</c:v>
                </c:pt>
                <c:pt idx="52">
                  <c:v>5669.5489</c:v>
                </c:pt>
                <c:pt idx="53">
                  <c:v>5781.9</c:v>
                </c:pt>
                <c:pt idx="54">
                  <c:v>6152.0857</c:v>
                </c:pt>
                <c:pt idx="55">
                  <c:v>6483.1686</c:v>
                </c:pt>
                <c:pt idx="56">
                  <c:v>6800.5125</c:v>
                </c:pt>
                <c:pt idx="57">
                  <c:v>7396.9104</c:v>
                </c:pt>
                <c:pt idx="58">
                  <c:v>7618.5192</c:v>
                </c:pt>
                <c:pt idx="59">
                  <c:v>7476.15</c:v>
                </c:pt>
                <c:pt idx="60">
                  <c:v>7630.6123</c:v>
                </c:pt>
                <c:pt idx="61">
                  <c:v>7738.7687</c:v>
                </c:pt>
                <c:pt idx="62">
                  <c:v>7740.375</c:v>
                </c:pt>
                <c:pt idx="63">
                  <c:v>7939.7133</c:v>
                </c:pt>
                <c:pt idx="64">
                  <c:v>7945.1294</c:v>
                </c:pt>
                <c:pt idx="65">
                  <c:v>7670.6625</c:v>
                </c:pt>
                <c:pt idx="66">
                  <c:v>7468.0555</c:v>
                </c:pt>
                <c:pt idx="67">
                  <c:v>7487.2723</c:v>
                </c:pt>
                <c:pt idx="68">
                  <c:v>7595.4375</c:v>
                </c:pt>
                <c:pt idx="69">
                  <c:v>7569.8983</c:v>
                </c:pt>
                <c:pt idx="70">
                  <c:v>7719.8453</c:v>
                </c:pt>
                <c:pt idx="71">
                  <c:v>8096.85</c:v>
                </c:pt>
                <c:pt idx="72">
                  <c:v>8427.555</c:v>
                </c:pt>
                <c:pt idx="73">
                  <c:v>8705.198</c:v>
                </c:pt>
                <c:pt idx="74">
                  <c:v>8857.6875</c:v>
                </c:pt>
                <c:pt idx="75">
                  <c:v>8776.1191</c:v>
                </c:pt>
                <c:pt idx="76">
                  <c:v>8731.5089</c:v>
                </c:pt>
                <c:pt idx="77">
                  <c:v>8681.4375</c:v>
                </c:pt>
                <c:pt idx="78">
                  <c:v>8310.3779</c:v>
                </c:pt>
                <c:pt idx="79">
                  <c:v>7842.9955</c:v>
                </c:pt>
                <c:pt idx="80">
                  <c:v>7483.6125</c:v>
                </c:pt>
                <c:pt idx="81">
                  <c:v>7273.2079</c:v>
                </c:pt>
                <c:pt idx="82">
                  <c:v>7229.7756</c:v>
                </c:pt>
                <c:pt idx="83">
                  <c:v>7158.1125</c:v>
                </c:pt>
                <c:pt idx="84">
                  <c:v>6785.5357</c:v>
                </c:pt>
                <c:pt idx="85">
                  <c:v>6359.5927</c:v>
                </c:pt>
                <c:pt idx="86">
                  <c:v>6108.15</c:v>
                </c:pt>
                <c:pt idx="87">
                  <c:v>6027.2492</c:v>
                </c:pt>
                <c:pt idx="88">
                  <c:v>5811.1983</c:v>
                </c:pt>
                <c:pt idx="89">
                  <c:v>5476.8</c:v>
                </c:pt>
                <c:pt idx="90">
                  <c:v>5313.5684</c:v>
                </c:pt>
                <c:pt idx="91">
                  <c:v>5125.466</c:v>
                </c:pt>
                <c:pt idx="92">
                  <c:v>4787.0625</c:v>
                </c:pt>
                <c:pt idx="93">
                  <c:v>4377.1177</c:v>
                </c:pt>
                <c:pt idx="94">
                  <c:v>4006.8474</c:v>
                </c:pt>
                <c:pt idx="95">
                  <c:v>3818.325</c:v>
                </c:pt>
                <c:pt idx="96">
                  <c:v>3859.3789</c:v>
                </c:pt>
                <c:pt idx="97">
                  <c:v>3723.6548</c:v>
                </c:pt>
                <c:pt idx="98">
                  <c:v>3400.575</c:v>
                </c:pt>
                <c:pt idx="99">
                  <c:v>3232.0048</c:v>
                </c:pt>
                <c:pt idx="100">
                  <c:v>2948.0949</c:v>
                </c:pt>
                <c:pt idx="101">
                  <c:v>2504.85</c:v>
                </c:pt>
                <c:pt idx="102">
                  <c:v>2172.3083</c:v>
                </c:pt>
                <c:pt idx="103">
                  <c:v>1938.5867</c:v>
                </c:pt>
                <c:pt idx="104">
                  <c:v>1705.1625</c:v>
                </c:pt>
                <c:pt idx="105">
                  <c:v>1407.541</c:v>
                </c:pt>
                <c:pt idx="106">
                  <c:v>1159.3862</c:v>
                </c:pt>
                <c:pt idx="107">
                  <c:v>989.475</c:v>
                </c:pt>
                <c:pt idx="108">
                  <c:v>810.3768</c:v>
                </c:pt>
                <c:pt idx="109">
                  <c:v>589.8243</c:v>
                </c:pt>
                <c:pt idx="110">
                  <c:v>350.85</c:v>
                </c:pt>
                <c:pt idx="111">
                  <c:v>152.699</c:v>
                </c:pt>
                <c:pt idx="112">
                  <c:v>37.2897</c:v>
                </c:pt>
                <c:pt idx="113">
                  <c:v>0</c:v>
                </c:pt>
                <c:pt idx="114">
                  <c:v>0</c:v>
                </c:pt>
                <c:pt idx="115">
                  <c:v>0.9143</c:v>
                </c:pt>
                <c:pt idx="116">
                  <c:v>0</c:v>
                </c:pt>
                <c:pt idx="117">
                  <c:v>0</c:v>
                </c:pt>
                <c:pt idx="118">
                  <c:v>0.0656</c:v>
                </c:pt>
                <c:pt idx="119">
                  <c:v>0</c:v>
                </c:pt>
                <c:pt idx="120">
                  <c:v>0</c:v>
                </c:pt>
                <c:pt idx="121">
                  <c:v>0.0047</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7"/>
          <c:order val="7"/>
          <c:tx>
            <c:strRef>
              <c:f>光伏发电实际功率!$A$206</c:f>
              <c:strCache>
                <c:ptCount val="1"/>
                <c:pt idx="0">
                  <c:v>2025/7/24</c:v>
                </c:pt>
              </c:strCache>
            </c:strRef>
          </c:tx>
          <c:spPr>
            <a:ln w="28575" cap="rnd">
              <a:solidFill>
                <a:schemeClr val="accent2">
                  <a:lumMod val="60000"/>
                </a:schemeClr>
              </a:solidFill>
              <a:round/>
            </a:ln>
            <a:effectLst/>
          </c:spPr>
          <c:marker>
            <c:symbol val="none"/>
          </c:marker>
          <c:dLbls>
            <c:delete val="1"/>
          </c:dLbls>
          <c:val>
            <c:numRef>
              <c:f>光伏发电实际功率!$B$206:$EO$206</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0.0025</c:v>
                </c:pt>
                <c:pt idx="22">
                  <c:v>0</c:v>
                </c:pt>
                <c:pt idx="23">
                  <c:v>0</c:v>
                </c:pt>
                <c:pt idx="24">
                  <c:v>0.0342</c:v>
                </c:pt>
                <c:pt idx="25">
                  <c:v>0</c:v>
                </c:pt>
                <c:pt idx="26">
                  <c:v>0</c:v>
                </c:pt>
                <c:pt idx="27">
                  <c:v>0.476</c:v>
                </c:pt>
                <c:pt idx="28">
                  <c:v>0</c:v>
                </c:pt>
                <c:pt idx="29">
                  <c:v>0</c:v>
                </c:pt>
                <c:pt idx="30">
                  <c:v>28.7857</c:v>
                </c:pt>
                <c:pt idx="31">
                  <c:v>152.0956</c:v>
                </c:pt>
                <c:pt idx="32">
                  <c:v>371.625</c:v>
                </c:pt>
                <c:pt idx="33">
                  <c:v>619.3326</c:v>
                </c:pt>
                <c:pt idx="34">
                  <c:v>852.7408</c:v>
                </c:pt>
                <c:pt idx="35">
                  <c:v>1074.15</c:v>
                </c:pt>
                <c:pt idx="36">
                  <c:v>1318.9266</c:v>
                </c:pt>
                <c:pt idx="37">
                  <c:v>1604.0678</c:v>
                </c:pt>
                <c:pt idx="38">
                  <c:v>1932.15</c:v>
                </c:pt>
                <c:pt idx="39">
                  <c:v>2280.043</c:v>
                </c:pt>
                <c:pt idx="40">
                  <c:v>2566.0397</c:v>
                </c:pt>
                <c:pt idx="41">
                  <c:v>2843.8125</c:v>
                </c:pt>
                <c:pt idx="42">
                  <c:v>3231.5576</c:v>
                </c:pt>
                <c:pt idx="43">
                  <c:v>3521.3582</c:v>
                </c:pt>
                <c:pt idx="44">
                  <c:v>3774.1875</c:v>
                </c:pt>
                <c:pt idx="45">
                  <c:v>4247.8065</c:v>
                </c:pt>
                <c:pt idx="46">
                  <c:v>4598.93</c:v>
                </c:pt>
                <c:pt idx="47">
                  <c:v>4786.575</c:v>
                </c:pt>
                <c:pt idx="48">
                  <c:v>5120.7602</c:v>
                </c:pt>
                <c:pt idx="49">
                  <c:v>5492.8646</c:v>
                </c:pt>
                <c:pt idx="50">
                  <c:v>5754.7875</c:v>
                </c:pt>
                <c:pt idx="51">
                  <c:v>5880.95</c:v>
                </c:pt>
                <c:pt idx="52">
                  <c:v>6047.9572</c:v>
                </c:pt>
                <c:pt idx="53">
                  <c:v>6320.25</c:v>
                </c:pt>
                <c:pt idx="54">
                  <c:v>6600.29</c:v>
                </c:pt>
                <c:pt idx="55">
                  <c:v>6796.207</c:v>
                </c:pt>
                <c:pt idx="56">
                  <c:v>6951.975</c:v>
                </c:pt>
                <c:pt idx="57">
                  <c:v>7193.5085</c:v>
                </c:pt>
                <c:pt idx="58">
                  <c:v>7448.1357</c:v>
                </c:pt>
                <c:pt idx="59">
                  <c:v>7688.55</c:v>
                </c:pt>
                <c:pt idx="60">
                  <c:v>7871.5456</c:v>
                </c:pt>
                <c:pt idx="61">
                  <c:v>7547.2657</c:v>
                </c:pt>
                <c:pt idx="62">
                  <c:v>7137.4125</c:v>
                </c:pt>
                <c:pt idx="63">
                  <c:v>7572.1095</c:v>
                </c:pt>
                <c:pt idx="64">
                  <c:v>7960.9357</c:v>
                </c:pt>
                <c:pt idx="65">
                  <c:v>7923.5625</c:v>
                </c:pt>
                <c:pt idx="66">
                  <c:v>7956.6552</c:v>
                </c:pt>
                <c:pt idx="67">
                  <c:v>8155.4665</c:v>
                </c:pt>
                <c:pt idx="68">
                  <c:v>8375.625</c:v>
                </c:pt>
                <c:pt idx="69">
                  <c:v>8415.8113</c:v>
                </c:pt>
                <c:pt idx="70">
                  <c:v>8362.0921</c:v>
                </c:pt>
                <c:pt idx="71">
                  <c:v>8396.3625</c:v>
                </c:pt>
                <c:pt idx="72">
                  <c:v>8561.2113</c:v>
                </c:pt>
                <c:pt idx="73">
                  <c:v>8289.0882</c:v>
                </c:pt>
                <c:pt idx="74">
                  <c:v>7709.6625</c:v>
                </c:pt>
                <c:pt idx="75">
                  <c:v>7526.9177</c:v>
                </c:pt>
                <c:pt idx="76">
                  <c:v>7363.6419</c:v>
                </c:pt>
                <c:pt idx="77">
                  <c:v>7053.375</c:v>
                </c:pt>
                <c:pt idx="78">
                  <c:v>6881.8512</c:v>
                </c:pt>
                <c:pt idx="79">
                  <c:v>6962.738</c:v>
                </c:pt>
                <c:pt idx="80">
                  <c:v>6922.725</c:v>
                </c:pt>
                <c:pt idx="81">
                  <c:v>6324.0667</c:v>
                </c:pt>
                <c:pt idx="82">
                  <c:v>6169.3902</c:v>
                </c:pt>
                <c:pt idx="83">
                  <c:v>6548.175</c:v>
                </c:pt>
                <c:pt idx="84">
                  <c:v>6562.3719</c:v>
                </c:pt>
                <c:pt idx="85">
                  <c:v>6455.7915</c:v>
                </c:pt>
                <c:pt idx="86">
                  <c:v>6310.725</c:v>
                </c:pt>
                <c:pt idx="87">
                  <c:v>5891.8618</c:v>
                </c:pt>
                <c:pt idx="88">
                  <c:v>5524.5252</c:v>
                </c:pt>
                <c:pt idx="89">
                  <c:v>5381.8125</c:v>
                </c:pt>
                <c:pt idx="90">
                  <c:v>5302.4005</c:v>
                </c:pt>
                <c:pt idx="91">
                  <c:v>4997.9166</c:v>
                </c:pt>
                <c:pt idx="92">
                  <c:v>4625.4</c:v>
                </c:pt>
                <c:pt idx="93">
                  <c:v>4560.6679</c:v>
                </c:pt>
                <c:pt idx="94">
                  <c:v>4200.6917</c:v>
                </c:pt>
                <c:pt idx="95">
                  <c:v>3640.425</c:v>
                </c:pt>
                <c:pt idx="96">
                  <c:v>3593.7742</c:v>
                </c:pt>
                <c:pt idx="97">
                  <c:v>3489.2385</c:v>
                </c:pt>
                <c:pt idx="98">
                  <c:v>3114.8625</c:v>
                </c:pt>
                <c:pt idx="99">
                  <c:v>2831.5692</c:v>
                </c:pt>
                <c:pt idx="100">
                  <c:v>2536.2403</c:v>
                </c:pt>
                <c:pt idx="101">
                  <c:v>2222.8125</c:v>
                </c:pt>
                <c:pt idx="102">
                  <c:v>2046.215</c:v>
                </c:pt>
                <c:pt idx="103">
                  <c:v>1924.8608</c:v>
                </c:pt>
                <c:pt idx="104">
                  <c:v>1764.75</c:v>
                </c:pt>
                <c:pt idx="105">
                  <c:v>1539.0805</c:v>
                </c:pt>
                <c:pt idx="106">
                  <c:v>1291.232</c:v>
                </c:pt>
                <c:pt idx="107">
                  <c:v>1035</c:v>
                </c:pt>
                <c:pt idx="108">
                  <c:v>757.6605</c:v>
                </c:pt>
                <c:pt idx="109">
                  <c:v>523.181</c:v>
                </c:pt>
                <c:pt idx="110">
                  <c:v>333.6</c:v>
                </c:pt>
                <c:pt idx="111">
                  <c:v>141.6502</c:v>
                </c:pt>
                <c:pt idx="112">
                  <c:v>25.1572</c:v>
                </c:pt>
                <c:pt idx="113">
                  <c:v>0</c:v>
                </c:pt>
                <c:pt idx="114">
                  <c:v>0</c:v>
                </c:pt>
                <c:pt idx="115">
                  <c:v>0.3527</c:v>
                </c:pt>
                <c:pt idx="116">
                  <c:v>0</c:v>
                </c:pt>
                <c:pt idx="117">
                  <c:v>0</c:v>
                </c:pt>
                <c:pt idx="118">
                  <c:v>0.0253</c:v>
                </c:pt>
                <c:pt idx="119">
                  <c:v>0</c:v>
                </c:pt>
                <c:pt idx="120">
                  <c:v>0</c:v>
                </c:pt>
                <c:pt idx="121">
                  <c:v>0.0018</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8"/>
          <c:order val="8"/>
          <c:tx>
            <c:strRef>
              <c:f>光伏发电实际功率!$A$207</c:f>
              <c:strCache>
                <c:ptCount val="1"/>
                <c:pt idx="0">
                  <c:v>2025/7/25</c:v>
                </c:pt>
              </c:strCache>
            </c:strRef>
          </c:tx>
          <c:spPr>
            <a:ln w="28575" cap="rnd">
              <a:solidFill>
                <a:schemeClr val="accent3">
                  <a:lumMod val="60000"/>
                </a:schemeClr>
              </a:solidFill>
              <a:round/>
            </a:ln>
            <a:effectLst/>
          </c:spPr>
          <c:marker>
            <c:symbol val="none"/>
          </c:marker>
          <c:dLbls>
            <c:delete val="1"/>
          </c:dLbls>
          <c:val>
            <c:numRef>
              <c:f>光伏发电实际功率!$B$207:$EO$207</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0.0017</c:v>
                </c:pt>
                <c:pt idx="22">
                  <c:v>0</c:v>
                </c:pt>
                <c:pt idx="23">
                  <c:v>0</c:v>
                </c:pt>
                <c:pt idx="24">
                  <c:v>0.0243</c:v>
                </c:pt>
                <c:pt idx="25">
                  <c:v>0</c:v>
                </c:pt>
                <c:pt idx="26">
                  <c:v>0</c:v>
                </c:pt>
                <c:pt idx="27">
                  <c:v>0.3384</c:v>
                </c:pt>
                <c:pt idx="28">
                  <c:v>0</c:v>
                </c:pt>
                <c:pt idx="29">
                  <c:v>0</c:v>
                </c:pt>
                <c:pt idx="30">
                  <c:v>24.7579</c:v>
                </c:pt>
                <c:pt idx="31">
                  <c:v>141.5163</c:v>
                </c:pt>
                <c:pt idx="32">
                  <c:v>354.1875</c:v>
                </c:pt>
                <c:pt idx="33">
                  <c:v>600.2734</c:v>
                </c:pt>
                <c:pt idx="34">
                  <c:v>854.1327</c:v>
                </c:pt>
                <c:pt idx="35">
                  <c:v>1094.8875</c:v>
                </c:pt>
                <c:pt idx="36">
                  <c:v>1319.657</c:v>
                </c:pt>
                <c:pt idx="37">
                  <c:v>1612.8549</c:v>
                </c:pt>
                <c:pt idx="38">
                  <c:v>1948.3125</c:v>
                </c:pt>
                <c:pt idx="39">
                  <c:v>2217.1048</c:v>
                </c:pt>
                <c:pt idx="40">
                  <c:v>2502.7111</c:v>
                </c:pt>
                <c:pt idx="41">
                  <c:v>2791.9125</c:v>
                </c:pt>
                <c:pt idx="42">
                  <c:v>2999.1407</c:v>
                </c:pt>
                <c:pt idx="43">
                  <c:v>3317.7063</c:v>
                </c:pt>
                <c:pt idx="44">
                  <c:v>3631.3125</c:v>
                </c:pt>
                <c:pt idx="45">
                  <c:v>3630.2157</c:v>
                </c:pt>
                <c:pt idx="46">
                  <c:v>3734.1657</c:v>
                </c:pt>
                <c:pt idx="47">
                  <c:v>4084.1625</c:v>
                </c:pt>
                <c:pt idx="48">
                  <c:v>4451.1119</c:v>
                </c:pt>
                <c:pt idx="49">
                  <c:v>4966.7337</c:v>
                </c:pt>
                <c:pt idx="50">
                  <c:v>5402.025</c:v>
                </c:pt>
                <c:pt idx="51">
                  <c:v>5358.2215</c:v>
                </c:pt>
                <c:pt idx="52">
                  <c:v>5543.5836</c:v>
                </c:pt>
                <c:pt idx="53">
                  <c:v>6081.6375</c:v>
                </c:pt>
                <c:pt idx="54">
                  <c:v>6400.4561</c:v>
                </c:pt>
                <c:pt idx="55">
                  <c:v>6599.4705</c:v>
                </c:pt>
                <c:pt idx="56">
                  <c:v>6663.45</c:v>
                </c:pt>
                <c:pt idx="57">
                  <c:v>6460.0856</c:v>
                </c:pt>
                <c:pt idx="58">
                  <c:v>6525.6187</c:v>
                </c:pt>
                <c:pt idx="59">
                  <c:v>6856.125</c:v>
                </c:pt>
                <c:pt idx="60">
                  <c:v>6908.9629</c:v>
                </c:pt>
                <c:pt idx="61">
                  <c:v>6823.6307</c:v>
                </c:pt>
                <c:pt idx="62">
                  <c:v>6803.25</c:v>
                </c:pt>
                <c:pt idx="63">
                  <c:v>6932.0667</c:v>
                </c:pt>
                <c:pt idx="64">
                  <c:v>7270.1158</c:v>
                </c:pt>
                <c:pt idx="65">
                  <c:v>7699.9875</c:v>
                </c:pt>
                <c:pt idx="66">
                  <c:v>8005.2911</c:v>
                </c:pt>
                <c:pt idx="67">
                  <c:v>8255.3376</c:v>
                </c:pt>
                <c:pt idx="68">
                  <c:v>8388.3</c:v>
                </c:pt>
                <c:pt idx="69">
                  <c:v>8238.9787</c:v>
                </c:pt>
                <c:pt idx="70">
                  <c:v>8041.4754</c:v>
                </c:pt>
                <c:pt idx="71">
                  <c:v>8017.125</c:v>
                </c:pt>
                <c:pt idx="72">
                  <c:v>8198.5478</c:v>
                </c:pt>
                <c:pt idx="73">
                  <c:v>8334.6613</c:v>
                </c:pt>
                <c:pt idx="74">
                  <c:v>8373.1125</c:v>
                </c:pt>
                <c:pt idx="75">
                  <c:v>8441.5951</c:v>
                </c:pt>
                <c:pt idx="76">
                  <c:v>8331.3552</c:v>
                </c:pt>
                <c:pt idx="77">
                  <c:v>8131.95</c:v>
                </c:pt>
                <c:pt idx="78">
                  <c:v>8130.7333</c:v>
                </c:pt>
                <c:pt idx="79">
                  <c:v>7894.4005</c:v>
                </c:pt>
                <c:pt idx="80">
                  <c:v>7479.6375</c:v>
                </c:pt>
                <c:pt idx="81">
                  <c:v>7397.649</c:v>
                </c:pt>
                <c:pt idx="82">
                  <c:v>7296.6503</c:v>
                </c:pt>
                <c:pt idx="83">
                  <c:v>6976.9875</c:v>
                </c:pt>
                <c:pt idx="84">
                  <c:v>6648.0007</c:v>
                </c:pt>
                <c:pt idx="85">
                  <c:v>6627.9049</c:v>
                </c:pt>
                <c:pt idx="86">
                  <c:v>6667.725</c:v>
                </c:pt>
                <c:pt idx="87">
                  <c:v>6230.7682</c:v>
                </c:pt>
                <c:pt idx="88">
                  <c:v>5957.4036</c:v>
                </c:pt>
                <c:pt idx="89">
                  <c:v>6033.3</c:v>
                </c:pt>
                <c:pt idx="90">
                  <c:v>5970.7992</c:v>
                </c:pt>
                <c:pt idx="91">
                  <c:v>5617.3998</c:v>
                </c:pt>
                <c:pt idx="92">
                  <c:v>5064.0375</c:v>
                </c:pt>
                <c:pt idx="93">
                  <c:v>4566.6249</c:v>
                </c:pt>
                <c:pt idx="94">
                  <c:v>4415.1475</c:v>
                </c:pt>
                <c:pt idx="95">
                  <c:v>4441.2375</c:v>
                </c:pt>
                <c:pt idx="96">
                  <c:v>4186.6763</c:v>
                </c:pt>
                <c:pt idx="97">
                  <c:v>3882.4593</c:v>
                </c:pt>
                <c:pt idx="98">
                  <c:v>3659.1375</c:v>
                </c:pt>
                <c:pt idx="99">
                  <c:v>3400.4157</c:v>
                </c:pt>
                <c:pt idx="100">
                  <c:v>3112.5045</c:v>
                </c:pt>
                <c:pt idx="101">
                  <c:v>2800.0875</c:v>
                </c:pt>
                <c:pt idx="102">
                  <c:v>2436.2763</c:v>
                </c:pt>
                <c:pt idx="103">
                  <c:v>2013.1074</c:v>
                </c:pt>
                <c:pt idx="104">
                  <c:v>1627.5</c:v>
                </c:pt>
                <c:pt idx="105">
                  <c:v>1402.9732</c:v>
                </c:pt>
                <c:pt idx="106">
                  <c:v>1178.8986</c:v>
                </c:pt>
                <c:pt idx="107">
                  <c:v>916.1625</c:v>
                </c:pt>
                <c:pt idx="108">
                  <c:v>723.0602</c:v>
                </c:pt>
                <c:pt idx="109">
                  <c:v>527.1406</c:v>
                </c:pt>
                <c:pt idx="110">
                  <c:v>304.4625</c:v>
                </c:pt>
                <c:pt idx="111">
                  <c:v>121.8661</c:v>
                </c:pt>
                <c:pt idx="112">
                  <c:v>23.8878</c:v>
                </c:pt>
                <c:pt idx="113">
                  <c:v>0</c:v>
                </c:pt>
                <c:pt idx="114">
                  <c:v>0</c:v>
                </c:pt>
                <c:pt idx="115">
                  <c:v>0.4267</c:v>
                </c:pt>
                <c:pt idx="116">
                  <c:v>0</c:v>
                </c:pt>
                <c:pt idx="117">
                  <c:v>0</c:v>
                </c:pt>
                <c:pt idx="118">
                  <c:v>0.0306</c:v>
                </c:pt>
                <c:pt idx="119">
                  <c:v>0</c:v>
                </c:pt>
                <c:pt idx="120">
                  <c:v>0</c:v>
                </c:pt>
                <c:pt idx="121">
                  <c:v>0.0022</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9"/>
          <c:order val="9"/>
          <c:tx>
            <c:strRef>
              <c:f>光伏发电实际功率!$A$208</c:f>
              <c:strCache>
                <c:ptCount val="1"/>
                <c:pt idx="0">
                  <c:v>2025/7/26</c:v>
                </c:pt>
              </c:strCache>
            </c:strRef>
          </c:tx>
          <c:spPr>
            <a:ln w="28575" cap="rnd">
              <a:solidFill>
                <a:schemeClr val="accent4">
                  <a:lumMod val="60000"/>
                </a:schemeClr>
              </a:solidFill>
              <a:round/>
            </a:ln>
            <a:effectLst/>
          </c:spPr>
          <c:marker>
            <c:symbol val="none"/>
          </c:marker>
          <c:dLbls>
            <c:delete val="1"/>
          </c:dLbls>
          <c:val>
            <c:numRef>
              <c:f>光伏发电实际功率!$B$208:$EO$208</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0.0039</c:v>
                </c:pt>
                <c:pt idx="25">
                  <c:v>0</c:v>
                </c:pt>
                <c:pt idx="26">
                  <c:v>0</c:v>
                </c:pt>
                <c:pt idx="27">
                  <c:v>0.0549</c:v>
                </c:pt>
                <c:pt idx="28">
                  <c:v>0</c:v>
                </c:pt>
                <c:pt idx="29">
                  <c:v>0</c:v>
                </c:pt>
                <c:pt idx="30">
                  <c:v>15.1428</c:v>
                </c:pt>
                <c:pt idx="31">
                  <c:v>109.3068</c:v>
                </c:pt>
                <c:pt idx="32">
                  <c:v>286.0875</c:v>
                </c:pt>
                <c:pt idx="33">
                  <c:v>486.5232</c:v>
                </c:pt>
                <c:pt idx="34">
                  <c:v>692.2991</c:v>
                </c:pt>
                <c:pt idx="35">
                  <c:v>893.4375</c:v>
                </c:pt>
                <c:pt idx="36">
                  <c:v>1100.8533</c:v>
                </c:pt>
                <c:pt idx="37">
                  <c:v>1410.3807</c:v>
                </c:pt>
                <c:pt idx="38">
                  <c:v>1731.0375</c:v>
                </c:pt>
                <c:pt idx="39">
                  <c:v>1885.6007</c:v>
                </c:pt>
                <c:pt idx="40">
                  <c:v>2169.8456</c:v>
                </c:pt>
                <c:pt idx="41">
                  <c:v>2673.9</c:v>
                </c:pt>
                <c:pt idx="42">
                  <c:v>3164.4554</c:v>
                </c:pt>
                <c:pt idx="43">
                  <c:v>3431.7214</c:v>
                </c:pt>
                <c:pt idx="44">
                  <c:v>3560.4375</c:v>
                </c:pt>
                <c:pt idx="45">
                  <c:v>3822.6052</c:v>
                </c:pt>
                <c:pt idx="46">
                  <c:v>4103.2621</c:v>
                </c:pt>
                <c:pt idx="47">
                  <c:v>4284.3</c:v>
                </c:pt>
                <c:pt idx="48">
                  <c:v>4393.2144</c:v>
                </c:pt>
                <c:pt idx="49">
                  <c:v>4642.5723</c:v>
                </c:pt>
                <c:pt idx="50">
                  <c:v>5052.75</c:v>
                </c:pt>
                <c:pt idx="51">
                  <c:v>5404.0583</c:v>
                </c:pt>
                <c:pt idx="52">
                  <c:v>5486.2981</c:v>
                </c:pt>
                <c:pt idx="53">
                  <c:v>5553.1125</c:v>
                </c:pt>
                <c:pt idx="54">
                  <c:v>6058.2451</c:v>
                </c:pt>
                <c:pt idx="55">
                  <c:v>6449.6594</c:v>
                </c:pt>
                <c:pt idx="56">
                  <c:v>6584.55</c:v>
                </c:pt>
                <c:pt idx="57">
                  <c:v>6850.4532</c:v>
                </c:pt>
                <c:pt idx="58">
                  <c:v>7105.5059</c:v>
                </c:pt>
                <c:pt idx="59">
                  <c:v>7343.5875</c:v>
                </c:pt>
                <c:pt idx="60">
                  <c:v>7710.1054</c:v>
                </c:pt>
                <c:pt idx="61">
                  <c:v>7870.9738</c:v>
                </c:pt>
                <c:pt idx="62">
                  <c:v>7733.775</c:v>
                </c:pt>
                <c:pt idx="63">
                  <c:v>7555.9617</c:v>
                </c:pt>
                <c:pt idx="64">
                  <c:v>7518.891</c:v>
                </c:pt>
                <c:pt idx="65">
                  <c:v>7387.2375</c:v>
                </c:pt>
                <c:pt idx="66">
                  <c:v>6850.8886</c:v>
                </c:pt>
                <c:pt idx="67">
                  <c:v>6819.5761</c:v>
                </c:pt>
                <c:pt idx="68">
                  <c:v>7247.0625</c:v>
                </c:pt>
                <c:pt idx="69">
                  <c:v>7217.6602</c:v>
                </c:pt>
                <c:pt idx="70">
                  <c:v>7356.1982</c:v>
                </c:pt>
                <c:pt idx="71">
                  <c:v>7714.875</c:v>
                </c:pt>
                <c:pt idx="72">
                  <c:v>7664.0504</c:v>
                </c:pt>
                <c:pt idx="73">
                  <c:v>7703.0993</c:v>
                </c:pt>
                <c:pt idx="74">
                  <c:v>7935.3375</c:v>
                </c:pt>
                <c:pt idx="75">
                  <c:v>7916.2237</c:v>
                </c:pt>
                <c:pt idx="76">
                  <c:v>7762.0083</c:v>
                </c:pt>
                <c:pt idx="77">
                  <c:v>7651.65</c:v>
                </c:pt>
                <c:pt idx="78">
                  <c:v>7652.7097</c:v>
                </c:pt>
                <c:pt idx="79">
                  <c:v>7726.0765</c:v>
                </c:pt>
                <c:pt idx="80">
                  <c:v>7776.825</c:v>
                </c:pt>
                <c:pt idx="81">
                  <c:v>7700.4663</c:v>
                </c:pt>
                <c:pt idx="82">
                  <c:v>7475.5663</c:v>
                </c:pt>
                <c:pt idx="83">
                  <c:v>7124.2125</c:v>
                </c:pt>
                <c:pt idx="84">
                  <c:v>6714.9611</c:v>
                </c:pt>
                <c:pt idx="85">
                  <c:v>6407.1834</c:v>
                </c:pt>
                <c:pt idx="86">
                  <c:v>6260.9625</c:v>
                </c:pt>
                <c:pt idx="87">
                  <c:v>6177.9716</c:v>
                </c:pt>
                <c:pt idx="88">
                  <c:v>5927.8334</c:v>
                </c:pt>
                <c:pt idx="89">
                  <c:v>5580.825</c:v>
                </c:pt>
                <c:pt idx="90">
                  <c:v>5435.2461</c:v>
                </c:pt>
                <c:pt idx="91">
                  <c:v>5377.5302</c:v>
                </c:pt>
                <c:pt idx="92">
                  <c:v>5309.475</c:v>
                </c:pt>
                <c:pt idx="93">
                  <c:v>5212.536</c:v>
                </c:pt>
                <c:pt idx="94">
                  <c:v>4913.5624</c:v>
                </c:pt>
                <c:pt idx="95">
                  <c:v>4533.7125</c:v>
                </c:pt>
                <c:pt idx="96">
                  <c:v>4366.0259</c:v>
                </c:pt>
                <c:pt idx="97">
                  <c:v>4074.6436</c:v>
                </c:pt>
                <c:pt idx="98">
                  <c:v>3635.55</c:v>
                </c:pt>
                <c:pt idx="99">
                  <c:v>3366.9485</c:v>
                </c:pt>
                <c:pt idx="100">
                  <c:v>3076.7144</c:v>
                </c:pt>
                <c:pt idx="101">
                  <c:v>2707.5375</c:v>
                </c:pt>
                <c:pt idx="102">
                  <c:v>2403.7093</c:v>
                </c:pt>
                <c:pt idx="103">
                  <c:v>2054.1761</c:v>
                </c:pt>
                <c:pt idx="104">
                  <c:v>1677.1125</c:v>
                </c:pt>
                <c:pt idx="105">
                  <c:v>1423.9166</c:v>
                </c:pt>
                <c:pt idx="106">
                  <c:v>1199.611</c:v>
                </c:pt>
                <c:pt idx="107">
                  <c:v>953.55</c:v>
                </c:pt>
                <c:pt idx="108">
                  <c:v>730.311</c:v>
                </c:pt>
                <c:pt idx="109">
                  <c:v>523.266</c:v>
                </c:pt>
                <c:pt idx="110">
                  <c:v>316.8</c:v>
                </c:pt>
                <c:pt idx="111">
                  <c:v>119.6076</c:v>
                </c:pt>
                <c:pt idx="112">
                  <c:v>13.3183</c:v>
                </c:pt>
                <c:pt idx="113">
                  <c:v>0</c:v>
                </c:pt>
                <c:pt idx="114">
                  <c:v>0.279</c:v>
                </c:pt>
                <c:pt idx="115">
                  <c:v>0</c:v>
                </c:pt>
                <c:pt idx="116">
                  <c:v>0</c:v>
                </c:pt>
                <c:pt idx="117">
                  <c:v>0.02</c:v>
                </c:pt>
                <c:pt idx="118">
                  <c:v>0</c:v>
                </c:pt>
                <c:pt idx="119">
                  <c:v>0</c:v>
                </c:pt>
                <c:pt idx="120">
                  <c:v>0.0014</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0"/>
          <c:order val="10"/>
          <c:tx>
            <c:strRef>
              <c:f>光伏发电实际功率!$A$209</c:f>
              <c:strCache>
                <c:ptCount val="1"/>
                <c:pt idx="0">
                  <c:v>2025/7/27</c:v>
                </c:pt>
              </c:strCache>
            </c:strRef>
          </c:tx>
          <c:spPr>
            <a:ln w="28575" cap="rnd">
              <a:solidFill>
                <a:schemeClr val="accent5">
                  <a:lumMod val="60000"/>
                </a:schemeClr>
              </a:solidFill>
              <a:round/>
            </a:ln>
            <a:effectLst/>
          </c:spPr>
          <c:marker>
            <c:symbol val="none"/>
          </c:marker>
          <c:dLbls>
            <c:delete val="1"/>
          </c:dLbls>
          <c:val>
            <c:numRef>
              <c:f>光伏发电实际功率!$B$209:$EO$209</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0.0032</c:v>
                </c:pt>
                <c:pt idx="23">
                  <c:v>0</c:v>
                </c:pt>
                <c:pt idx="24">
                  <c:v>0</c:v>
                </c:pt>
                <c:pt idx="25">
                  <c:v>0.0442</c:v>
                </c:pt>
                <c:pt idx="26">
                  <c:v>0</c:v>
                </c:pt>
                <c:pt idx="27">
                  <c:v>0</c:v>
                </c:pt>
                <c:pt idx="28">
                  <c:v>0.616</c:v>
                </c:pt>
                <c:pt idx="29">
                  <c:v>0</c:v>
                </c:pt>
                <c:pt idx="30">
                  <c:v>9.1718</c:v>
                </c:pt>
                <c:pt idx="31">
                  <c:v>107.3081</c:v>
                </c:pt>
                <c:pt idx="32">
                  <c:v>290.55</c:v>
                </c:pt>
                <c:pt idx="33">
                  <c:v>476.5872</c:v>
                </c:pt>
                <c:pt idx="34">
                  <c:v>668.9964</c:v>
                </c:pt>
                <c:pt idx="35">
                  <c:v>881.3625</c:v>
                </c:pt>
                <c:pt idx="36">
                  <c:v>1102.9975</c:v>
                </c:pt>
                <c:pt idx="37">
                  <c:v>1281.2559</c:v>
                </c:pt>
                <c:pt idx="38">
                  <c:v>1464.15</c:v>
                </c:pt>
                <c:pt idx="39">
                  <c:v>1763.6809</c:v>
                </c:pt>
                <c:pt idx="40">
                  <c:v>2103.9503</c:v>
                </c:pt>
                <c:pt idx="41">
                  <c:v>2365.0125</c:v>
                </c:pt>
                <c:pt idx="42">
                  <c:v>2497.6437</c:v>
                </c:pt>
                <c:pt idx="43">
                  <c:v>2708.4703</c:v>
                </c:pt>
                <c:pt idx="44">
                  <c:v>3030.375</c:v>
                </c:pt>
                <c:pt idx="45">
                  <c:v>3306.5648</c:v>
                </c:pt>
                <c:pt idx="46">
                  <c:v>3568.5036</c:v>
                </c:pt>
                <c:pt idx="47">
                  <c:v>3813.5625</c:v>
                </c:pt>
                <c:pt idx="48">
                  <c:v>4000.4557</c:v>
                </c:pt>
                <c:pt idx="49">
                  <c:v>4258.7297</c:v>
                </c:pt>
                <c:pt idx="50">
                  <c:v>4542.9</c:v>
                </c:pt>
                <c:pt idx="51">
                  <c:v>4686.1312</c:v>
                </c:pt>
                <c:pt idx="52">
                  <c:v>4896.9313</c:v>
                </c:pt>
                <c:pt idx="53">
                  <c:v>5164.0125</c:v>
                </c:pt>
                <c:pt idx="54">
                  <c:v>5328.2446</c:v>
                </c:pt>
                <c:pt idx="55">
                  <c:v>5868.8233</c:v>
                </c:pt>
                <c:pt idx="56">
                  <c:v>6644.4375</c:v>
                </c:pt>
                <c:pt idx="57">
                  <c:v>6970.9246</c:v>
                </c:pt>
                <c:pt idx="58">
                  <c:v>7111.0936</c:v>
                </c:pt>
                <c:pt idx="59">
                  <c:v>7212.075</c:v>
                </c:pt>
                <c:pt idx="60">
                  <c:v>7166.549</c:v>
                </c:pt>
                <c:pt idx="61">
                  <c:v>7272.8476</c:v>
                </c:pt>
                <c:pt idx="62">
                  <c:v>7464.4125</c:v>
                </c:pt>
                <c:pt idx="63">
                  <c:v>7412.2896</c:v>
                </c:pt>
                <c:pt idx="64">
                  <c:v>7593.8337</c:v>
                </c:pt>
                <c:pt idx="65">
                  <c:v>8120.1</c:v>
                </c:pt>
                <c:pt idx="66">
                  <c:v>8550.9558</c:v>
                </c:pt>
                <c:pt idx="67">
                  <c:v>8556.9874</c:v>
                </c:pt>
                <c:pt idx="68">
                  <c:v>8372.625</c:v>
                </c:pt>
                <c:pt idx="69">
                  <c:v>8528.627</c:v>
                </c:pt>
                <c:pt idx="70">
                  <c:v>8642.1774</c:v>
                </c:pt>
                <c:pt idx="71">
                  <c:v>8564.5125</c:v>
                </c:pt>
                <c:pt idx="72">
                  <c:v>8527.9815</c:v>
                </c:pt>
                <c:pt idx="73">
                  <c:v>8424.081</c:v>
                </c:pt>
                <c:pt idx="74">
                  <c:v>8230.6875</c:v>
                </c:pt>
                <c:pt idx="75">
                  <c:v>8050.7825</c:v>
                </c:pt>
                <c:pt idx="76">
                  <c:v>7794.8101</c:v>
                </c:pt>
                <c:pt idx="77">
                  <c:v>7641.675</c:v>
                </c:pt>
                <c:pt idx="78">
                  <c:v>7859.6994</c:v>
                </c:pt>
                <c:pt idx="79">
                  <c:v>7833.0652</c:v>
                </c:pt>
                <c:pt idx="80">
                  <c:v>7457.025</c:v>
                </c:pt>
                <c:pt idx="81">
                  <c:v>7223.9639</c:v>
                </c:pt>
                <c:pt idx="82">
                  <c:v>7076.8577</c:v>
                </c:pt>
                <c:pt idx="83">
                  <c:v>6915.375</c:v>
                </c:pt>
                <c:pt idx="84">
                  <c:v>6749.1845</c:v>
                </c:pt>
                <c:pt idx="85">
                  <c:v>6613.8011</c:v>
                </c:pt>
                <c:pt idx="86">
                  <c:v>6421.8</c:v>
                </c:pt>
                <c:pt idx="87">
                  <c:v>6071.2218</c:v>
                </c:pt>
                <c:pt idx="88">
                  <c:v>5892.8689</c:v>
                </c:pt>
                <c:pt idx="89">
                  <c:v>5821.725</c:v>
                </c:pt>
                <c:pt idx="90">
                  <c:v>5488.6323</c:v>
                </c:pt>
                <c:pt idx="91">
                  <c:v>5301.6607</c:v>
                </c:pt>
                <c:pt idx="92">
                  <c:v>5234.475</c:v>
                </c:pt>
                <c:pt idx="93">
                  <c:v>4845.4941</c:v>
                </c:pt>
                <c:pt idx="94">
                  <c:v>4544.5075</c:v>
                </c:pt>
                <c:pt idx="95">
                  <c:v>4398.9375</c:v>
                </c:pt>
                <c:pt idx="96">
                  <c:v>4048.428</c:v>
                </c:pt>
                <c:pt idx="97">
                  <c:v>3660.9995</c:v>
                </c:pt>
                <c:pt idx="98">
                  <c:v>3333</c:v>
                </c:pt>
                <c:pt idx="99">
                  <c:v>3001.8313</c:v>
                </c:pt>
                <c:pt idx="100">
                  <c:v>2799.456</c:v>
                </c:pt>
                <c:pt idx="101">
                  <c:v>2694.225</c:v>
                </c:pt>
                <c:pt idx="102">
                  <c:v>2488.4866</c:v>
                </c:pt>
                <c:pt idx="103">
                  <c:v>2180.5186</c:v>
                </c:pt>
                <c:pt idx="104">
                  <c:v>1858.65</c:v>
                </c:pt>
                <c:pt idx="105">
                  <c:v>1603.981</c:v>
                </c:pt>
                <c:pt idx="106">
                  <c:v>1320.0092</c:v>
                </c:pt>
                <c:pt idx="107">
                  <c:v>1005.525</c:v>
                </c:pt>
                <c:pt idx="108">
                  <c:v>762.2527</c:v>
                </c:pt>
                <c:pt idx="109">
                  <c:v>545.3664</c:v>
                </c:pt>
                <c:pt idx="110">
                  <c:v>321.6</c:v>
                </c:pt>
                <c:pt idx="111">
                  <c:v>119.7463</c:v>
                </c:pt>
                <c:pt idx="112">
                  <c:v>13.962</c:v>
                </c:pt>
                <c:pt idx="113">
                  <c:v>0</c:v>
                </c:pt>
                <c:pt idx="114">
                  <c:v>0.1924</c:v>
                </c:pt>
                <c:pt idx="115">
                  <c:v>0</c:v>
                </c:pt>
                <c:pt idx="116">
                  <c:v>0</c:v>
                </c:pt>
                <c:pt idx="117">
                  <c:v>0.0138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1"/>
          <c:order val="11"/>
          <c:tx>
            <c:strRef>
              <c:f>光伏发电实际功率!$A$210</c:f>
              <c:strCache>
                <c:ptCount val="1"/>
                <c:pt idx="0">
                  <c:v>2025/7/28</c:v>
                </c:pt>
              </c:strCache>
            </c:strRef>
          </c:tx>
          <c:spPr>
            <a:ln w="28575" cap="rnd">
              <a:solidFill>
                <a:schemeClr val="accent6">
                  <a:lumMod val="60000"/>
                </a:schemeClr>
              </a:solidFill>
              <a:round/>
            </a:ln>
            <a:effectLst/>
          </c:spPr>
          <c:marker>
            <c:symbol val="none"/>
          </c:marker>
          <c:dLbls>
            <c:delete val="1"/>
          </c:dLbls>
          <c:val>
            <c:numRef>
              <c:f>光伏发电实际功率!$B$210:$EO$210</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0.0063</c:v>
                </c:pt>
                <c:pt idx="23">
                  <c:v>0</c:v>
                </c:pt>
                <c:pt idx="24">
                  <c:v>0</c:v>
                </c:pt>
                <c:pt idx="25">
                  <c:v>0.0875</c:v>
                </c:pt>
                <c:pt idx="26">
                  <c:v>0</c:v>
                </c:pt>
                <c:pt idx="27">
                  <c:v>0</c:v>
                </c:pt>
                <c:pt idx="28">
                  <c:v>1.2188</c:v>
                </c:pt>
                <c:pt idx="29">
                  <c:v>0</c:v>
                </c:pt>
                <c:pt idx="30">
                  <c:v>4.5387</c:v>
                </c:pt>
                <c:pt idx="31">
                  <c:v>107.672</c:v>
                </c:pt>
                <c:pt idx="32">
                  <c:v>321.4875</c:v>
                </c:pt>
                <c:pt idx="33">
                  <c:v>563.1036</c:v>
                </c:pt>
                <c:pt idx="34">
                  <c:v>780.4926</c:v>
                </c:pt>
                <c:pt idx="35">
                  <c:v>1003.35</c:v>
                </c:pt>
                <c:pt idx="36">
                  <c:v>1288.6706</c:v>
                </c:pt>
                <c:pt idx="37">
                  <c:v>1518.357</c:v>
                </c:pt>
                <c:pt idx="38">
                  <c:v>1695.2625</c:v>
                </c:pt>
                <c:pt idx="39">
                  <c:v>1950.9285</c:v>
                </c:pt>
                <c:pt idx="40">
                  <c:v>2269.5866</c:v>
                </c:pt>
                <c:pt idx="41">
                  <c:v>2597.55</c:v>
                </c:pt>
                <c:pt idx="42">
                  <c:v>2900.9763</c:v>
                </c:pt>
                <c:pt idx="43">
                  <c:v>3220.987</c:v>
                </c:pt>
                <c:pt idx="44">
                  <c:v>3583.35</c:v>
                </c:pt>
                <c:pt idx="45">
                  <c:v>3928.0103</c:v>
                </c:pt>
                <c:pt idx="46">
                  <c:v>4006.5386</c:v>
                </c:pt>
                <c:pt idx="47">
                  <c:v>3946.2375</c:v>
                </c:pt>
                <c:pt idx="48">
                  <c:v>4133.5251</c:v>
                </c:pt>
                <c:pt idx="49">
                  <c:v>4316.1247</c:v>
                </c:pt>
                <c:pt idx="50">
                  <c:v>4410.6375</c:v>
                </c:pt>
                <c:pt idx="51">
                  <c:v>4609.1737</c:v>
                </c:pt>
                <c:pt idx="52">
                  <c:v>4874.2199</c:v>
                </c:pt>
                <c:pt idx="53">
                  <c:v>5132.625</c:v>
                </c:pt>
                <c:pt idx="54">
                  <c:v>5313.1689</c:v>
                </c:pt>
                <c:pt idx="55">
                  <c:v>5272.6834</c:v>
                </c:pt>
                <c:pt idx="56">
                  <c:v>5351.25</c:v>
                </c:pt>
                <c:pt idx="57">
                  <c:v>6049.0593</c:v>
                </c:pt>
                <c:pt idx="58">
                  <c:v>6542.7863</c:v>
                </c:pt>
                <c:pt idx="59">
                  <c:v>6630.825</c:v>
                </c:pt>
                <c:pt idx="60">
                  <c:v>6850.9672</c:v>
                </c:pt>
                <c:pt idx="61">
                  <c:v>6893.1579</c:v>
                </c:pt>
                <c:pt idx="62">
                  <c:v>6839.1</c:v>
                </c:pt>
                <c:pt idx="63">
                  <c:v>7158.7485</c:v>
                </c:pt>
                <c:pt idx="64">
                  <c:v>7439.6134</c:v>
                </c:pt>
                <c:pt idx="65">
                  <c:v>7531.875</c:v>
                </c:pt>
                <c:pt idx="66">
                  <c:v>7662.701</c:v>
                </c:pt>
                <c:pt idx="67">
                  <c:v>7623.6845</c:v>
                </c:pt>
                <c:pt idx="68">
                  <c:v>7469.8125</c:v>
                </c:pt>
                <c:pt idx="69">
                  <c:v>7508.7584</c:v>
                </c:pt>
                <c:pt idx="70">
                  <c:v>7551.6729</c:v>
                </c:pt>
                <c:pt idx="71">
                  <c:v>7359.225</c:v>
                </c:pt>
                <c:pt idx="72">
                  <c:v>6899.164</c:v>
                </c:pt>
                <c:pt idx="73">
                  <c:v>6634.8101</c:v>
                </c:pt>
                <c:pt idx="74">
                  <c:v>6662.175</c:v>
                </c:pt>
                <c:pt idx="75">
                  <c:v>6671.2495</c:v>
                </c:pt>
                <c:pt idx="76">
                  <c:v>6689.3253</c:v>
                </c:pt>
                <c:pt idx="77">
                  <c:v>6833.3625</c:v>
                </c:pt>
                <c:pt idx="78">
                  <c:v>7110.6581</c:v>
                </c:pt>
                <c:pt idx="79">
                  <c:v>7118.4918</c:v>
                </c:pt>
                <c:pt idx="80">
                  <c:v>6998.925</c:v>
                </c:pt>
                <c:pt idx="81">
                  <c:v>7253.9336</c:v>
                </c:pt>
                <c:pt idx="82">
                  <c:v>7270.4767</c:v>
                </c:pt>
                <c:pt idx="83">
                  <c:v>6933.7875</c:v>
                </c:pt>
                <c:pt idx="84">
                  <c:v>6733.618</c:v>
                </c:pt>
                <c:pt idx="85">
                  <c:v>6458.4655</c:v>
                </c:pt>
                <c:pt idx="86">
                  <c:v>6105</c:v>
                </c:pt>
                <c:pt idx="87">
                  <c:v>5936.791</c:v>
                </c:pt>
                <c:pt idx="88">
                  <c:v>5730.4181</c:v>
                </c:pt>
                <c:pt idx="89">
                  <c:v>5450.9625</c:v>
                </c:pt>
                <c:pt idx="90">
                  <c:v>5299.8444</c:v>
                </c:pt>
                <c:pt idx="91">
                  <c:v>5170.0408</c:v>
                </c:pt>
                <c:pt idx="92">
                  <c:v>4974.75</c:v>
                </c:pt>
                <c:pt idx="93">
                  <c:v>4710.2062</c:v>
                </c:pt>
                <c:pt idx="94">
                  <c:v>4310.613</c:v>
                </c:pt>
                <c:pt idx="95">
                  <c:v>3897.9</c:v>
                </c:pt>
                <c:pt idx="96">
                  <c:v>3680.9305</c:v>
                </c:pt>
                <c:pt idx="97">
                  <c:v>3412.0409</c:v>
                </c:pt>
                <c:pt idx="98">
                  <c:v>3025.35</c:v>
                </c:pt>
                <c:pt idx="99">
                  <c:v>2707.0436</c:v>
                </c:pt>
                <c:pt idx="100">
                  <c:v>2459.2589</c:v>
                </c:pt>
                <c:pt idx="101">
                  <c:v>2242.1625</c:v>
                </c:pt>
                <c:pt idx="102">
                  <c:v>2024.9728</c:v>
                </c:pt>
                <c:pt idx="103">
                  <c:v>1784.6418</c:v>
                </c:pt>
                <c:pt idx="104">
                  <c:v>1518.15</c:v>
                </c:pt>
                <c:pt idx="105">
                  <c:v>1253.212</c:v>
                </c:pt>
                <c:pt idx="106">
                  <c:v>1062.3032</c:v>
                </c:pt>
                <c:pt idx="107">
                  <c:v>904.35</c:v>
                </c:pt>
                <c:pt idx="108">
                  <c:v>667.6992</c:v>
                </c:pt>
                <c:pt idx="109">
                  <c:v>451.0045</c:v>
                </c:pt>
                <c:pt idx="110">
                  <c:v>280.9875</c:v>
                </c:pt>
                <c:pt idx="111">
                  <c:v>98.8168</c:v>
                </c:pt>
                <c:pt idx="112">
                  <c:v>1.4175</c:v>
                </c:pt>
                <c:pt idx="113">
                  <c:v>0</c:v>
                </c:pt>
                <c:pt idx="114">
                  <c:v>1.4949</c:v>
                </c:pt>
                <c:pt idx="115">
                  <c:v>0</c:v>
                </c:pt>
                <c:pt idx="116">
                  <c:v>0</c:v>
                </c:pt>
                <c:pt idx="117">
                  <c:v>0.1073</c:v>
                </c:pt>
                <c:pt idx="118">
                  <c:v>0</c:v>
                </c:pt>
                <c:pt idx="119">
                  <c:v>0</c:v>
                </c:pt>
                <c:pt idx="120">
                  <c:v>0.0077</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2"/>
          <c:order val="12"/>
          <c:tx>
            <c:strRef>
              <c:f>光伏发电实际功率!$A$211</c:f>
              <c:strCache>
                <c:ptCount val="1"/>
                <c:pt idx="0">
                  <c:v>2025/7/29</c:v>
                </c:pt>
              </c:strCache>
            </c:strRef>
          </c:tx>
          <c:spPr>
            <a:ln w="28575" cap="rnd">
              <a:solidFill>
                <a:schemeClr val="accent1">
                  <a:lumMod val="80000"/>
                  <a:lumOff val="20000"/>
                </a:schemeClr>
              </a:solidFill>
              <a:round/>
            </a:ln>
            <a:effectLst/>
          </c:spPr>
          <c:marker>
            <c:symbol val="none"/>
          </c:marker>
          <c:dLbls>
            <c:delete val="1"/>
          </c:dLbls>
          <c:val>
            <c:numRef>
              <c:f>光伏发电实际功率!$B$211:$EO$211</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0.0111</c:v>
                </c:pt>
                <c:pt idx="23">
                  <c:v>0</c:v>
                </c:pt>
                <c:pt idx="24">
                  <c:v>0</c:v>
                </c:pt>
                <c:pt idx="25">
                  <c:v>0.1548</c:v>
                </c:pt>
                <c:pt idx="26">
                  <c:v>0</c:v>
                </c:pt>
                <c:pt idx="27">
                  <c:v>0</c:v>
                </c:pt>
                <c:pt idx="28">
                  <c:v>2.1561</c:v>
                </c:pt>
                <c:pt idx="29">
                  <c:v>0</c:v>
                </c:pt>
                <c:pt idx="30">
                  <c:v>0</c:v>
                </c:pt>
                <c:pt idx="31">
                  <c:v>109.7118</c:v>
                </c:pt>
                <c:pt idx="32">
                  <c:v>345.375</c:v>
                </c:pt>
                <c:pt idx="33">
                  <c:v>602.5717</c:v>
                </c:pt>
                <c:pt idx="34">
                  <c:v>864.9704</c:v>
                </c:pt>
                <c:pt idx="35">
                  <c:v>1136.1</c:v>
                </c:pt>
                <c:pt idx="36">
                  <c:v>1409.0478</c:v>
                </c:pt>
                <c:pt idx="37">
                  <c:v>1650.9681</c:v>
                </c:pt>
                <c:pt idx="38">
                  <c:v>1906.275</c:v>
                </c:pt>
                <c:pt idx="39">
                  <c:v>2229.2586</c:v>
                </c:pt>
                <c:pt idx="40">
                  <c:v>2395.3984</c:v>
                </c:pt>
                <c:pt idx="41">
                  <c:v>2485.4625</c:v>
                </c:pt>
                <c:pt idx="42">
                  <c:v>2817.3493</c:v>
                </c:pt>
                <c:pt idx="43">
                  <c:v>3165.0331</c:v>
                </c:pt>
                <c:pt idx="44">
                  <c:v>3417.1875</c:v>
                </c:pt>
                <c:pt idx="45">
                  <c:v>3690.9936</c:v>
                </c:pt>
                <c:pt idx="46">
                  <c:v>3996.1596</c:v>
                </c:pt>
                <c:pt idx="47">
                  <c:v>4261.3125</c:v>
                </c:pt>
                <c:pt idx="48">
                  <c:v>4425.0551</c:v>
                </c:pt>
                <c:pt idx="49">
                  <c:v>4661.8026</c:v>
                </c:pt>
                <c:pt idx="50">
                  <c:v>4983.825</c:v>
                </c:pt>
                <c:pt idx="51">
                  <c:v>5238.1963</c:v>
                </c:pt>
                <c:pt idx="52">
                  <c:v>5490.6581</c:v>
                </c:pt>
                <c:pt idx="53">
                  <c:v>5700.3</c:v>
                </c:pt>
                <c:pt idx="54">
                  <c:v>5753.3026</c:v>
                </c:pt>
                <c:pt idx="55">
                  <c:v>5886.2674</c:v>
                </c:pt>
                <c:pt idx="56">
                  <c:v>6130.3125</c:v>
                </c:pt>
                <c:pt idx="57">
                  <c:v>6268.6589</c:v>
                </c:pt>
                <c:pt idx="58">
                  <c:v>6277.3089</c:v>
                </c:pt>
                <c:pt idx="59">
                  <c:v>6293.3625</c:v>
                </c:pt>
                <c:pt idx="60">
                  <c:v>6456.5728</c:v>
                </c:pt>
                <c:pt idx="61">
                  <c:v>6497.421</c:v>
                </c:pt>
                <c:pt idx="62">
                  <c:v>6469.6875</c:v>
                </c:pt>
                <c:pt idx="63">
                  <c:v>6632.9024</c:v>
                </c:pt>
                <c:pt idx="64">
                  <c:v>6407.5876</c:v>
                </c:pt>
                <c:pt idx="65">
                  <c:v>6030.0375</c:v>
                </c:pt>
                <c:pt idx="66">
                  <c:v>6388.2304</c:v>
                </c:pt>
                <c:pt idx="67">
                  <c:v>6882.1395</c:v>
                </c:pt>
                <c:pt idx="68">
                  <c:v>7122.675</c:v>
                </c:pt>
                <c:pt idx="69">
                  <c:v>7271.6301</c:v>
                </c:pt>
                <c:pt idx="70">
                  <c:v>7321.0328</c:v>
                </c:pt>
                <c:pt idx="71">
                  <c:v>7298.9625</c:v>
                </c:pt>
                <c:pt idx="72">
                  <c:v>7299.9136</c:v>
                </c:pt>
                <c:pt idx="73">
                  <c:v>7346.6807</c:v>
                </c:pt>
                <c:pt idx="74">
                  <c:v>7505.4</c:v>
                </c:pt>
                <c:pt idx="75">
                  <c:v>7796.8437</c:v>
                </c:pt>
                <c:pt idx="76">
                  <c:v>7832.7313</c:v>
                </c:pt>
                <c:pt idx="77">
                  <c:v>7604.325</c:v>
                </c:pt>
                <c:pt idx="78">
                  <c:v>7463.4722</c:v>
                </c:pt>
                <c:pt idx="79">
                  <c:v>7286.5751</c:v>
                </c:pt>
                <c:pt idx="80">
                  <c:v>7102.8375</c:v>
                </c:pt>
                <c:pt idx="81">
                  <c:v>7119.4902</c:v>
                </c:pt>
                <c:pt idx="82">
                  <c:v>7153.7499</c:v>
                </c:pt>
                <c:pt idx="83">
                  <c:v>7052.7375</c:v>
                </c:pt>
                <c:pt idx="84">
                  <c:v>6831.1586</c:v>
                </c:pt>
                <c:pt idx="85">
                  <c:v>6645.0247</c:v>
                </c:pt>
                <c:pt idx="86">
                  <c:v>6519.825</c:v>
                </c:pt>
                <c:pt idx="87">
                  <c:v>6349.8034</c:v>
                </c:pt>
                <c:pt idx="88">
                  <c:v>6160.6474</c:v>
                </c:pt>
                <c:pt idx="89">
                  <c:v>5984.55</c:v>
                </c:pt>
                <c:pt idx="90">
                  <c:v>5817.0793</c:v>
                </c:pt>
                <c:pt idx="91">
                  <c:v>5621.8124</c:v>
                </c:pt>
                <c:pt idx="92">
                  <c:v>5396.9625</c:v>
                </c:pt>
                <c:pt idx="93">
                  <c:v>5161.1525</c:v>
                </c:pt>
                <c:pt idx="94">
                  <c:v>4848.1164</c:v>
                </c:pt>
                <c:pt idx="95">
                  <c:v>4432.9125</c:v>
                </c:pt>
                <c:pt idx="96">
                  <c:v>3974.9176</c:v>
                </c:pt>
                <c:pt idx="97">
                  <c:v>3610.6398</c:v>
                </c:pt>
                <c:pt idx="98">
                  <c:v>3310.9125</c:v>
                </c:pt>
                <c:pt idx="99">
                  <c:v>2937.3834</c:v>
                </c:pt>
                <c:pt idx="100">
                  <c:v>2644.7004</c:v>
                </c:pt>
                <c:pt idx="101">
                  <c:v>2496.375</c:v>
                </c:pt>
                <c:pt idx="102">
                  <c:v>2373.1148</c:v>
                </c:pt>
                <c:pt idx="103">
                  <c:v>2101.0877</c:v>
                </c:pt>
                <c:pt idx="104">
                  <c:v>1745.5875</c:v>
                </c:pt>
                <c:pt idx="105">
                  <c:v>1530.0686</c:v>
                </c:pt>
                <c:pt idx="106">
                  <c:v>1314.3316</c:v>
                </c:pt>
                <c:pt idx="107">
                  <c:v>1033.6125</c:v>
                </c:pt>
                <c:pt idx="108">
                  <c:v>771.5217</c:v>
                </c:pt>
                <c:pt idx="109">
                  <c:v>529.2492</c:v>
                </c:pt>
                <c:pt idx="110">
                  <c:v>297.0375</c:v>
                </c:pt>
                <c:pt idx="111">
                  <c:v>93.297</c:v>
                </c:pt>
                <c:pt idx="112">
                  <c:v>0</c:v>
                </c:pt>
                <c:pt idx="113">
                  <c:v>0</c:v>
                </c:pt>
                <c:pt idx="114">
                  <c:v>1.793</c:v>
                </c:pt>
                <c:pt idx="115">
                  <c:v>0</c:v>
                </c:pt>
                <c:pt idx="116">
                  <c:v>0</c:v>
                </c:pt>
                <c:pt idx="117">
                  <c:v>0.1287</c:v>
                </c:pt>
                <c:pt idx="118">
                  <c:v>0</c:v>
                </c:pt>
                <c:pt idx="119">
                  <c:v>0</c:v>
                </c:pt>
                <c:pt idx="120">
                  <c:v>0.0092</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ser>
          <c:idx val="13"/>
          <c:order val="13"/>
          <c:tx>
            <c:strRef>
              <c:f>光伏发电实际功率!$A$212</c:f>
              <c:strCache>
                <c:ptCount val="1"/>
                <c:pt idx="0">
                  <c:v>2025/7/30</c:v>
                </c:pt>
              </c:strCache>
            </c:strRef>
          </c:tx>
          <c:spPr>
            <a:ln w="28575" cap="rnd">
              <a:solidFill>
                <a:schemeClr val="accent2">
                  <a:lumMod val="80000"/>
                  <a:lumOff val="20000"/>
                </a:schemeClr>
              </a:solidFill>
              <a:round/>
            </a:ln>
            <a:effectLst/>
          </c:spPr>
          <c:marker>
            <c:symbol val="none"/>
          </c:marker>
          <c:dLbls>
            <c:delete val="1"/>
          </c:dLbls>
          <c:val>
            <c:numRef>
              <c:f>光伏发电实际功率!$B$212:$EO$212</c:f>
              <c:numCache>
                <c:formatCode>0.0000</c:formatCode>
                <c:ptCount val="1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0.0129</c:v>
                </c:pt>
                <c:pt idx="23">
                  <c:v>0</c:v>
                </c:pt>
                <c:pt idx="24">
                  <c:v>0</c:v>
                </c:pt>
                <c:pt idx="25">
                  <c:v>0.1796</c:v>
                </c:pt>
                <c:pt idx="26">
                  <c:v>0</c:v>
                </c:pt>
                <c:pt idx="27">
                  <c:v>0</c:v>
                </c:pt>
                <c:pt idx="28">
                  <c:v>2.5013</c:v>
                </c:pt>
                <c:pt idx="29">
                  <c:v>0</c:v>
                </c:pt>
                <c:pt idx="30">
                  <c:v>0</c:v>
                </c:pt>
                <c:pt idx="31">
                  <c:v>82.7335</c:v>
                </c:pt>
                <c:pt idx="32">
                  <c:v>278.85</c:v>
                </c:pt>
                <c:pt idx="33">
                  <c:v>484.924</c:v>
                </c:pt>
                <c:pt idx="34">
                  <c:v>709.0509</c:v>
                </c:pt>
                <c:pt idx="35">
                  <c:v>945.45</c:v>
                </c:pt>
                <c:pt idx="36">
                  <c:v>1164.448</c:v>
                </c:pt>
                <c:pt idx="37">
                  <c:v>1402.721</c:v>
                </c:pt>
                <c:pt idx="38">
                  <c:v>1662.675</c:v>
                </c:pt>
                <c:pt idx="39">
                  <c:v>1900.9338</c:v>
                </c:pt>
                <c:pt idx="40">
                  <c:v>2101.3126</c:v>
                </c:pt>
                <c:pt idx="41">
                  <c:v>2370.675</c:v>
                </c:pt>
                <c:pt idx="42">
                  <c:v>2797.6281</c:v>
                </c:pt>
                <c:pt idx="43">
                  <c:v>2963.5163</c:v>
                </c:pt>
                <c:pt idx="44">
                  <c:v>2970.225</c:v>
                </c:pt>
                <c:pt idx="45">
                  <c:v>3331.01</c:v>
                </c:pt>
                <c:pt idx="46">
                  <c:v>3634.7304</c:v>
                </c:pt>
                <c:pt idx="47">
                  <c:v>3792.4875</c:v>
                </c:pt>
                <c:pt idx="48">
                  <c:v>4126.2</c:v>
                </c:pt>
                <c:pt idx="49">
                  <c:v>4375.3639</c:v>
                </c:pt>
                <c:pt idx="50">
                  <c:v>4495.9125</c:v>
                </c:pt>
                <c:pt idx="51">
                  <c:v>4723.9164</c:v>
                </c:pt>
                <c:pt idx="52">
                  <c:v>4954.141</c:v>
                </c:pt>
                <c:pt idx="53">
                  <c:v>5241.15</c:v>
                </c:pt>
                <c:pt idx="54">
                  <c:v>5747.9781</c:v>
                </c:pt>
                <c:pt idx="55">
                  <c:v>6096.8987</c:v>
                </c:pt>
                <c:pt idx="56">
                  <c:v>6273.6375</c:v>
                </c:pt>
                <c:pt idx="57">
                  <c:v>6604.7875</c:v>
                </c:pt>
                <c:pt idx="58">
                  <c:v>6793.13</c:v>
                </c:pt>
                <c:pt idx="59">
                  <c:v>6794.925</c:v>
                </c:pt>
                <c:pt idx="60">
                  <c:v>6880.58</c:v>
                </c:pt>
                <c:pt idx="61">
                  <c:v>6932.663</c:v>
                </c:pt>
                <c:pt idx="62">
                  <c:v>7081.0875</c:v>
                </c:pt>
                <c:pt idx="63">
                  <c:v>7529.0964</c:v>
                </c:pt>
                <c:pt idx="64">
                  <c:v>7433.868</c:v>
                </c:pt>
                <c:pt idx="65">
                  <c:v>6962.9625</c:v>
                </c:pt>
                <c:pt idx="66">
                  <c:v>7162.513</c:v>
                </c:pt>
                <c:pt idx="67">
                  <c:v>7514.2968</c:v>
                </c:pt>
                <c:pt idx="68">
                  <c:v>7647.4125</c:v>
                </c:pt>
                <c:pt idx="69">
                  <c:v>7769.3939</c:v>
                </c:pt>
                <c:pt idx="70">
                  <c:v>8164.9538</c:v>
                </c:pt>
                <c:pt idx="71">
                  <c:v>8521.3125</c:v>
                </c:pt>
                <c:pt idx="72">
                  <c:v>8261.5572</c:v>
                </c:pt>
                <c:pt idx="73">
                  <c:v>8153.9079</c:v>
                </c:pt>
                <c:pt idx="74">
                  <c:v>8372.25</c:v>
                </c:pt>
                <c:pt idx="75">
                  <c:v>8339.1301</c:v>
                </c:pt>
                <c:pt idx="76">
                  <c:v>8216.0108</c:v>
                </c:pt>
                <c:pt idx="77">
                  <c:v>8244.6</c:v>
                </c:pt>
                <c:pt idx="78">
                  <c:v>8451.7017</c:v>
                </c:pt>
                <c:pt idx="79">
                  <c:v>8485.024</c:v>
                </c:pt>
                <c:pt idx="80">
                  <c:v>8385.225</c:v>
                </c:pt>
                <c:pt idx="81">
                  <c:v>8438.0855</c:v>
                </c:pt>
                <c:pt idx="82">
                  <c:v>8013.6072</c:v>
                </c:pt>
                <c:pt idx="83">
                  <c:v>7375.4625</c:v>
                </c:pt>
                <c:pt idx="84">
                  <c:v>7486.3941</c:v>
                </c:pt>
                <c:pt idx="85">
                  <c:v>7623.3175</c:v>
                </c:pt>
                <c:pt idx="86">
                  <c:v>7305.7875</c:v>
                </c:pt>
                <c:pt idx="87">
                  <c:v>6720.5885</c:v>
                </c:pt>
                <c:pt idx="88">
                  <c:v>6023.7158</c:v>
                </c:pt>
                <c:pt idx="89">
                  <c:v>5498.3625</c:v>
                </c:pt>
                <c:pt idx="90">
                  <c:v>5366.5</c:v>
                </c:pt>
                <c:pt idx="91">
                  <c:v>5070.456</c:v>
                </c:pt>
                <c:pt idx="92">
                  <c:v>4642.3125</c:v>
                </c:pt>
                <c:pt idx="93">
                  <c:v>4611.1639</c:v>
                </c:pt>
                <c:pt idx="94">
                  <c:v>4384.6806</c:v>
                </c:pt>
                <c:pt idx="95">
                  <c:v>3887.85</c:v>
                </c:pt>
                <c:pt idx="96">
                  <c:v>3661.846</c:v>
                </c:pt>
                <c:pt idx="97">
                  <c:v>3500.5202</c:v>
                </c:pt>
                <c:pt idx="98">
                  <c:v>3301.9125</c:v>
                </c:pt>
                <c:pt idx="99">
                  <c:v>3186.3158</c:v>
                </c:pt>
                <c:pt idx="100">
                  <c:v>2973.203</c:v>
                </c:pt>
                <c:pt idx="101">
                  <c:v>2623.9125</c:v>
                </c:pt>
                <c:pt idx="102">
                  <c:v>2284.5271</c:v>
                </c:pt>
                <c:pt idx="103">
                  <c:v>1960.137</c:v>
                </c:pt>
                <c:pt idx="104">
                  <c:v>1652.175</c:v>
                </c:pt>
                <c:pt idx="105">
                  <c:v>1387.1285</c:v>
                </c:pt>
                <c:pt idx="106">
                  <c:v>1155.3987</c:v>
                </c:pt>
                <c:pt idx="107">
                  <c:v>932.1375</c:v>
                </c:pt>
                <c:pt idx="108">
                  <c:v>697.7436</c:v>
                </c:pt>
                <c:pt idx="109">
                  <c:v>475.6961</c:v>
                </c:pt>
                <c:pt idx="110">
                  <c:v>270.1875</c:v>
                </c:pt>
                <c:pt idx="111">
                  <c:v>79.2829</c:v>
                </c:pt>
                <c:pt idx="112">
                  <c:v>0</c:v>
                </c:pt>
                <c:pt idx="113">
                  <c:v>0</c:v>
                </c:pt>
                <c:pt idx="114">
                  <c:v>2.4162</c:v>
                </c:pt>
                <c:pt idx="115">
                  <c:v>0</c:v>
                </c:pt>
                <c:pt idx="116">
                  <c:v>0</c:v>
                </c:pt>
                <c:pt idx="117">
                  <c:v>0.1735</c:v>
                </c:pt>
                <c:pt idx="118">
                  <c:v>0</c:v>
                </c:pt>
                <c:pt idx="119">
                  <c:v>0</c:v>
                </c:pt>
                <c:pt idx="120">
                  <c:v>0.0125</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numCache>
            </c:numRef>
          </c:val>
          <c:smooth val="0"/>
        </c:ser>
        <c:dLbls>
          <c:showLegendKey val="0"/>
          <c:showVal val="0"/>
          <c:showCatName val="0"/>
          <c:showSerName val="0"/>
          <c:showPercent val="0"/>
          <c:showBubbleSize val="0"/>
        </c:dLbls>
        <c:marker val="0"/>
        <c:smooth val="0"/>
        <c:axId val="309708305"/>
        <c:axId val="932092976"/>
      </c:lineChart>
      <c:catAx>
        <c:axId val="30970830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2092976"/>
        <c:crosses val="autoZero"/>
        <c:auto val="1"/>
        <c:lblAlgn val="ctr"/>
        <c:lblOffset val="100"/>
        <c:noMultiLvlLbl val="0"/>
      </c:catAx>
      <c:valAx>
        <c:axId val="932092976"/>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0970830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477520</xdr:colOff>
      <xdr:row>0</xdr:row>
      <xdr:rowOff>139700</xdr:rowOff>
    </xdr:from>
    <xdr:to>
      <xdr:col>15</xdr:col>
      <xdr:colOff>581025</xdr:colOff>
      <xdr:row>31</xdr:row>
      <xdr:rowOff>171450</xdr:rowOff>
    </xdr:to>
    <xdr:graphicFrame>
      <xdr:nvGraphicFramePr>
        <xdr:cNvPr id="2" name="图表 1"/>
        <xdr:cNvGraphicFramePr/>
      </xdr:nvGraphicFramePr>
      <xdr:xfrm>
        <a:off x="2664460" y="139700"/>
        <a:ext cx="8851265" cy="55435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135890</xdr:colOff>
      <xdr:row>0</xdr:row>
      <xdr:rowOff>635</xdr:rowOff>
    </xdr:from>
    <xdr:to>
      <xdr:col>15</xdr:col>
      <xdr:colOff>532130</xdr:colOff>
      <xdr:row>27</xdr:row>
      <xdr:rowOff>80645</xdr:rowOff>
    </xdr:to>
    <xdr:graphicFrame>
      <xdr:nvGraphicFramePr>
        <xdr:cNvPr id="3" name="图表 2"/>
        <xdr:cNvGraphicFramePr/>
      </xdr:nvGraphicFramePr>
      <xdr:xfrm>
        <a:off x="4509770" y="635"/>
        <a:ext cx="6957060" cy="48806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210820</xdr:colOff>
      <xdr:row>0</xdr:row>
      <xdr:rowOff>83820</xdr:rowOff>
    </xdr:from>
    <xdr:to>
      <xdr:col>17</xdr:col>
      <xdr:colOff>357505</xdr:colOff>
      <xdr:row>30</xdr:row>
      <xdr:rowOff>77470</xdr:rowOff>
    </xdr:to>
    <xdr:graphicFrame>
      <xdr:nvGraphicFramePr>
        <xdr:cNvPr id="6" name="图表 5"/>
        <xdr:cNvGraphicFramePr/>
      </xdr:nvGraphicFramePr>
      <xdr:xfrm>
        <a:off x="1668780" y="83820"/>
        <a:ext cx="11081385" cy="53276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218440</xdr:colOff>
      <xdr:row>101</xdr:row>
      <xdr:rowOff>104140</xdr:rowOff>
    </xdr:from>
    <xdr:to>
      <xdr:col>16</xdr:col>
      <xdr:colOff>1905</xdr:colOff>
      <xdr:row>124</xdr:row>
      <xdr:rowOff>119380</xdr:rowOff>
    </xdr:to>
    <xdr:graphicFrame>
      <xdr:nvGraphicFramePr>
        <xdr:cNvPr id="7" name="图表 6"/>
        <xdr:cNvGraphicFramePr/>
      </xdr:nvGraphicFramePr>
      <xdr:xfrm>
        <a:off x="3863340" y="18061940"/>
        <a:ext cx="7802245" cy="4104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66040</xdr:colOff>
      <xdr:row>67</xdr:row>
      <xdr:rowOff>88900</xdr:rowOff>
    </xdr:from>
    <xdr:to>
      <xdr:col>16</xdr:col>
      <xdr:colOff>502285</xdr:colOff>
      <xdr:row>89</xdr:row>
      <xdr:rowOff>164465</xdr:rowOff>
    </xdr:to>
    <xdr:graphicFrame>
      <xdr:nvGraphicFramePr>
        <xdr:cNvPr id="10" name="图表 9"/>
        <xdr:cNvGraphicFramePr/>
      </xdr:nvGraphicFramePr>
      <xdr:xfrm>
        <a:off x="3710940" y="12001500"/>
        <a:ext cx="8455025" cy="39871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O366"/>
  <sheetViews>
    <sheetView tabSelected="1" workbookViewId="0">
      <selection activeCell="C14" sqref="C14"/>
    </sheetView>
  </sheetViews>
  <sheetFormatPr defaultColWidth="8.72222222222222" defaultRowHeight="14" customHeight="1"/>
  <cols>
    <col min="1" max="145" width="10.6296296296296" style="2" customWidth="1"/>
    <col min="146" max="16384" width="8.72222222222222" style="1"/>
  </cols>
  <sheetData>
    <row r="1" customHeight="1" spans="1:145">
      <c r="A1" s="2" t="s">
        <v>0</v>
      </c>
      <c r="B1" s="3">
        <v>0.00694444444444444</v>
      </c>
      <c r="C1" s="3">
        <v>0.0138888888888889</v>
      </c>
      <c r="D1" s="3">
        <v>0.0208333333333333</v>
      </c>
      <c r="E1" s="3">
        <v>0.0277777777777777</v>
      </c>
      <c r="F1" s="3">
        <v>0.0347222222222222</v>
      </c>
      <c r="G1" s="3">
        <v>0.0416666666666666</v>
      </c>
      <c r="H1" s="3">
        <v>0.0486111111111111</v>
      </c>
      <c r="I1" s="3">
        <v>0.0555555555555555</v>
      </c>
      <c r="J1" s="3">
        <v>0.0625</v>
      </c>
      <c r="K1" s="3">
        <v>0.0694444444444444</v>
      </c>
      <c r="L1" s="3">
        <v>0.0763888888888889</v>
      </c>
      <c r="M1" s="3">
        <v>0.0833333333333333</v>
      </c>
      <c r="N1" s="3">
        <v>0.0902777777777777</v>
      </c>
      <c r="O1" s="3">
        <v>0.0972222222222223</v>
      </c>
      <c r="P1" s="3">
        <v>0.104166666666667</v>
      </c>
      <c r="Q1" s="3">
        <v>0.111111111111111</v>
      </c>
      <c r="R1" s="3">
        <v>0.118055555555555</v>
      </c>
      <c r="S1" s="3">
        <v>0.125</v>
      </c>
      <c r="T1" s="3">
        <v>0.131944444444444</v>
      </c>
      <c r="U1" s="3">
        <v>0.138888888888888</v>
      </c>
      <c r="V1" s="3">
        <v>0.145833333333333</v>
      </c>
      <c r="W1" s="3">
        <v>0.152777777777777</v>
      </c>
      <c r="X1" s="3">
        <v>0.159722222222222</v>
      </c>
      <c r="Y1" s="3">
        <v>0.166666666666666</v>
      </c>
      <c r="Z1" s="3">
        <v>0.173611111111111</v>
      </c>
      <c r="AA1" s="3">
        <v>0.180555555555555</v>
      </c>
      <c r="AB1" s="3">
        <v>0.1875</v>
      </c>
      <c r="AC1" s="3">
        <v>0.194444444444444</v>
      </c>
      <c r="AD1" s="3">
        <v>0.201388888888888</v>
      </c>
      <c r="AE1" s="3">
        <v>0.208333333333333</v>
      </c>
      <c r="AF1" s="3">
        <v>0.215277777777777</v>
      </c>
      <c r="AG1" s="3">
        <v>0.222222222222222</v>
      </c>
      <c r="AH1" s="3">
        <v>0.229166666666666</v>
      </c>
      <c r="AI1" s="3">
        <v>0.236111111111111</v>
      </c>
      <c r="AJ1" s="3">
        <v>0.243055555555555</v>
      </c>
      <c r="AK1" s="3">
        <v>0.25</v>
      </c>
      <c r="AL1" s="3">
        <v>0.256944444444444</v>
      </c>
      <c r="AM1" s="3">
        <v>0.263888888888888</v>
      </c>
      <c r="AN1" s="3">
        <v>0.270833333333333</v>
      </c>
      <c r="AO1" s="3">
        <v>0.277777777777777</v>
      </c>
      <c r="AP1" s="3">
        <v>0.284722222222222</v>
      </c>
      <c r="AQ1" s="3">
        <v>0.291666666666666</v>
      </c>
      <c r="AR1" s="3">
        <v>0.298611111111111</v>
      </c>
      <c r="AS1" s="3">
        <v>0.305555555555555</v>
      </c>
      <c r="AT1" s="3">
        <v>0.3125</v>
      </c>
      <c r="AU1" s="3">
        <v>0.319444444444444</v>
      </c>
      <c r="AV1" s="3">
        <v>0.326388888888888</v>
      </c>
      <c r="AW1" s="3">
        <v>0.333333333333333</v>
      </c>
      <c r="AX1" s="3">
        <v>0.340277777777777</v>
      </c>
      <c r="AY1" s="3">
        <v>0.347222222222222</v>
      </c>
      <c r="AZ1" s="3">
        <v>0.354166666666666</v>
      </c>
      <c r="BA1" s="3">
        <v>0.361111111111111</v>
      </c>
      <c r="BB1" s="3">
        <v>0.368055555555555</v>
      </c>
      <c r="BC1" s="3">
        <v>0.375</v>
      </c>
      <c r="BD1" s="3">
        <v>0.381944444444444</v>
      </c>
      <c r="BE1" s="3">
        <v>0.388888888888888</v>
      </c>
      <c r="BF1" s="3">
        <v>0.395833333333333</v>
      </c>
      <c r="BG1" s="3">
        <v>0.402777777777777</v>
      </c>
      <c r="BH1" s="3">
        <v>0.409722222222222</v>
      </c>
      <c r="BI1" s="3">
        <v>0.416666666666666</v>
      </c>
      <c r="BJ1" s="3">
        <v>0.423611111111111</v>
      </c>
      <c r="BK1" s="3">
        <v>0.430555555555555</v>
      </c>
      <c r="BL1" s="3">
        <v>0.4375</v>
      </c>
      <c r="BM1" s="3">
        <v>0.444444444444444</v>
      </c>
      <c r="BN1" s="3">
        <v>0.451388888888888</v>
      </c>
      <c r="BO1" s="3">
        <v>0.458333333333333</v>
      </c>
      <c r="BP1" s="3">
        <v>0.465277777777777</v>
      </c>
      <c r="BQ1" s="3">
        <v>0.472222222222222</v>
      </c>
      <c r="BR1" s="3">
        <v>0.479166666666666</v>
      </c>
      <c r="BS1" s="3">
        <v>0.486111111111111</v>
      </c>
      <c r="BT1" s="3">
        <v>0.493055555555555</v>
      </c>
      <c r="BU1" s="3">
        <v>0.5</v>
      </c>
      <c r="BV1" s="3">
        <v>0.506944444444444</v>
      </c>
      <c r="BW1" s="3">
        <v>0.513888888888888</v>
      </c>
      <c r="BX1" s="3">
        <v>0.520833333333333</v>
      </c>
      <c r="BY1" s="3">
        <v>0.527777777777777</v>
      </c>
      <c r="BZ1" s="3">
        <v>0.534722222222222</v>
      </c>
      <c r="CA1" s="3">
        <v>0.541666666666666</v>
      </c>
      <c r="CB1" s="3">
        <v>0.548611111111111</v>
      </c>
      <c r="CC1" s="3">
        <v>0.555555555555555</v>
      </c>
      <c r="CD1" s="3">
        <v>0.5625</v>
      </c>
      <c r="CE1" s="3">
        <v>0.569444444444444</v>
      </c>
      <c r="CF1" s="3">
        <v>0.576388888888888</v>
      </c>
      <c r="CG1" s="3">
        <v>0.583333333333333</v>
      </c>
      <c r="CH1" s="3">
        <v>0.590277777777777</v>
      </c>
      <c r="CI1" s="3">
        <v>0.597222222222222</v>
      </c>
      <c r="CJ1" s="3">
        <v>0.604166666666666</v>
      </c>
      <c r="CK1" s="3">
        <v>0.611111111111111</v>
      </c>
      <c r="CL1" s="3">
        <v>0.618055555555555</v>
      </c>
      <c r="CM1" s="3">
        <v>0.624999999999999</v>
      </c>
      <c r="CN1" s="3">
        <v>0.631944444444444</v>
      </c>
      <c r="CO1" s="3">
        <v>0.638888888888888</v>
      </c>
      <c r="CP1" s="3">
        <v>0.645833333333333</v>
      </c>
      <c r="CQ1" s="3">
        <v>0.652777777777777</v>
      </c>
      <c r="CR1" s="3">
        <v>0.659722222222222</v>
      </c>
      <c r="CS1" s="3">
        <v>0.666666666666666</v>
      </c>
      <c r="CT1" s="3">
        <v>0.673611111111111</v>
      </c>
      <c r="CU1" s="3">
        <v>0.680555555555555</v>
      </c>
      <c r="CV1" s="3">
        <v>0.687499999999999</v>
      </c>
      <c r="CW1" s="3">
        <v>0.694444444444444</v>
      </c>
      <c r="CX1" s="3">
        <v>0.701388888888888</v>
      </c>
      <c r="CY1" s="3">
        <v>0.708333333333333</v>
      </c>
      <c r="CZ1" s="3">
        <v>0.715277777777777</v>
      </c>
      <c r="DA1" s="3">
        <v>0.722222222222222</v>
      </c>
      <c r="DB1" s="3">
        <v>0.729166666666666</v>
      </c>
      <c r="DC1" s="3">
        <v>0.736111111111111</v>
      </c>
      <c r="DD1" s="3">
        <v>0.743055555555555</v>
      </c>
      <c r="DE1" s="3">
        <v>0.749999999999999</v>
      </c>
      <c r="DF1" s="3">
        <v>0.756944444444444</v>
      </c>
      <c r="DG1" s="3">
        <v>0.763888888888888</v>
      </c>
      <c r="DH1" s="3">
        <v>0.770833333333333</v>
      </c>
      <c r="DI1" s="3">
        <v>0.777777777777777</v>
      </c>
      <c r="DJ1" s="3">
        <v>0.784722222222222</v>
      </c>
      <c r="DK1" s="3">
        <v>0.791666666666666</v>
      </c>
      <c r="DL1" s="3">
        <v>0.798611111111111</v>
      </c>
      <c r="DM1" s="3">
        <v>0.805555555555555</v>
      </c>
      <c r="DN1" s="3">
        <v>0.812499999999999</v>
      </c>
      <c r="DO1" s="3">
        <v>0.819444444444444</v>
      </c>
      <c r="DP1" s="3">
        <v>0.826388888888888</v>
      </c>
      <c r="DQ1" s="3">
        <v>0.833333333333333</v>
      </c>
      <c r="DR1" s="3">
        <v>0.840277777777777</v>
      </c>
      <c r="DS1" s="3">
        <v>0.847222222222222</v>
      </c>
      <c r="DT1" s="3">
        <v>0.854166666666666</v>
      </c>
      <c r="DU1" s="3">
        <v>0.861111111111111</v>
      </c>
      <c r="DV1" s="3">
        <v>0.868055555555555</v>
      </c>
      <c r="DW1" s="3">
        <v>0.874999999999999</v>
      </c>
      <c r="DX1" s="3">
        <v>0.881944444444444</v>
      </c>
      <c r="DY1" s="3">
        <v>0.888888888888888</v>
      </c>
      <c r="DZ1" s="3">
        <v>0.895833333333333</v>
      </c>
      <c r="EA1" s="3">
        <v>0.902777777777777</v>
      </c>
      <c r="EB1" s="3">
        <v>0.909722222222222</v>
      </c>
      <c r="EC1" s="3">
        <v>0.916666666666666</v>
      </c>
      <c r="ED1" s="3">
        <v>0.923611111111111</v>
      </c>
      <c r="EE1" s="3">
        <v>0.930555555555555</v>
      </c>
      <c r="EF1" s="3">
        <v>0.937499999999999</v>
      </c>
      <c r="EG1" s="3">
        <v>0.944444444444444</v>
      </c>
      <c r="EH1" s="3">
        <v>0.951388888888888</v>
      </c>
      <c r="EI1" s="3">
        <v>0.958333333333333</v>
      </c>
      <c r="EJ1" s="3">
        <v>0.965277777777777</v>
      </c>
      <c r="EK1" s="3">
        <v>0.972222222222222</v>
      </c>
      <c r="EL1" s="3">
        <v>0.979166666666666</v>
      </c>
      <c r="EM1" s="3">
        <v>0.986111111111111</v>
      </c>
      <c r="EN1" s="3">
        <v>0.993055555555556</v>
      </c>
      <c r="EO1" s="3" t="s">
        <v>1</v>
      </c>
    </row>
    <row r="2" customHeight="1" spans="1:145">
      <c r="A2" s="4">
        <v>45658</v>
      </c>
      <c r="B2" s="6">
        <v>3529.7296</v>
      </c>
      <c r="C2" s="6">
        <v>3609.5287</v>
      </c>
      <c r="D2" s="6">
        <v>3726.56</v>
      </c>
      <c r="E2" s="6">
        <v>3510.6311</v>
      </c>
      <c r="F2" s="6">
        <v>3502.5625</v>
      </c>
      <c r="G2" s="6">
        <v>3787.01</v>
      </c>
      <c r="H2" s="6">
        <v>3900.3205</v>
      </c>
      <c r="I2" s="6">
        <v>3916.8376</v>
      </c>
      <c r="J2" s="6">
        <v>3817.28</v>
      </c>
      <c r="K2" s="6">
        <v>3533.0136</v>
      </c>
      <c r="L2" s="6">
        <v>3694.6613</v>
      </c>
      <c r="M2" s="6">
        <v>4064.73</v>
      </c>
      <c r="N2" s="6">
        <v>3810.671</v>
      </c>
      <c r="O2" s="6">
        <v>3844.9495</v>
      </c>
      <c r="P2" s="6">
        <v>4234.62</v>
      </c>
      <c r="Q2" s="6">
        <v>4109.9755</v>
      </c>
      <c r="R2" s="6">
        <v>3996.8945</v>
      </c>
      <c r="S2" s="6">
        <v>4102.19</v>
      </c>
      <c r="T2" s="6">
        <v>4086.0577</v>
      </c>
      <c r="U2" s="6">
        <v>4133.7626</v>
      </c>
      <c r="V2" s="6">
        <v>4179.18</v>
      </c>
      <c r="W2" s="6">
        <v>3953.3711</v>
      </c>
      <c r="X2" s="6">
        <v>3910.7496</v>
      </c>
      <c r="Y2" s="6">
        <v>4099.31</v>
      </c>
      <c r="Z2" s="6">
        <v>4123.8623</v>
      </c>
      <c r="AA2" s="6">
        <v>4169.0068</v>
      </c>
      <c r="AB2" s="6">
        <v>4260.24</v>
      </c>
      <c r="AC2" s="6">
        <v>4217.2222</v>
      </c>
      <c r="AD2" s="6">
        <v>4261.857</v>
      </c>
      <c r="AE2" s="6">
        <v>4341.9</v>
      </c>
      <c r="AF2" s="6">
        <v>4208.2208</v>
      </c>
      <c r="AG2" s="6">
        <v>4302.1233</v>
      </c>
      <c r="AH2" s="6">
        <v>4456.59</v>
      </c>
      <c r="AI2" s="6">
        <v>4148.637</v>
      </c>
      <c r="AJ2" s="6">
        <v>4498.1333</v>
      </c>
      <c r="AK2" s="6">
        <v>5369.38</v>
      </c>
      <c r="AL2" s="6">
        <v>5440.8991</v>
      </c>
      <c r="AM2" s="6">
        <v>5316.893</v>
      </c>
      <c r="AN2" s="6">
        <v>5399.82</v>
      </c>
      <c r="AO2" s="6">
        <v>5447.4007</v>
      </c>
      <c r="AP2" s="6">
        <v>5444.401</v>
      </c>
      <c r="AQ2" s="6">
        <v>5433.63</v>
      </c>
      <c r="AR2" s="6">
        <v>5449.2818</v>
      </c>
      <c r="AS2" s="6">
        <v>5510.0042</v>
      </c>
      <c r="AT2" s="6">
        <v>5476</v>
      </c>
      <c r="AU2" s="6">
        <v>5329.4215</v>
      </c>
      <c r="AV2" s="6">
        <v>6084.1163</v>
      </c>
      <c r="AW2" s="6">
        <v>7316</v>
      </c>
      <c r="AX2" s="6">
        <v>7469.4947</v>
      </c>
      <c r="AY2" s="6">
        <v>7225.691</v>
      </c>
      <c r="AZ2" s="6">
        <v>7216.13</v>
      </c>
      <c r="BA2" s="6">
        <v>7361.7004</v>
      </c>
      <c r="BB2" s="6">
        <v>7275.513</v>
      </c>
      <c r="BC2" s="6">
        <v>7077.29</v>
      </c>
      <c r="BD2" s="6">
        <v>7221.8762</v>
      </c>
      <c r="BE2" s="6">
        <v>7229.5513</v>
      </c>
      <c r="BF2" s="6">
        <v>7099.33</v>
      </c>
      <c r="BG2" s="6">
        <v>7297.1521</v>
      </c>
      <c r="BH2" s="6">
        <v>7313.1756</v>
      </c>
      <c r="BI2" s="6">
        <v>7099.46</v>
      </c>
      <c r="BJ2" s="6">
        <v>7125.5214</v>
      </c>
      <c r="BK2" s="6">
        <v>7096.3104</v>
      </c>
      <c r="BL2" s="6">
        <v>6986.17</v>
      </c>
      <c r="BM2" s="6">
        <v>7098.9702</v>
      </c>
      <c r="BN2" s="6">
        <v>7193.993</v>
      </c>
      <c r="BO2" s="6">
        <v>7135.18</v>
      </c>
      <c r="BP2" s="6">
        <v>7042.947</v>
      </c>
      <c r="BQ2" s="6">
        <v>7069.1675</v>
      </c>
      <c r="BR2" s="6">
        <v>7129.17</v>
      </c>
      <c r="BS2" s="6">
        <v>6971.0393</v>
      </c>
      <c r="BT2" s="6">
        <v>6648.4937</v>
      </c>
      <c r="BU2" s="6">
        <v>6471.29</v>
      </c>
      <c r="BV2" s="6">
        <v>6681.1855</v>
      </c>
      <c r="BW2" s="6">
        <v>6585.2714</v>
      </c>
      <c r="BX2" s="6">
        <v>6283.97</v>
      </c>
      <c r="BY2" s="6">
        <v>6547.9322</v>
      </c>
      <c r="BZ2" s="6">
        <v>6747.6789</v>
      </c>
      <c r="CA2" s="6">
        <v>6682.36</v>
      </c>
      <c r="CB2" s="6">
        <v>6790.9628</v>
      </c>
      <c r="CC2" s="6">
        <v>6916.0165</v>
      </c>
      <c r="CD2" s="6">
        <v>6834.78</v>
      </c>
      <c r="CE2" s="6">
        <v>6546.5252</v>
      </c>
      <c r="CF2" s="6">
        <v>6539.873</v>
      </c>
      <c r="CG2" s="6">
        <v>6773.97</v>
      </c>
      <c r="CH2" s="6">
        <v>6736.8117</v>
      </c>
      <c r="CI2" s="6">
        <v>6623.3813</v>
      </c>
      <c r="CJ2" s="6">
        <v>6548.98</v>
      </c>
      <c r="CK2" s="6">
        <v>6398.5627</v>
      </c>
      <c r="CL2" s="6">
        <v>6196.5854</v>
      </c>
      <c r="CM2" s="6">
        <v>6154.69</v>
      </c>
      <c r="CN2" s="6">
        <v>6459.5818</v>
      </c>
      <c r="CO2" s="6">
        <v>6622.8857</v>
      </c>
      <c r="CP2" s="6">
        <v>6493.61</v>
      </c>
      <c r="CQ2" s="6">
        <v>6375.0516</v>
      </c>
      <c r="CR2" s="6">
        <v>6354.113</v>
      </c>
      <c r="CS2" s="6">
        <v>6404.25</v>
      </c>
      <c r="CT2" s="6">
        <v>6444.972</v>
      </c>
      <c r="CU2" s="6">
        <v>6399.4586</v>
      </c>
      <c r="CV2" s="6">
        <v>6292.15</v>
      </c>
      <c r="CW2" s="6">
        <v>6236.9153</v>
      </c>
      <c r="CX2" s="6">
        <v>6299.9437</v>
      </c>
      <c r="CY2" s="6">
        <v>6389.06</v>
      </c>
      <c r="CZ2" s="6">
        <v>6325.1833</v>
      </c>
      <c r="DA2" s="6">
        <v>6169.4734</v>
      </c>
      <c r="DB2" s="6">
        <v>6191.99</v>
      </c>
      <c r="DC2" s="6">
        <v>6464.5067</v>
      </c>
      <c r="DD2" s="6">
        <v>5764.0309</v>
      </c>
      <c r="DE2" s="6">
        <v>4529.45</v>
      </c>
      <c r="DF2" s="6">
        <v>4490.5328</v>
      </c>
      <c r="DG2" s="6">
        <v>4644.0206</v>
      </c>
      <c r="DH2" s="6">
        <v>4469.21</v>
      </c>
      <c r="DI2" s="6">
        <v>4470.465</v>
      </c>
      <c r="DJ2" s="6">
        <v>4510.8756</v>
      </c>
      <c r="DK2" s="6">
        <v>4486.17</v>
      </c>
      <c r="DL2" s="6">
        <v>4471.7293</v>
      </c>
      <c r="DM2" s="6">
        <v>4439.8235</v>
      </c>
      <c r="DN2" s="6">
        <v>4387.19</v>
      </c>
      <c r="DO2" s="6">
        <v>4347.9765</v>
      </c>
      <c r="DP2" s="6">
        <v>4300.6345</v>
      </c>
      <c r="DQ2" s="6">
        <v>4315.99</v>
      </c>
      <c r="DR2" s="6">
        <v>4483.2744</v>
      </c>
      <c r="DS2" s="6">
        <v>4551.706</v>
      </c>
      <c r="DT2" s="6">
        <v>4499.8</v>
      </c>
      <c r="DU2" s="6">
        <v>4535.0935</v>
      </c>
      <c r="DV2" s="6">
        <v>4528.916</v>
      </c>
      <c r="DW2" s="6">
        <v>4483.51</v>
      </c>
      <c r="DX2" s="6">
        <v>4548.2302</v>
      </c>
      <c r="DY2" s="6">
        <v>4595.6841</v>
      </c>
      <c r="DZ2" s="6">
        <v>4620.9</v>
      </c>
      <c r="EA2" s="6">
        <v>4653.7148</v>
      </c>
      <c r="EB2" s="6">
        <v>4131.9845</v>
      </c>
      <c r="EC2" s="6">
        <v>3363</v>
      </c>
      <c r="ED2" s="6">
        <v>3305.7588</v>
      </c>
      <c r="EE2" s="6">
        <v>3470.932</v>
      </c>
      <c r="EF2" s="6">
        <v>3521.37</v>
      </c>
      <c r="EG2" s="6">
        <v>3561.5279</v>
      </c>
      <c r="EH2" s="6">
        <v>3386.068</v>
      </c>
      <c r="EI2" s="6">
        <v>3289.99</v>
      </c>
      <c r="EJ2" s="6">
        <v>3774.2552</v>
      </c>
      <c r="EK2" s="6">
        <v>3883.62</v>
      </c>
      <c r="EL2" s="6">
        <v>3525.14</v>
      </c>
      <c r="EM2" s="6">
        <v>3553.5909</v>
      </c>
      <c r="EN2" s="6">
        <v>3697.1141</v>
      </c>
      <c r="EO2" s="6">
        <v>3696.7</v>
      </c>
    </row>
    <row r="3" customHeight="1" spans="1:145">
      <c r="A3" s="4">
        <v>45659</v>
      </c>
      <c r="B3" s="6">
        <v>3622.5509</v>
      </c>
      <c r="C3" s="6">
        <v>3622.7611</v>
      </c>
      <c r="D3" s="6">
        <v>3708.23</v>
      </c>
      <c r="E3" s="6">
        <v>3750.5226</v>
      </c>
      <c r="F3" s="6">
        <v>3684.9038</v>
      </c>
      <c r="G3" s="6">
        <v>3644.14</v>
      </c>
      <c r="H3" s="6">
        <v>3809.298</v>
      </c>
      <c r="I3" s="6">
        <v>3855.1226</v>
      </c>
      <c r="J3" s="6">
        <v>3783.78</v>
      </c>
      <c r="K3" s="6">
        <v>3907.3849</v>
      </c>
      <c r="L3" s="6">
        <v>3968.2398</v>
      </c>
      <c r="M3" s="6">
        <v>3886.77</v>
      </c>
      <c r="N3" s="6">
        <v>3865.3901</v>
      </c>
      <c r="O3" s="6">
        <v>3931.6861</v>
      </c>
      <c r="P3" s="6">
        <v>4055.98</v>
      </c>
      <c r="Q3" s="6">
        <v>4164.982</v>
      </c>
      <c r="R3" s="6">
        <v>4067.4326</v>
      </c>
      <c r="S3" s="6">
        <v>3919.44</v>
      </c>
      <c r="T3" s="6">
        <v>4068.323</v>
      </c>
      <c r="U3" s="6">
        <v>4140.4792</v>
      </c>
      <c r="V3" s="6">
        <v>4061.12</v>
      </c>
      <c r="W3" s="6">
        <v>4138.7041</v>
      </c>
      <c r="X3" s="6">
        <v>4283.3011</v>
      </c>
      <c r="Y3" s="6">
        <v>4330.98</v>
      </c>
      <c r="Z3" s="6">
        <v>4225.1585</v>
      </c>
      <c r="AA3" s="6">
        <v>4201.989</v>
      </c>
      <c r="AB3" s="6">
        <v>4273.9</v>
      </c>
      <c r="AC3" s="6">
        <v>4219.0352</v>
      </c>
      <c r="AD3" s="6">
        <v>4069.3885</v>
      </c>
      <c r="AE3" s="6">
        <v>4030.95</v>
      </c>
      <c r="AF3" s="6">
        <v>4262.9553</v>
      </c>
      <c r="AG3" s="6">
        <v>4330.5086</v>
      </c>
      <c r="AH3" s="6">
        <v>4149.13</v>
      </c>
      <c r="AI3" s="6">
        <v>4130.3346</v>
      </c>
      <c r="AJ3" s="6">
        <v>4641.7286</v>
      </c>
      <c r="AK3" s="6">
        <v>5411.59</v>
      </c>
      <c r="AL3" s="6">
        <v>5738.8011</v>
      </c>
      <c r="AM3" s="6">
        <v>5695.3891</v>
      </c>
      <c r="AN3" s="6">
        <v>5537.66</v>
      </c>
      <c r="AO3" s="6">
        <v>5461.5746</v>
      </c>
      <c r="AP3" s="6">
        <v>5483.6005</v>
      </c>
      <c r="AQ3" s="6">
        <v>5540.88</v>
      </c>
      <c r="AR3" s="6">
        <v>5575.3367</v>
      </c>
      <c r="AS3" s="6">
        <v>5669.9633</v>
      </c>
      <c r="AT3" s="6">
        <v>5566.66</v>
      </c>
      <c r="AU3" s="6">
        <v>5081.9454</v>
      </c>
      <c r="AV3" s="6">
        <v>5737.5547</v>
      </c>
      <c r="AW3" s="6">
        <v>7205.75</v>
      </c>
      <c r="AX3" s="6">
        <v>7519.6199</v>
      </c>
      <c r="AY3" s="6">
        <v>7253.8265</v>
      </c>
      <c r="AZ3" s="6">
        <v>7156.62</v>
      </c>
      <c r="BA3" s="6">
        <v>7351.5694</v>
      </c>
      <c r="BB3" s="6">
        <v>7430.2399</v>
      </c>
      <c r="BC3" s="6">
        <v>7295.25</v>
      </c>
      <c r="BD3" s="6">
        <v>7207.6569</v>
      </c>
      <c r="BE3" s="6">
        <v>7113.8825</v>
      </c>
      <c r="BF3" s="6">
        <v>7023.12</v>
      </c>
      <c r="BG3" s="6">
        <v>7047.9517</v>
      </c>
      <c r="BH3" s="6">
        <v>7129.0191</v>
      </c>
      <c r="BI3" s="6">
        <v>7151.1</v>
      </c>
      <c r="BJ3" s="6">
        <v>7053.4551</v>
      </c>
      <c r="BK3" s="6">
        <v>7028.7906</v>
      </c>
      <c r="BL3" s="6">
        <v>7115.54</v>
      </c>
      <c r="BM3" s="6">
        <v>7158.8016</v>
      </c>
      <c r="BN3" s="6">
        <v>7104.1648</v>
      </c>
      <c r="BO3" s="6">
        <v>6988.45</v>
      </c>
      <c r="BP3" s="6">
        <v>6905.2356</v>
      </c>
      <c r="BQ3" s="6">
        <v>6918.8526</v>
      </c>
      <c r="BR3" s="6">
        <v>7053.45</v>
      </c>
      <c r="BS3" s="6">
        <v>7224.2372</v>
      </c>
      <c r="BT3" s="6">
        <v>7061.4737</v>
      </c>
      <c r="BU3" s="6">
        <v>6627.88</v>
      </c>
      <c r="BV3" s="6">
        <v>6385.5315</v>
      </c>
      <c r="BW3" s="6">
        <v>6379.3415</v>
      </c>
      <c r="BX3" s="6">
        <v>6517.08</v>
      </c>
      <c r="BY3" s="6">
        <v>6677.4158</v>
      </c>
      <c r="BZ3" s="6">
        <v>6740.259</v>
      </c>
      <c r="CA3" s="6">
        <v>6776.29</v>
      </c>
      <c r="CB3" s="6">
        <v>6923.5069</v>
      </c>
      <c r="CC3" s="6">
        <v>6851.0971</v>
      </c>
      <c r="CD3" s="6">
        <v>6622.15</v>
      </c>
      <c r="CE3" s="6">
        <v>6654.8176</v>
      </c>
      <c r="CF3" s="6">
        <v>6745.2794</v>
      </c>
      <c r="CG3" s="6">
        <v>6768.73</v>
      </c>
      <c r="CH3" s="6">
        <v>6785.5204</v>
      </c>
      <c r="CI3" s="6">
        <v>6651.4681</v>
      </c>
      <c r="CJ3" s="6">
        <v>6519.73</v>
      </c>
      <c r="CK3" s="6">
        <v>6699.3894</v>
      </c>
      <c r="CL3" s="6">
        <v>6745.2289</v>
      </c>
      <c r="CM3" s="6">
        <v>6621.14</v>
      </c>
      <c r="CN3" s="6">
        <v>6686.5383</v>
      </c>
      <c r="CO3" s="6">
        <v>6510.334</v>
      </c>
      <c r="CP3" s="6">
        <v>6220.79</v>
      </c>
      <c r="CQ3" s="6">
        <v>6406.2703</v>
      </c>
      <c r="CR3" s="6">
        <v>6474.5982</v>
      </c>
      <c r="CS3" s="6">
        <v>6290.24</v>
      </c>
      <c r="CT3" s="6">
        <v>6307.331</v>
      </c>
      <c r="CU3" s="6">
        <v>6312.2172</v>
      </c>
      <c r="CV3" s="6">
        <v>6239.28</v>
      </c>
      <c r="CW3" s="6">
        <v>6276.4877</v>
      </c>
      <c r="CX3" s="6">
        <v>6335.5438</v>
      </c>
      <c r="CY3" s="6">
        <v>6317.75</v>
      </c>
      <c r="CZ3" s="6">
        <v>6215.7285</v>
      </c>
      <c r="DA3" s="6">
        <v>6137.0958</v>
      </c>
      <c r="DB3" s="6">
        <v>6185.23</v>
      </c>
      <c r="DC3" s="6">
        <v>6275.9932</v>
      </c>
      <c r="DD3" s="6">
        <v>5749.3845</v>
      </c>
      <c r="DE3" s="6">
        <v>4825.29</v>
      </c>
      <c r="DF3" s="6">
        <v>4462.7208</v>
      </c>
      <c r="DG3" s="6">
        <v>4487.596</v>
      </c>
      <c r="DH3" s="6">
        <v>4531.35</v>
      </c>
      <c r="DI3" s="6">
        <v>4433.2667</v>
      </c>
      <c r="DJ3" s="6">
        <v>4446.1905</v>
      </c>
      <c r="DK3" s="6">
        <v>4522.69</v>
      </c>
      <c r="DL3" s="6">
        <v>4365.4081</v>
      </c>
      <c r="DM3" s="6">
        <v>4272.9727</v>
      </c>
      <c r="DN3" s="6">
        <v>4365.74</v>
      </c>
      <c r="DO3" s="6">
        <v>4459.5799</v>
      </c>
      <c r="DP3" s="6">
        <v>4483.9677</v>
      </c>
      <c r="DQ3" s="6">
        <v>4509.26</v>
      </c>
      <c r="DR3" s="6">
        <v>4622.8615</v>
      </c>
      <c r="DS3" s="6">
        <v>4560.6006</v>
      </c>
      <c r="DT3" s="6">
        <v>4323.46</v>
      </c>
      <c r="DU3" s="6">
        <v>4224.7758</v>
      </c>
      <c r="DV3" s="6">
        <v>4398.0305</v>
      </c>
      <c r="DW3" s="6">
        <v>4648.27</v>
      </c>
      <c r="DX3" s="6">
        <v>4633.6</v>
      </c>
      <c r="DY3" s="6">
        <v>4538.5738</v>
      </c>
      <c r="DZ3" s="6">
        <v>4588.87</v>
      </c>
      <c r="EA3" s="6">
        <v>4752.9518</v>
      </c>
      <c r="EB3" s="6">
        <v>4388.3683</v>
      </c>
      <c r="EC3" s="6">
        <v>3695.47</v>
      </c>
      <c r="ED3" s="6">
        <v>3549.5286</v>
      </c>
      <c r="EE3" s="6">
        <v>3568.6566</v>
      </c>
      <c r="EF3" s="6">
        <v>3527.23</v>
      </c>
      <c r="EG3" s="6">
        <v>3577.6994</v>
      </c>
      <c r="EH3" s="6">
        <v>3478.244</v>
      </c>
      <c r="EI3" s="6">
        <v>3323.61</v>
      </c>
      <c r="EJ3" s="6">
        <v>3478.4063</v>
      </c>
      <c r="EK3" s="6">
        <v>3640.9395</v>
      </c>
      <c r="EL3" s="6">
        <v>3700.96</v>
      </c>
      <c r="EM3" s="6">
        <v>3769.729</v>
      </c>
      <c r="EN3" s="6">
        <v>3428.202</v>
      </c>
      <c r="EO3" s="6">
        <v>2919.12</v>
      </c>
    </row>
    <row r="4" customHeight="1" spans="1:145">
      <c r="A4" s="4">
        <v>45660</v>
      </c>
      <c r="B4" s="6">
        <v>2954.3509</v>
      </c>
      <c r="C4" s="6">
        <v>2960.6102</v>
      </c>
      <c r="D4" s="6">
        <v>2756.51</v>
      </c>
      <c r="E4" s="6">
        <v>2725.0654</v>
      </c>
      <c r="F4" s="6">
        <v>2639.7341</v>
      </c>
      <c r="G4" s="6">
        <v>2583.76</v>
      </c>
      <c r="H4" s="6">
        <v>2902.6811</v>
      </c>
      <c r="I4" s="6">
        <v>3131.051</v>
      </c>
      <c r="J4" s="6">
        <v>3056.82</v>
      </c>
      <c r="K4" s="6">
        <v>2923.5412</v>
      </c>
      <c r="L4" s="6">
        <v>2940.6553</v>
      </c>
      <c r="M4" s="6">
        <v>3047.21</v>
      </c>
      <c r="N4" s="6">
        <v>3000.6237</v>
      </c>
      <c r="O4" s="6">
        <v>2860.5275</v>
      </c>
      <c r="P4" s="6">
        <v>2800.1</v>
      </c>
      <c r="Q4" s="6">
        <v>2953.2923</v>
      </c>
      <c r="R4" s="6">
        <v>3161.0061</v>
      </c>
      <c r="S4" s="6">
        <v>3294</v>
      </c>
      <c r="T4" s="6">
        <v>3346.735</v>
      </c>
      <c r="U4" s="6">
        <v>3390.5777</v>
      </c>
      <c r="V4" s="6">
        <v>3426.62</v>
      </c>
      <c r="W4" s="6">
        <v>3375.8805</v>
      </c>
      <c r="X4" s="6">
        <v>3204.2096</v>
      </c>
      <c r="Y4" s="6">
        <v>3155.14</v>
      </c>
      <c r="Z4" s="6">
        <v>3470.3443</v>
      </c>
      <c r="AA4" s="6">
        <v>3371.4266</v>
      </c>
      <c r="AB4" s="6">
        <v>2945.58</v>
      </c>
      <c r="AC4" s="6">
        <v>3074.9809</v>
      </c>
      <c r="AD4" s="6">
        <v>3342.863</v>
      </c>
      <c r="AE4" s="6">
        <v>3341.55</v>
      </c>
      <c r="AF4" s="6">
        <v>3130.4364</v>
      </c>
      <c r="AG4" s="6">
        <v>3224.3627</v>
      </c>
      <c r="AH4" s="6">
        <v>3607.85</v>
      </c>
      <c r="AI4" s="6">
        <v>3733.6991</v>
      </c>
      <c r="AJ4" s="6">
        <v>3503.3718</v>
      </c>
      <c r="AK4" s="6">
        <v>3256.78</v>
      </c>
      <c r="AL4" s="6">
        <v>3421.25</v>
      </c>
      <c r="AM4" s="6">
        <v>3519.6603</v>
      </c>
      <c r="AN4" s="6">
        <v>3365.9</v>
      </c>
      <c r="AO4" s="6">
        <v>3274.086</v>
      </c>
      <c r="AP4" s="6">
        <v>3462.1699</v>
      </c>
      <c r="AQ4" s="6">
        <v>3787.21</v>
      </c>
      <c r="AR4" s="6">
        <v>3895.0622</v>
      </c>
      <c r="AS4" s="6">
        <v>3904.9573</v>
      </c>
      <c r="AT4" s="6">
        <v>3913.93</v>
      </c>
      <c r="AU4" s="6">
        <v>3897.2707</v>
      </c>
      <c r="AV4" s="6">
        <v>3918.3208</v>
      </c>
      <c r="AW4" s="6">
        <v>4025.58</v>
      </c>
      <c r="AX4" s="6">
        <v>4146.3263</v>
      </c>
      <c r="AY4" s="6">
        <v>3906.1017</v>
      </c>
      <c r="AZ4" s="6">
        <v>3524.22</v>
      </c>
      <c r="BA4" s="6">
        <v>3689.646</v>
      </c>
      <c r="BB4" s="6">
        <v>4284.7343</v>
      </c>
      <c r="BC4" s="6">
        <v>4753.54</v>
      </c>
      <c r="BD4" s="6">
        <v>4591.2578</v>
      </c>
      <c r="BE4" s="6">
        <v>4391.5782</v>
      </c>
      <c r="BF4" s="6">
        <v>4496.24</v>
      </c>
      <c r="BG4" s="6">
        <v>4673.3336</v>
      </c>
      <c r="BH4" s="6">
        <v>4538.2138</v>
      </c>
      <c r="BI4" s="6">
        <v>4253.49</v>
      </c>
      <c r="BJ4" s="6">
        <v>4355.1198</v>
      </c>
      <c r="BK4" s="6">
        <v>4561.5437</v>
      </c>
      <c r="BL4" s="6">
        <v>4553.01</v>
      </c>
      <c r="BM4" s="6">
        <v>4289.7362</v>
      </c>
      <c r="BN4" s="6">
        <v>4146.1721</v>
      </c>
      <c r="BO4" s="6">
        <v>4247.72</v>
      </c>
      <c r="BP4" s="6">
        <v>4376.5197</v>
      </c>
      <c r="BQ4" s="6">
        <v>4356.2528</v>
      </c>
      <c r="BR4" s="6">
        <v>4292.25</v>
      </c>
      <c r="BS4" s="6">
        <v>4431.7662</v>
      </c>
      <c r="BT4" s="6">
        <v>4528.7137</v>
      </c>
      <c r="BU4" s="6">
        <v>4406.42</v>
      </c>
      <c r="BV4" s="6">
        <v>4161.4411</v>
      </c>
      <c r="BW4" s="6">
        <v>4175.5384</v>
      </c>
      <c r="BX4" s="6">
        <v>4332.03</v>
      </c>
      <c r="BY4" s="6">
        <v>4156.8051</v>
      </c>
      <c r="BZ4" s="6">
        <v>3998.4468</v>
      </c>
      <c r="CA4" s="6">
        <v>4008.75</v>
      </c>
      <c r="CB4" s="6">
        <v>4000.4293</v>
      </c>
      <c r="CC4" s="6">
        <v>4052.8564</v>
      </c>
      <c r="CD4" s="6">
        <v>4047.69</v>
      </c>
      <c r="CE4" s="6">
        <v>3788.9507</v>
      </c>
      <c r="CF4" s="6">
        <v>3812.7819</v>
      </c>
      <c r="CG4" s="6">
        <v>4095.07</v>
      </c>
      <c r="CH4" s="6">
        <v>4064.0778</v>
      </c>
      <c r="CI4" s="6">
        <v>3932.6141</v>
      </c>
      <c r="CJ4" s="6">
        <v>3892.01</v>
      </c>
      <c r="CK4" s="6">
        <v>3900.8667</v>
      </c>
      <c r="CL4" s="6">
        <v>3890.6631</v>
      </c>
      <c r="CM4" s="6">
        <v>3800.74</v>
      </c>
      <c r="CN4" s="6">
        <v>3650.1373</v>
      </c>
      <c r="CO4" s="6">
        <v>3708.4101</v>
      </c>
      <c r="CP4" s="6">
        <v>3860.93</v>
      </c>
      <c r="CQ4" s="6">
        <v>3736.1478</v>
      </c>
      <c r="CR4" s="6">
        <v>3699.9877</v>
      </c>
      <c r="CS4" s="6">
        <v>3817.2</v>
      </c>
      <c r="CT4" s="6">
        <v>3751.9521</v>
      </c>
      <c r="CU4" s="6">
        <v>3533.1584</v>
      </c>
      <c r="CV4" s="6">
        <v>3406.26</v>
      </c>
      <c r="CW4" s="6">
        <v>3544.1616</v>
      </c>
      <c r="CX4" s="6">
        <v>3385.5316</v>
      </c>
      <c r="CY4" s="6">
        <v>2996.54</v>
      </c>
      <c r="CZ4" s="6">
        <v>2994.4949</v>
      </c>
      <c r="DA4" s="6">
        <v>2976.805</v>
      </c>
      <c r="DB4" s="6">
        <v>2847.22</v>
      </c>
      <c r="DC4" s="6">
        <v>2930.8792</v>
      </c>
      <c r="DD4" s="6">
        <v>2970.7432</v>
      </c>
      <c r="DE4" s="6">
        <v>2859.03</v>
      </c>
      <c r="DF4" s="6">
        <v>2767.8666</v>
      </c>
      <c r="DG4" s="6">
        <v>2778.7108</v>
      </c>
      <c r="DH4" s="6">
        <v>2809.88</v>
      </c>
      <c r="DI4" s="6">
        <v>2711.9698</v>
      </c>
      <c r="DJ4" s="6">
        <v>2609.4796</v>
      </c>
      <c r="DK4" s="6">
        <v>2608.92</v>
      </c>
      <c r="DL4" s="6">
        <v>2689.2879</v>
      </c>
      <c r="DM4" s="6">
        <v>2685.1189</v>
      </c>
      <c r="DN4" s="6">
        <v>2707.6</v>
      </c>
      <c r="DO4" s="6">
        <v>2988.2372</v>
      </c>
      <c r="DP4" s="6">
        <v>3022.4875</v>
      </c>
      <c r="DQ4" s="6">
        <v>2798.06</v>
      </c>
      <c r="DR4" s="6">
        <v>2801.341</v>
      </c>
      <c r="DS4" s="6">
        <v>2810.0049</v>
      </c>
      <c r="DT4" s="6">
        <v>2766.2</v>
      </c>
      <c r="DU4" s="6">
        <v>2865.7629</v>
      </c>
      <c r="DV4" s="6">
        <v>2932.1172</v>
      </c>
      <c r="DW4" s="6">
        <v>2903.7</v>
      </c>
      <c r="DX4" s="6">
        <v>2876.0861</v>
      </c>
      <c r="DY4" s="6">
        <v>2739.4924</v>
      </c>
      <c r="DZ4" s="6">
        <v>2646.76</v>
      </c>
      <c r="EA4" s="6">
        <v>2854.3033</v>
      </c>
      <c r="EB4" s="6">
        <v>2801.1854</v>
      </c>
      <c r="EC4" s="6">
        <v>2481.44</v>
      </c>
      <c r="ED4" s="6">
        <v>2453.7519</v>
      </c>
      <c r="EE4" s="6">
        <v>2496.4764</v>
      </c>
      <c r="EF4" s="6">
        <v>2462.06</v>
      </c>
      <c r="EG4" s="6">
        <v>2454.9477</v>
      </c>
      <c r="EH4" s="6">
        <v>2478.41</v>
      </c>
      <c r="EI4" s="6">
        <v>2531.44</v>
      </c>
      <c r="EJ4" s="6">
        <v>2618.7584</v>
      </c>
      <c r="EK4" s="6">
        <v>2674.9089</v>
      </c>
      <c r="EL4" s="6">
        <v>2688.94</v>
      </c>
      <c r="EM4" s="6">
        <v>2712.3789</v>
      </c>
      <c r="EN4" s="6">
        <v>2755.1168</v>
      </c>
      <c r="EO4" s="6">
        <v>2763.54</v>
      </c>
    </row>
    <row r="5" customHeight="1" spans="1:145">
      <c r="A5" s="4">
        <v>45661</v>
      </c>
      <c r="B5" s="6">
        <v>2696.7943</v>
      </c>
      <c r="C5" s="6">
        <v>2758.1877</v>
      </c>
      <c r="D5" s="6">
        <v>2846.8</v>
      </c>
      <c r="E5" s="6">
        <v>2662.8402</v>
      </c>
      <c r="F5" s="6">
        <v>2560.2275</v>
      </c>
      <c r="G5" s="6">
        <v>2737.71</v>
      </c>
      <c r="H5" s="6">
        <v>3010.7018</v>
      </c>
      <c r="I5" s="6">
        <v>2977.7182</v>
      </c>
      <c r="J5" s="6">
        <v>2777.21</v>
      </c>
      <c r="K5" s="6">
        <v>2904.2621</v>
      </c>
      <c r="L5" s="6">
        <v>2944.0406</v>
      </c>
      <c r="M5" s="6">
        <v>2839.4</v>
      </c>
      <c r="N5" s="6">
        <v>2961.5683</v>
      </c>
      <c r="O5" s="6">
        <v>3044.5086</v>
      </c>
      <c r="P5" s="6">
        <v>3017.52</v>
      </c>
      <c r="Q5" s="6">
        <v>3088.4171</v>
      </c>
      <c r="R5" s="6">
        <v>3140.8968</v>
      </c>
      <c r="S5" s="6">
        <v>3120.06</v>
      </c>
      <c r="T5" s="6">
        <v>3111.9018</v>
      </c>
      <c r="U5" s="6">
        <v>3174.4757</v>
      </c>
      <c r="V5" s="6">
        <v>3222.83</v>
      </c>
      <c r="W5" s="6">
        <v>3140.7512</v>
      </c>
      <c r="X5" s="6">
        <v>3203.5176</v>
      </c>
      <c r="Y5" s="6">
        <v>3305.62</v>
      </c>
      <c r="Z5" s="6">
        <v>3082.9711</v>
      </c>
      <c r="AA5" s="6">
        <v>3029.6183</v>
      </c>
      <c r="AB5" s="6">
        <v>3220.05</v>
      </c>
      <c r="AC5" s="6">
        <v>3240.2096</v>
      </c>
      <c r="AD5" s="6">
        <v>3268.5206</v>
      </c>
      <c r="AE5" s="6">
        <v>3392.42</v>
      </c>
      <c r="AF5" s="6">
        <v>3464.9422</v>
      </c>
      <c r="AG5" s="6">
        <v>3393.7832</v>
      </c>
      <c r="AH5" s="6">
        <v>3279.16</v>
      </c>
      <c r="AI5" s="6">
        <v>3313.089</v>
      </c>
      <c r="AJ5" s="6">
        <v>3356.2249</v>
      </c>
      <c r="AK5" s="6">
        <v>3321.9</v>
      </c>
      <c r="AL5" s="6">
        <v>3281.593</v>
      </c>
      <c r="AM5" s="6">
        <v>3376.2584</v>
      </c>
      <c r="AN5" s="6">
        <v>3460.27</v>
      </c>
      <c r="AO5" s="6">
        <v>3291.7135</v>
      </c>
      <c r="AP5" s="6">
        <v>3419.9099</v>
      </c>
      <c r="AQ5" s="6">
        <v>3836.22</v>
      </c>
      <c r="AR5" s="6">
        <v>3951.1717</v>
      </c>
      <c r="AS5" s="6">
        <v>3880.812</v>
      </c>
      <c r="AT5" s="6">
        <v>3754.85</v>
      </c>
      <c r="AU5" s="6">
        <v>3595.1141</v>
      </c>
      <c r="AV5" s="6">
        <v>3657.7613</v>
      </c>
      <c r="AW5" s="6">
        <v>3841.09</v>
      </c>
      <c r="AX5" s="6">
        <v>3781.6989</v>
      </c>
      <c r="AY5" s="6">
        <v>3727.8564</v>
      </c>
      <c r="AZ5" s="6">
        <v>3748.37</v>
      </c>
      <c r="BA5" s="6">
        <v>3718.0706</v>
      </c>
      <c r="BB5" s="6">
        <v>4050.9075</v>
      </c>
      <c r="BC5" s="6">
        <v>4551.39</v>
      </c>
      <c r="BD5" s="6">
        <v>4547.9478</v>
      </c>
      <c r="BE5" s="6">
        <v>4435.5222</v>
      </c>
      <c r="BF5" s="6">
        <v>4409.26</v>
      </c>
      <c r="BG5" s="6">
        <v>4296.3622</v>
      </c>
      <c r="BH5" s="6">
        <v>4336.0833</v>
      </c>
      <c r="BI5" s="6">
        <v>4540.85</v>
      </c>
      <c r="BJ5" s="6">
        <v>4626.107</v>
      </c>
      <c r="BK5" s="6">
        <v>4473.539</v>
      </c>
      <c r="BL5" s="6">
        <v>4327.19</v>
      </c>
      <c r="BM5" s="6">
        <v>4517.6361</v>
      </c>
      <c r="BN5" s="6">
        <v>4485.4969</v>
      </c>
      <c r="BO5" s="6">
        <v>4182.18</v>
      </c>
      <c r="BP5" s="6">
        <v>4147.4422</v>
      </c>
      <c r="BQ5" s="6">
        <v>4325.6893</v>
      </c>
      <c r="BR5" s="6">
        <v>4465.74</v>
      </c>
      <c r="BS5" s="6">
        <v>4390.8655</v>
      </c>
      <c r="BT5" s="6">
        <v>4359.7887</v>
      </c>
      <c r="BU5" s="6">
        <v>4354.43</v>
      </c>
      <c r="BV5" s="6">
        <v>4136.5048</v>
      </c>
      <c r="BW5" s="6">
        <v>4106.5153</v>
      </c>
      <c r="BX5" s="6">
        <v>4265.7</v>
      </c>
      <c r="BY5" s="6">
        <v>4196.0578</v>
      </c>
      <c r="BZ5" s="6">
        <v>4049.2294</v>
      </c>
      <c r="CA5" s="6">
        <v>3984.21</v>
      </c>
      <c r="CB5" s="6">
        <v>4041.6607</v>
      </c>
      <c r="CC5" s="6">
        <v>4331.9607</v>
      </c>
      <c r="CD5" s="6">
        <v>4485.56</v>
      </c>
      <c r="CE5" s="6">
        <v>3988.5685</v>
      </c>
      <c r="CF5" s="6">
        <v>3704.7485</v>
      </c>
      <c r="CG5" s="6">
        <v>3923.46</v>
      </c>
      <c r="CH5" s="6">
        <v>4088.3897</v>
      </c>
      <c r="CI5" s="6">
        <v>3973.5363</v>
      </c>
      <c r="CJ5" s="6">
        <v>3805.42</v>
      </c>
      <c r="CK5" s="6">
        <v>3952.685</v>
      </c>
      <c r="CL5" s="6">
        <v>3941.4367</v>
      </c>
      <c r="CM5" s="6">
        <v>3722.7</v>
      </c>
      <c r="CN5" s="6">
        <v>3725.3858</v>
      </c>
      <c r="CO5" s="6">
        <v>3744.2329</v>
      </c>
      <c r="CP5" s="6">
        <v>3688.59</v>
      </c>
      <c r="CQ5" s="6">
        <v>3719.3955</v>
      </c>
      <c r="CR5" s="6">
        <v>3874.1808</v>
      </c>
      <c r="CS5" s="6">
        <v>3950.84</v>
      </c>
      <c r="CT5" s="6">
        <v>3716.7753</v>
      </c>
      <c r="CU5" s="6">
        <v>3616.3037</v>
      </c>
      <c r="CV5" s="6">
        <v>3720.57</v>
      </c>
      <c r="CW5" s="6">
        <v>3626.41</v>
      </c>
      <c r="CX5" s="6">
        <v>3226.8567</v>
      </c>
      <c r="CY5" s="6">
        <v>2831.45</v>
      </c>
      <c r="CZ5" s="6">
        <v>2875.1922</v>
      </c>
      <c r="DA5" s="6">
        <v>2966.3344</v>
      </c>
      <c r="DB5" s="6">
        <v>2895.99</v>
      </c>
      <c r="DC5" s="6">
        <v>2826.198</v>
      </c>
      <c r="DD5" s="6">
        <v>2826.1038</v>
      </c>
      <c r="DE5" s="6">
        <v>2855.21</v>
      </c>
      <c r="DF5" s="6">
        <v>2854.7653</v>
      </c>
      <c r="DG5" s="6">
        <v>3003.3345</v>
      </c>
      <c r="DH5" s="6">
        <v>3128.85</v>
      </c>
      <c r="DI5" s="6">
        <v>2852.5218</v>
      </c>
      <c r="DJ5" s="6">
        <v>2595.6755</v>
      </c>
      <c r="DK5" s="6">
        <v>2609.96</v>
      </c>
      <c r="DL5" s="6">
        <v>2771.3445</v>
      </c>
      <c r="DM5" s="6">
        <v>2948.2664</v>
      </c>
      <c r="DN5" s="6">
        <v>2972.82</v>
      </c>
      <c r="DO5" s="6">
        <v>2762.3933</v>
      </c>
      <c r="DP5" s="6">
        <v>2709.883</v>
      </c>
      <c r="DQ5" s="6">
        <v>2873.54</v>
      </c>
      <c r="DR5" s="6">
        <v>2935.6796</v>
      </c>
      <c r="DS5" s="6">
        <v>2890.2486</v>
      </c>
      <c r="DT5" s="6">
        <v>2804.72</v>
      </c>
      <c r="DU5" s="6">
        <v>2765.9763</v>
      </c>
      <c r="DV5" s="6">
        <v>2958.1633</v>
      </c>
      <c r="DW5" s="6">
        <v>3183.56</v>
      </c>
      <c r="DX5" s="6">
        <v>3043.4519</v>
      </c>
      <c r="DY5" s="6">
        <v>2941.1204</v>
      </c>
      <c r="DZ5" s="6">
        <v>3048.68</v>
      </c>
      <c r="EA5" s="6">
        <v>3089.3913</v>
      </c>
      <c r="EB5" s="6">
        <v>2762.2668</v>
      </c>
      <c r="EC5" s="6">
        <v>2371.17</v>
      </c>
      <c r="ED5" s="6">
        <v>2519.0914</v>
      </c>
      <c r="EE5" s="6">
        <v>2613.8506</v>
      </c>
      <c r="EF5" s="6">
        <v>2504.08</v>
      </c>
      <c r="EG5" s="6">
        <v>2587.9952</v>
      </c>
      <c r="EH5" s="6">
        <v>2506.0837</v>
      </c>
      <c r="EI5" s="6">
        <v>2360.95</v>
      </c>
      <c r="EJ5" s="6">
        <v>2656.3913</v>
      </c>
      <c r="EK5" s="6">
        <v>2882.5455</v>
      </c>
      <c r="EL5" s="6">
        <v>2736.89</v>
      </c>
      <c r="EM5" s="6">
        <v>2499.9476</v>
      </c>
      <c r="EN5" s="6">
        <v>2866.8742</v>
      </c>
      <c r="EO5" s="6">
        <v>3595.5</v>
      </c>
    </row>
    <row r="6" customHeight="1" spans="1:145">
      <c r="A6" s="4">
        <v>45662</v>
      </c>
      <c r="B6" s="6">
        <v>3749.1135</v>
      </c>
      <c r="C6" s="6">
        <v>3734.5244</v>
      </c>
      <c r="D6" s="6">
        <v>3812.66</v>
      </c>
      <c r="E6" s="6">
        <v>3801.623</v>
      </c>
      <c r="F6" s="6">
        <v>3722.8105</v>
      </c>
      <c r="G6" s="6">
        <v>3699.55</v>
      </c>
      <c r="H6" s="6">
        <v>3827.0906</v>
      </c>
      <c r="I6" s="6">
        <v>3912.9068</v>
      </c>
      <c r="J6" s="6">
        <v>3857.93</v>
      </c>
      <c r="K6" s="6">
        <v>3743.3376</v>
      </c>
      <c r="L6" s="6">
        <v>3705.3998</v>
      </c>
      <c r="M6" s="6">
        <v>3840.47</v>
      </c>
      <c r="N6" s="6">
        <v>4111.152</v>
      </c>
      <c r="O6" s="6">
        <v>4173.47</v>
      </c>
      <c r="P6" s="6">
        <v>4084</v>
      </c>
      <c r="Q6" s="6">
        <v>4206.0662</v>
      </c>
      <c r="R6" s="6">
        <v>4239.7353</v>
      </c>
      <c r="S6" s="6">
        <v>4083.92</v>
      </c>
      <c r="T6" s="6">
        <v>3978.0678</v>
      </c>
      <c r="U6" s="6">
        <v>4035.3939</v>
      </c>
      <c r="V6" s="6">
        <v>4133.79</v>
      </c>
      <c r="W6" s="6">
        <v>4072.3103</v>
      </c>
      <c r="X6" s="6">
        <v>4117.2544</v>
      </c>
      <c r="Y6" s="6">
        <v>4285.16</v>
      </c>
      <c r="Z6" s="6">
        <v>4282.9866</v>
      </c>
      <c r="AA6" s="6">
        <v>4066.6452</v>
      </c>
      <c r="AB6" s="6">
        <v>3935.69</v>
      </c>
      <c r="AC6" s="6">
        <v>4248.767</v>
      </c>
      <c r="AD6" s="6">
        <v>4509.0492</v>
      </c>
      <c r="AE6" s="6">
        <v>4402.53</v>
      </c>
      <c r="AF6" s="6">
        <v>4086.7682</v>
      </c>
      <c r="AG6" s="6">
        <v>3984.5987</v>
      </c>
      <c r="AH6" s="6">
        <v>4079.37</v>
      </c>
      <c r="AI6" s="6">
        <v>4097.6845</v>
      </c>
      <c r="AJ6" s="6">
        <v>4692.7683</v>
      </c>
      <c r="AK6" s="6">
        <v>5571.11</v>
      </c>
      <c r="AL6" s="6">
        <v>5654.4759</v>
      </c>
      <c r="AM6" s="6">
        <v>5441.9211</v>
      </c>
      <c r="AN6" s="6">
        <v>5397.62</v>
      </c>
      <c r="AO6" s="6">
        <v>5477.7916</v>
      </c>
      <c r="AP6" s="6">
        <v>5397.1683</v>
      </c>
      <c r="AQ6" s="6">
        <v>5303.73</v>
      </c>
      <c r="AR6" s="6">
        <v>5583.5442</v>
      </c>
      <c r="AS6" s="6">
        <v>5650.0131</v>
      </c>
      <c r="AT6" s="6">
        <v>5351</v>
      </c>
      <c r="AU6" s="6">
        <v>5277.6062</v>
      </c>
      <c r="AV6" s="6">
        <v>6196.9922</v>
      </c>
      <c r="AW6" s="6">
        <v>7436.32</v>
      </c>
      <c r="AX6" s="6">
        <v>7474.9983</v>
      </c>
      <c r="AY6" s="6">
        <v>7261.0405</v>
      </c>
      <c r="AZ6" s="6">
        <v>7320.01</v>
      </c>
      <c r="BA6" s="6">
        <v>7260.5156</v>
      </c>
      <c r="BB6" s="6">
        <v>7234.7778</v>
      </c>
      <c r="BC6" s="6">
        <v>7272.34</v>
      </c>
      <c r="BD6" s="6">
        <v>7214.1844</v>
      </c>
      <c r="BE6" s="6">
        <v>7215.2231</v>
      </c>
      <c r="BF6" s="6">
        <v>7226.12</v>
      </c>
      <c r="BG6" s="6">
        <v>7042.5144</v>
      </c>
      <c r="BH6" s="6">
        <v>6966.8397</v>
      </c>
      <c r="BI6" s="6">
        <v>7069.57</v>
      </c>
      <c r="BJ6" s="6">
        <v>7122.3726</v>
      </c>
      <c r="BK6" s="6">
        <v>7145.5435</v>
      </c>
      <c r="BL6" s="6">
        <v>7149.66</v>
      </c>
      <c r="BM6" s="6">
        <v>7079.801</v>
      </c>
      <c r="BN6" s="6">
        <v>6930.6048</v>
      </c>
      <c r="BO6" s="6">
        <v>6895.28</v>
      </c>
      <c r="BP6" s="6">
        <v>7172.3968</v>
      </c>
      <c r="BQ6" s="6">
        <v>7265.2666</v>
      </c>
      <c r="BR6" s="6">
        <v>7062.78</v>
      </c>
      <c r="BS6" s="6">
        <v>6923.202</v>
      </c>
      <c r="BT6" s="6">
        <v>6839.5336</v>
      </c>
      <c r="BU6" s="6">
        <v>6774.68</v>
      </c>
      <c r="BV6" s="6">
        <v>6720.8698</v>
      </c>
      <c r="BW6" s="6">
        <v>6529.9733</v>
      </c>
      <c r="BX6" s="6">
        <v>6288.91</v>
      </c>
      <c r="BY6" s="6">
        <v>6288.4849</v>
      </c>
      <c r="BZ6" s="6">
        <v>6544.1343</v>
      </c>
      <c r="CA6" s="6">
        <v>6831.21</v>
      </c>
      <c r="CB6" s="6">
        <v>6858.3943</v>
      </c>
      <c r="CC6" s="6">
        <v>6739.4191</v>
      </c>
      <c r="CD6" s="6">
        <v>6660.78</v>
      </c>
      <c r="CE6" s="6">
        <v>6728.4133</v>
      </c>
      <c r="CF6" s="6">
        <v>6849.0853</v>
      </c>
      <c r="CG6" s="6">
        <v>6918.25</v>
      </c>
      <c r="CH6" s="6">
        <v>6866.3355</v>
      </c>
      <c r="CI6" s="6">
        <v>6625.8829</v>
      </c>
      <c r="CJ6" s="6">
        <v>6466.4</v>
      </c>
      <c r="CK6" s="6">
        <v>6725.6005</v>
      </c>
      <c r="CL6" s="6">
        <v>6709.0562</v>
      </c>
      <c r="CM6" s="6">
        <v>6426.68</v>
      </c>
      <c r="CN6" s="6">
        <v>6548.432</v>
      </c>
      <c r="CO6" s="6">
        <v>6553.2269</v>
      </c>
      <c r="CP6" s="6">
        <v>6364.16</v>
      </c>
      <c r="CQ6" s="6">
        <v>6463.2558</v>
      </c>
      <c r="CR6" s="6">
        <v>6571.3423</v>
      </c>
      <c r="CS6" s="6">
        <v>6513.68</v>
      </c>
      <c r="CT6" s="6">
        <v>6398.4571</v>
      </c>
      <c r="CU6" s="6">
        <v>6257.6269</v>
      </c>
      <c r="CV6" s="6">
        <v>6193.1</v>
      </c>
      <c r="CW6" s="6">
        <v>6308.4609</v>
      </c>
      <c r="CX6" s="6">
        <v>6357.8788</v>
      </c>
      <c r="CY6" s="6">
        <v>6309.1</v>
      </c>
      <c r="CZ6" s="6">
        <v>6342.8264</v>
      </c>
      <c r="DA6" s="6">
        <v>6300.3441</v>
      </c>
      <c r="DB6" s="6">
        <v>6311.16</v>
      </c>
      <c r="DC6" s="6">
        <v>6521.7748</v>
      </c>
      <c r="DD6" s="6">
        <v>5729.6017</v>
      </c>
      <c r="DE6" s="6">
        <v>4404.25</v>
      </c>
      <c r="DF6" s="6">
        <v>4338.8485</v>
      </c>
      <c r="DG6" s="6">
        <v>4607.6467</v>
      </c>
      <c r="DH6" s="6">
        <v>4526.19</v>
      </c>
      <c r="DI6" s="6">
        <v>4360.318</v>
      </c>
      <c r="DJ6" s="6">
        <v>4390.1578</v>
      </c>
      <c r="DK6" s="6">
        <v>4563.4</v>
      </c>
      <c r="DL6" s="6">
        <v>4576.1663</v>
      </c>
      <c r="DM6" s="6">
        <v>4427.0555</v>
      </c>
      <c r="DN6" s="6">
        <v>4334.35</v>
      </c>
      <c r="DO6" s="6">
        <v>4505.0479</v>
      </c>
      <c r="DP6" s="6">
        <v>4556.4254</v>
      </c>
      <c r="DQ6" s="6">
        <v>4351.65</v>
      </c>
      <c r="DR6" s="6">
        <v>4160.6277</v>
      </c>
      <c r="DS6" s="6">
        <v>4279.4441</v>
      </c>
      <c r="DT6" s="6">
        <v>4521.53</v>
      </c>
      <c r="DU6" s="6">
        <v>4432.6636</v>
      </c>
      <c r="DV6" s="6">
        <v>4404.8742</v>
      </c>
      <c r="DW6" s="6">
        <v>4533.4</v>
      </c>
      <c r="DX6" s="6">
        <v>4513.5242</v>
      </c>
      <c r="DY6" s="6">
        <v>4490.1854</v>
      </c>
      <c r="DZ6" s="6">
        <v>4606.86</v>
      </c>
      <c r="EA6" s="6">
        <v>4732.2031</v>
      </c>
      <c r="EB6" s="6">
        <v>4167.146</v>
      </c>
      <c r="EC6" s="6">
        <v>3288.53</v>
      </c>
      <c r="ED6" s="6">
        <v>3237.2905</v>
      </c>
      <c r="EE6" s="6">
        <v>3378.3357</v>
      </c>
      <c r="EF6" s="6">
        <v>3386.03</v>
      </c>
      <c r="EG6" s="6">
        <v>3539.0148</v>
      </c>
      <c r="EH6" s="6">
        <v>3492.3971</v>
      </c>
      <c r="EI6" s="6">
        <v>3344.01</v>
      </c>
      <c r="EJ6" s="6">
        <v>3552.7439</v>
      </c>
      <c r="EK6" s="6">
        <v>3624.3427</v>
      </c>
      <c r="EL6" s="6">
        <v>3519.7</v>
      </c>
      <c r="EM6" s="6">
        <v>3689.4184</v>
      </c>
      <c r="EN6" s="6">
        <v>3763.9773</v>
      </c>
      <c r="EO6" s="6">
        <v>3649.51</v>
      </c>
    </row>
    <row r="7" customHeight="1" spans="1:145">
      <c r="A7" s="4">
        <v>45663</v>
      </c>
      <c r="B7" s="6">
        <v>3644.3668</v>
      </c>
      <c r="C7" s="6">
        <v>3667.3643</v>
      </c>
      <c r="D7" s="6">
        <v>3653.36</v>
      </c>
      <c r="E7" s="6">
        <v>3658.847</v>
      </c>
      <c r="F7" s="6">
        <v>3753.8161</v>
      </c>
      <c r="G7" s="6">
        <v>3831.1</v>
      </c>
      <c r="H7" s="6">
        <v>3742.862</v>
      </c>
      <c r="I7" s="6">
        <v>3867.3399</v>
      </c>
      <c r="J7" s="6">
        <v>4073.21</v>
      </c>
      <c r="K7" s="6">
        <v>3860.756</v>
      </c>
      <c r="L7" s="6">
        <v>3797.2685</v>
      </c>
      <c r="M7" s="6">
        <v>4004.45</v>
      </c>
      <c r="N7" s="6">
        <v>4037.46</v>
      </c>
      <c r="O7" s="6">
        <v>4051.3579</v>
      </c>
      <c r="P7" s="6">
        <v>4096.18</v>
      </c>
      <c r="Q7" s="6">
        <v>4015.9457</v>
      </c>
      <c r="R7" s="6">
        <v>3883.79</v>
      </c>
      <c r="S7" s="6">
        <v>3868.77</v>
      </c>
      <c r="T7" s="6">
        <v>4075.327</v>
      </c>
      <c r="U7" s="6">
        <v>4218.4464</v>
      </c>
      <c r="V7" s="6">
        <v>4188.9</v>
      </c>
      <c r="W7" s="6">
        <v>4140.3836</v>
      </c>
      <c r="X7" s="6">
        <v>4178.0178</v>
      </c>
      <c r="Y7" s="6">
        <v>4252.97</v>
      </c>
      <c r="Z7" s="6">
        <v>4243.1978</v>
      </c>
      <c r="AA7" s="6">
        <v>4278.5712</v>
      </c>
      <c r="AB7" s="6">
        <v>4315.37</v>
      </c>
      <c r="AC7" s="6">
        <v>4174.8385</v>
      </c>
      <c r="AD7" s="6">
        <v>4081.6915</v>
      </c>
      <c r="AE7" s="6">
        <v>4164.85</v>
      </c>
      <c r="AF7" s="6">
        <v>4320.0376</v>
      </c>
      <c r="AG7" s="6">
        <v>4318.4262</v>
      </c>
      <c r="AH7" s="6">
        <v>4155.34</v>
      </c>
      <c r="AI7" s="6">
        <v>4122.0605</v>
      </c>
      <c r="AJ7" s="6">
        <v>4646.0249</v>
      </c>
      <c r="AK7" s="6">
        <v>5383.5</v>
      </c>
      <c r="AL7" s="6">
        <v>5503.404</v>
      </c>
      <c r="AM7" s="6">
        <v>5417.125</v>
      </c>
      <c r="AN7" s="6">
        <v>5449.41</v>
      </c>
      <c r="AO7" s="6">
        <v>5509.7866</v>
      </c>
      <c r="AP7" s="6">
        <v>5476.4267</v>
      </c>
      <c r="AQ7" s="6">
        <v>5342.83</v>
      </c>
      <c r="AR7" s="6">
        <v>5230.2796</v>
      </c>
      <c r="AS7" s="6">
        <v>5280.2131</v>
      </c>
      <c r="AT7" s="6">
        <v>5270.17</v>
      </c>
      <c r="AU7" s="6">
        <v>5011.711</v>
      </c>
      <c r="AV7" s="6">
        <v>5827.5655</v>
      </c>
      <c r="AW7" s="6">
        <v>7250.86</v>
      </c>
      <c r="AX7" s="6">
        <v>7388.8238</v>
      </c>
      <c r="AY7" s="6">
        <v>7275.0152</v>
      </c>
      <c r="AZ7" s="6">
        <v>7428.53</v>
      </c>
      <c r="BA7" s="6">
        <v>7306.3966</v>
      </c>
      <c r="BB7" s="6">
        <v>7181.3297</v>
      </c>
      <c r="BC7" s="6">
        <v>7187.42</v>
      </c>
      <c r="BD7" s="6">
        <v>7162.0091</v>
      </c>
      <c r="BE7" s="6">
        <v>7174.1353</v>
      </c>
      <c r="BF7" s="6">
        <v>7188.39</v>
      </c>
      <c r="BG7" s="6">
        <v>7083.0799</v>
      </c>
      <c r="BH7" s="6">
        <v>7044.4106</v>
      </c>
      <c r="BI7" s="6">
        <v>7061.68</v>
      </c>
      <c r="BJ7" s="6">
        <v>6971.4648</v>
      </c>
      <c r="BK7" s="6">
        <v>7078.0798</v>
      </c>
      <c r="BL7" s="6">
        <v>7254.91</v>
      </c>
      <c r="BM7" s="6">
        <v>7069.6909</v>
      </c>
      <c r="BN7" s="6">
        <v>7040.008</v>
      </c>
      <c r="BO7" s="6">
        <v>7218.78</v>
      </c>
      <c r="BP7" s="6">
        <v>7123.4645</v>
      </c>
      <c r="BQ7" s="6">
        <v>6954.6354</v>
      </c>
      <c r="BR7" s="6">
        <v>6914.65</v>
      </c>
      <c r="BS7" s="6">
        <v>6973.3315</v>
      </c>
      <c r="BT7" s="6">
        <v>6888.7502</v>
      </c>
      <c r="BU7" s="6">
        <v>6624.43</v>
      </c>
      <c r="BV7" s="6">
        <v>6393.9803</v>
      </c>
      <c r="BW7" s="6">
        <v>6372.3105</v>
      </c>
      <c r="BX7" s="6">
        <v>6420.44</v>
      </c>
      <c r="BY7" s="6">
        <v>6270.784</v>
      </c>
      <c r="BZ7" s="6">
        <v>6323.1806</v>
      </c>
      <c r="CA7" s="6">
        <v>6607.41</v>
      </c>
      <c r="CB7" s="6">
        <v>6736.1467</v>
      </c>
      <c r="CC7" s="6">
        <v>6805.2961</v>
      </c>
      <c r="CD7" s="6">
        <v>6827.09</v>
      </c>
      <c r="CE7" s="6">
        <v>6688.1859</v>
      </c>
      <c r="CF7" s="6">
        <v>6602.936</v>
      </c>
      <c r="CG7" s="6">
        <v>6604.2</v>
      </c>
      <c r="CH7" s="6">
        <v>6546.8999</v>
      </c>
      <c r="CI7" s="6">
        <v>6620.7574</v>
      </c>
      <c r="CJ7" s="6">
        <v>6729.88</v>
      </c>
      <c r="CK7" s="6">
        <v>6559.4615</v>
      </c>
      <c r="CL7" s="6">
        <v>6397.4923</v>
      </c>
      <c r="CM7" s="6">
        <v>6448.2</v>
      </c>
      <c r="CN7" s="6">
        <v>6600.7085</v>
      </c>
      <c r="CO7" s="6">
        <v>6466.0213</v>
      </c>
      <c r="CP7" s="6">
        <v>6227.22</v>
      </c>
      <c r="CQ7" s="6">
        <v>6416.9364</v>
      </c>
      <c r="CR7" s="6">
        <v>6445.7257</v>
      </c>
      <c r="CS7" s="6">
        <v>6248.02</v>
      </c>
      <c r="CT7" s="6">
        <v>6350.4995</v>
      </c>
      <c r="CU7" s="6">
        <v>6421.7448</v>
      </c>
      <c r="CV7" s="6">
        <v>6329.54</v>
      </c>
      <c r="CW7" s="6">
        <v>6303.9238</v>
      </c>
      <c r="CX7" s="6">
        <v>6334.1013</v>
      </c>
      <c r="CY7" s="6">
        <v>6361</v>
      </c>
      <c r="CZ7" s="6">
        <v>6337.9893</v>
      </c>
      <c r="DA7" s="6">
        <v>6211.8391</v>
      </c>
      <c r="DB7" s="6">
        <v>6153.4</v>
      </c>
      <c r="DC7" s="6">
        <v>6282.3997</v>
      </c>
      <c r="DD7" s="6">
        <v>5672.8597</v>
      </c>
      <c r="DE7" s="6">
        <v>4555.27</v>
      </c>
      <c r="DF7" s="6">
        <v>4190.276</v>
      </c>
      <c r="DG7" s="6">
        <v>4291.3488</v>
      </c>
      <c r="DH7" s="6">
        <v>4481.62</v>
      </c>
      <c r="DI7" s="6">
        <v>4652.709</v>
      </c>
      <c r="DJ7" s="6">
        <v>4540.3689</v>
      </c>
      <c r="DK7" s="6">
        <v>4257.34</v>
      </c>
      <c r="DL7" s="6">
        <v>4219.5344</v>
      </c>
      <c r="DM7" s="6">
        <v>4376.3172</v>
      </c>
      <c r="DN7" s="6">
        <v>4517.09</v>
      </c>
      <c r="DO7" s="6">
        <v>4488.7631</v>
      </c>
      <c r="DP7" s="6">
        <v>4509.8562</v>
      </c>
      <c r="DQ7" s="6">
        <v>4589.65</v>
      </c>
      <c r="DR7" s="6">
        <v>4509.2665</v>
      </c>
      <c r="DS7" s="6">
        <v>4348.1004</v>
      </c>
      <c r="DT7" s="6">
        <v>4278.06</v>
      </c>
      <c r="DU7" s="6">
        <v>4410.8707</v>
      </c>
      <c r="DV7" s="6">
        <v>4564.9603</v>
      </c>
      <c r="DW7" s="6">
        <v>4619.89</v>
      </c>
      <c r="DX7" s="6">
        <v>4580.7427</v>
      </c>
      <c r="DY7" s="6">
        <v>4427.1767</v>
      </c>
      <c r="DZ7" s="6">
        <v>4380.31</v>
      </c>
      <c r="EA7" s="6">
        <v>4629.1303</v>
      </c>
      <c r="EB7" s="6">
        <v>4293.6924</v>
      </c>
      <c r="EC7" s="6">
        <v>3515.59</v>
      </c>
      <c r="ED7" s="6">
        <v>3358.1757</v>
      </c>
      <c r="EE7" s="6">
        <v>3425.7624</v>
      </c>
      <c r="EF7" s="6">
        <v>3398.05</v>
      </c>
      <c r="EG7" s="6">
        <v>3381.1046</v>
      </c>
      <c r="EH7" s="6">
        <v>3373.3843</v>
      </c>
      <c r="EI7" s="6">
        <v>3438.86</v>
      </c>
      <c r="EJ7" s="6">
        <v>3647.7613</v>
      </c>
      <c r="EK7" s="6">
        <v>3719.8946</v>
      </c>
      <c r="EL7" s="6">
        <v>3608.88</v>
      </c>
      <c r="EM7" s="6">
        <v>3521.8802</v>
      </c>
      <c r="EN7" s="6">
        <v>3402.6697</v>
      </c>
      <c r="EO7" s="6">
        <v>3407.81</v>
      </c>
    </row>
    <row r="8" customHeight="1" spans="1:145">
      <c r="A8" s="4">
        <v>45664</v>
      </c>
      <c r="B8" s="6">
        <v>3741.011</v>
      </c>
      <c r="C8" s="6">
        <v>3710.9838</v>
      </c>
      <c r="D8" s="6">
        <v>3426.04</v>
      </c>
      <c r="E8" s="6">
        <v>3679.1188</v>
      </c>
      <c r="F8" s="6">
        <v>3924.5819</v>
      </c>
      <c r="G8" s="6">
        <v>3924.15</v>
      </c>
      <c r="H8" s="6">
        <v>3966.4301</v>
      </c>
      <c r="I8" s="6">
        <v>3851.1738</v>
      </c>
      <c r="J8" s="6">
        <v>3629.34</v>
      </c>
      <c r="K8" s="6">
        <v>3633.0292</v>
      </c>
      <c r="L8" s="6">
        <v>3796.9509</v>
      </c>
      <c r="M8" s="6">
        <v>3962.42</v>
      </c>
      <c r="N8" s="6">
        <v>4024.1701</v>
      </c>
      <c r="O8" s="6">
        <v>4046.7708</v>
      </c>
      <c r="P8" s="6">
        <v>4062.18</v>
      </c>
      <c r="Q8" s="6">
        <v>4032.9777</v>
      </c>
      <c r="R8" s="6">
        <v>3947.2747</v>
      </c>
      <c r="S8" s="6">
        <v>3873.3</v>
      </c>
      <c r="T8" s="6">
        <v>3896.8687</v>
      </c>
      <c r="U8" s="6">
        <v>3891.1035</v>
      </c>
      <c r="V8" s="6">
        <v>3871.03</v>
      </c>
      <c r="W8" s="6">
        <v>3968.7109</v>
      </c>
      <c r="X8" s="6">
        <v>4012.6814</v>
      </c>
      <c r="Y8" s="6">
        <v>4022.7</v>
      </c>
      <c r="Z8" s="6">
        <v>4173.384</v>
      </c>
      <c r="AA8" s="6">
        <v>4198.1928</v>
      </c>
      <c r="AB8" s="6">
        <v>4091.27</v>
      </c>
      <c r="AC8" s="6">
        <v>4137.02</v>
      </c>
      <c r="AD8" s="6">
        <v>4285.4128</v>
      </c>
      <c r="AE8" s="6">
        <v>4404.47</v>
      </c>
      <c r="AF8" s="6">
        <v>4388.4703</v>
      </c>
      <c r="AG8" s="6">
        <v>4220.2728</v>
      </c>
      <c r="AH8" s="6">
        <v>4055.59</v>
      </c>
      <c r="AI8" s="6">
        <v>4179.3732</v>
      </c>
      <c r="AJ8" s="6">
        <v>4764.4546</v>
      </c>
      <c r="AK8" s="6">
        <v>5362.77</v>
      </c>
      <c r="AL8" s="6">
        <v>5300.172</v>
      </c>
      <c r="AM8" s="6">
        <v>5322.0543</v>
      </c>
      <c r="AN8" s="6">
        <v>5603.32</v>
      </c>
      <c r="AO8" s="6">
        <v>5580.5931</v>
      </c>
      <c r="AP8" s="6">
        <v>5454.7219</v>
      </c>
      <c r="AQ8" s="6">
        <v>5396.92</v>
      </c>
      <c r="AR8" s="6">
        <v>5380.2708</v>
      </c>
      <c r="AS8" s="6">
        <v>5493.9268</v>
      </c>
      <c r="AT8" s="6">
        <v>5514.25</v>
      </c>
      <c r="AU8" s="6">
        <v>5260.965</v>
      </c>
      <c r="AV8" s="6">
        <v>6012.6374</v>
      </c>
      <c r="AW8" s="6">
        <v>7323.54</v>
      </c>
      <c r="AX8" s="6">
        <v>7373.5665</v>
      </c>
      <c r="AY8" s="6">
        <v>7165.9026</v>
      </c>
      <c r="AZ8" s="6">
        <v>7287.33</v>
      </c>
      <c r="BA8" s="6">
        <v>7285.1873</v>
      </c>
      <c r="BB8" s="6">
        <v>7133.4233</v>
      </c>
      <c r="BC8" s="6">
        <v>7004.45</v>
      </c>
      <c r="BD8" s="6">
        <v>7074.6297</v>
      </c>
      <c r="BE8" s="6">
        <v>7221.0117</v>
      </c>
      <c r="BF8" s="6">
        <v>7285.64</v>
      </c>
      <c r="BG8" s="6">
        <v>7196.3454</v>
      </c>
      <c r="BH8" s="6">
        <v>7060.0998</v>
      </c>
      <c r="BI8" s="6">
        <v>7000.21</v>
      </c>
      <c r="BJ8" s="6">
        <v>7055.8079</v>
      </c>
      <c r="BK8" s="6">
        <v>7050.7147</v>
      </c>
      <c r="BL8" s="6">
        <v>6968.56</v>
      </c>
      <c r="BM8" s="6">
        <v>6977.9993</v>
      </c>
      <c r="BN8" s="6">
        <v>7123.1233</v>
      </c>
      <c r="BO8" s="6">
        <v>7156.13</v>
      </c>
      <c r="BP8" s="6">
        <v>6821.5569</v>
      </c>
      <c r="BQ8" s="6">
        <v>6825.7529</v>
      </c>
      <c r="BR8" s="6">
        <v>7181.63</v>
      </c>
      <c r="BS8" s="6">
        <v>7166.3476</v>
      </c>
      <c r="BT8" s="6">
        <v>6861.4286</v>
      </c>
      <c r="BU8" s="6">
        <v>6570.2</v>
      </c>
      <c r="BV8" s="6">
        <v>6525.2873</v>
      </c>
      <c r="BW8" s="6">
        <v>6635.134</v>
      </c>
      <c r="BX8" s="6">
        <v>6733.96</v>
      </c>
      <c r="BY8" s="6">
        <v>6736.6727</v>
      </c>
      <c r="BZ8" s="6">
        <v>6836.4577</v>
      </c>
      <c r="CA8" s="6">
        <v>6915.42</v>
      </c>
      <c r="CB8" s="6">
        <v>6695.5355</v>
      </c>
      <c r="CC8" s="6">
        <v>6741.7615</v>
      </c>
      <c r="CD8" s="6">
        <v>6951.33</v>
      </c>
      <c r="CE8" s="6">
        <v>6663.8261</v>
      </c>
      <c r="CF8" s="6">
        <v>6484.8337</v>
      </c>
      <c r="CG8" s="6">
        <v>6572.12</v>
      </c>
      <c r="CH8" s="6">
        <v>6491.2297</v>
      </c>
      <c r="CI8" s="6">
        <v>6516.0687</v>
      </c>
      <c r="CJ8" s="6">
        <v>6678.09</v>
      </c>
      <c r="CK8" s="6">
        <v>6683.0353</v>
      </c>
      <c r="CL8" s="6">
        <v>6637.5483</v>
      </c>
      <c r="CM8" s="6">
        <v>6561.05</v>
      </c>
      <c r="CN8" s="6">
        <v>6359.9487</v>
      </c>
      <c r="CO8" s="6">
        <v>6248.9115</v>
      </c>
      <c r="CP8" s="6">
        <v>6333.03</v>
      </c>
      <c r="CQ8" s="6">
        <v>6511.7854</v>
      </c>
      <c r="CR8" s="6">
        <v>6622.123</v>
      </c>
      <c r="CS8" s="6">
        <v>6598.91</v>
      </c>
      <c r="CT8" s="6">
        <v>6497.8796</v>
      </c>
      <c r="CU8" s="6">
        <v>6413.5184</v>
      </c>
      <c r="CV8" s="6">
        <v>6476.44</v>
      </c>
      <c r="CW8" s="6">
        <v>6708.6316</v>
      </c>
      <c r="CX8" s="6">
        <v>6615.6516</v>
      </c>
      <c r="CY8" s="6">
        <v>6227.23</v>
      </c>
      <c r="CZ8" s="6">
        <v>6080.7418</v>
      </c>
      <c r="DA8" s="6">
        <v>6136.3433</v>
      </c>
      <c r="DB8" s="6">
        <v>6351.33</v>
      </c>
      <c r="DC8" s="6">
        <v>6570.8076</v>
      </c>
      <c r="DD8" s="6">
        <v>5681.9866</v>
      </c>
      <c r="DE8" s="6">
        <v>4273.04</v>
      </c>
      <c r="DF8" s="6">
        <v>4165.2166</v>
      </c>
      <c r="DG8" s="6">
        <v>4392.5376</v>
      </c>
      <c r="DH8" s="6">
        <v>4379.89</v>
      </c>
      <c r="DI8" s="6">
        <v>4500.9237</v>
      </c>
      <c r="DJ8" s="6">
        <v>4506.8239</v>
      </c>
      <c r="DK8" s="6">
        <v>4402.76</v>
      </c>
      <c r="DL8" s="6">
        <v>4486.1276</v>
      </c>
      <c r="DM8" s="6">
        <v>4545.6704</v>
      </c>
      <c r="DN8" s="6">
        <v>4456.58</v>
      </c>
      <c r="DO8" s="6">
        <v>4307.194</v>
      </c>
      <c r="DP8" s="6">
        <v>4168.1273</v>
      </c>
      <c r="DQ8" s="6">
        <v>4164.02</v>
      </c>
      <c r="DR8" s="6">
        <v>4375.0363</v>
      </c>
      <c r="DS8" s="6">
        <v>4477.7804</v>
      </c>
      <c r="DT8" s="6">
        <v>4451.3</v>
      </c>
      <c r="DU8" s="6">
        <v>4538.8514</v>
      </c>
      <c r="DV8" s="6">
        <v>4446.8478</v>
      </c>
      <c r="DW8" s="6">
        <v>4251.03</v>
      </c>
      <c r="DX8" s="6">
        <v>4344.9672</v>
      </c>
      <c r="DY8" s="6">
        <v>4386.8448</v>
      </c>
      <c r="DZ8" s="6">
        <v>4419.09</v>
      </c>
      <c r="EA8" s="6">
        <v>4717.9588</v>
      </c>
      <c r="EB8" s="6">
        <v>4271.4087</v>
      </c>
      <c r="EC8" s="6">
        <v>3355.75</v>
      </c>
      <c r="ED8" s="6">
        <v>3334.3173</v>
      </c>
      <c r="EE8" s="6">
        <v>3487.6211</v>
      </c>
      <c r="EF8" s="6">
        <v>3376.87</v>
      </c>
      <c r="EG8" s="6">
        <v>3308.2583</v>
      </c>
      <c r="EH8" s="6">
        <v>3294.7889</v>
      </c>
      <c r="EI8" s="6">
        <v>3347.77</v>
      </c>
      <c r="EJ8" s="6">
        <v>3501.1796</v>
      </c>
      <c r="EK8" s="6">
        <v>3567.9915</v>
      </c>
      <c r="EL8" s="6">
        <v>3549.34</v>
      </c>
      <c r="EM8" s="6">
        <v>3612.986</v>
      </c>
      <c r="EN8" s="6">
        <v>3626.9375</v>
      </c>
      <c r="EO8" s="6">
        <v>3630.21</v>
      </c>
    </row>
    <row r="9" customHeight="1" spans="1:145">
      <c r="A9" s="4">
        <v>45665</v>
      </c>
      <c r="B9" s="6">
        <v>3804.6827</v>
      </c>
      <c r="C9" s="6">
        <v>3915.2093</v>
      </c>
      <c r="D9" s="6">
        <v>3757.03</v>
      </c>
      <c r="E9" s="6">
        <v>3396.6361</v>
      </c>
      <c r="F9" s="6">
        <v>3403.0377</v>
      </c>
      <c r="G9" s="6">
        <v>3718.9</v>
      </c>
      <c r="H9" s="6">
        <v>3728.6648</v>
      </c>
      <c r="I9" s="6">
        <v>3584.712</v>
      </c>
      <c r="J9" s="6">
        <v>3616.27</v>
      </c>
      <c r="K9" s="6">
        <v>3933.9484</v>
      </c>
      <c r="L9" s="6">
        <v>3910.8265</v>
      </c>
      <c r="M9" s="6">
        <v>3723.48</v>
      </c>
      <c r="N9" s="6">
        <v>4105.295</v>
      </c>
      <c r="O9" s="6">
        <v>4125.7674</v>
      </c>
      <c r="P9" s="6">
        <v>3777.98</v>
      </c>
      <c r="Q9" s="6">
        <v>4007.0946</v>
      </c>
      <c r="R9" s="6">
        <v>4197.4587</v>
      </c>
      <c r="S9" s="6">
        <v>4068.17</v>
      </c>
      <c r="T9" s="6">
        <v>4007.8588</v>
      </c>
      <c r="U9" s="6">
        <v>4117.8482</v>
      </c>
      <c r="V9" s="6">
        <v>4277.01</v>
      </c>
      <c r="W9" s="6">
        <v>4304.9779</v>
      </c>
      <c r="X9" s="6">
        <v>4346.1868</v>
      </c>
      <c r="Y9" s="6">
        <v>4440.64</v>
      </c>
      <c r="Z9" s="6">
        <v>4449.7695</v>
      </c>
      <c r="AA9" s="6">
        <v>4281.5984</v>
      </c>
      <c r="AB9" s="6">
        <v>4132.85</v>
      </c>
      <c r="AC9" s="6">
        <v>4294.5796</v>
      </c>
      <c r="AD9" s="6">
        <v>4356.1163</v>
      </c>
      <c r="AE9" s="6">
        <v>4204.4</v>
      </c>
      <c r="AF9" s="6">
        <v>4129.2809</v>
      </c>
      <c r="AG9" s="6">
        <v>4128.7636</v>
      </c>
      <c r="AH9" s="6">
        <v>4140.19</v>
      </c>
      <c r="AI9" s="6">
        <v>4233.7361</v>
      </c>
      <c r="AJ9" s="6">
        <v>4894.6373</v>
      </c>
      <c r="AK9" s="6">
        <v>5661.61</v>
      </c>
      <c r="AL9" s="6">
        <v>5525.7329</v>
      </c>
      <c r="AM9" s="6">
        <v>5435.0745</v>
      </c>
      <c r="AN9" s="6">
        <v>5636.75</v>
      </c>
      <c r="AO9" s="6">
        <v>5466.1072</v>
      </c>
      <c r="AP9" s="6">
        <v>5388.6925</v>
      </c>
      <c r="AQ9" s="6">
        <v>5490.3</v>
      </c>
      <c r="AR9" s="6">
        <v>5384.7079</v>
      </c>
      <c r="AS9" s="6">
        <v>5467.9868</v>
      </c>
      <c r="AT9" s="6">
        <v>5618.62</v>
      </c>
      <c r="AU9" s="6">
        <v>5418.2049</v>
      </c>
      <c r="AV9" s="6">
        <v>6059.7944</v>
      </c>
      <c r="AW9" s="6">
        <v>7251.31</v>
      </c>
      <c r="AX9" s="6">
        <v>7400.2529</v>
      </c>
      <c r="AY9" s="6">
        <v>7257.1228</v>
      </c>
      <c r="AZ9" s="6">
        <v>7292.32</v>
      </c>
      <c r="BA9" s="6">
        <v>7202.4795</v>
      </c>
      <c r="BB9" s="6">
        <v>7129.2896</v>
      </c>
      <c r="BC9" s="6">
        <v>7184.85</v>
      </c>
      <c r="BD9" s="6">
        <v>7285.1287</v>
      </c>
      <c r="BE9" s="6">
        <v>7179.8326</v>
      </c>
      <c r="BF9" s="6">
        <v>6940.09</v>
      </c>
      <c r="BG9" s="6">
        <v>6904.0134</v>
      </c>
      <c r="BH9" s="6">
        <v>7029.6254</v>
      </c>
      <c r="BI9" s="6">
        <v>7114.57</v>
      </c>
      <c r="BJ9" s="6">
        <v>7008.0275</v>
      </c>
      <c r="BK9" s="6">
        <v>6995.0177</v>
      </c>
      <c r="BL9" s="6">
        <v>7109.65</v>
      </c>
      <c r="BM9" s="6">
        <v>7099.8083</v>
      </c>
      <c r="BN9" s="6">
        <v>7010.825</v>
      </c>
      <c r="BO9" s="6">
        <v>6970.25</v>
      </c>
      <c r="BP9" s="6">
        <v>7044.1227</v>
      </c>
      <c r="BQ9" s="6">
        <v>7045.3819</v>
      </c>
      <c r="BR9" s="6">
        <v>6917.35</v>
      </c>
      <c r="BS9" s="6">
        <v>6804.3091</v>
      </c>
      <c r="BT9" s="6">
        <v>6865.295</v>
      </c>
      <c r="BU9" s="6">
        <v>6936.1</v>
      </c>
      <c r="BV9" s="6">
        <v>6697.0958</v>
      </c>
      <c r="BW9" s="6">
        <v>6490.3649</v>
      </c>
      <c r="BX9" s="6">
        <v>6467.1</v>
      </c>
      <c r="BY9" s="6">
        <v>6475.8735</v>
      </c>
      <c r="BZ9" s="6">
        <v>6586.0304</v>
      </c>
      <c r="CA9" s="6">
        <v>6737.41</v>
      </c>
      <c r="CB9" s="6">
        <v>6758.8124</v>
      </c>
      <c r="CC9" s="6">
        <v>6781.0771</v>
      </c>
      <c r="CD9" s="6">
        <v>6821.09</v>
      </c>
      <c r="CE9" s="6">
        <v>6742.7939</v>
      </c>
      <c r="CF9" s="6">
        <v>6566.3106</v>
      </c>
      <c r="CG9" s="6">
        <v>6394</v>
      </c>
      <c r="CH9" s="6">
        <v>6341.2366</v>
      </c>
      <c r="CI9" s="6">
        <v>6410.1263</v>
      </c>
      <c r="CJ9" s="6">
        <v>6551.88</v>
      </c>
      <c r="CK9" s="6">
        <v>6684.3446</v>
      </c>
      <c r="CL9" s="6">
        <v>6686.7793</v>
      </c>
      <c r="CM9" s="6">
        <v>6573.85</v>
      </c>
      <c r="CN9" s="6">
        <v>6472.4987</v>
      </c>
      <c r="CO9" s="6">
        <v>6380.5095</v>
      </c>
      <c r="CP9" s="6">
        <v>6284</v>
      </c>
      <c r="CQ9" s="6">
        <v>6232.5343</v>
      </c>
      <c r="CR9" s="6">
        <v>6418.7974</v>
      </c>
      <c r="CS9" s="6">
        <v>6574.89</v>
      </c>
      <c r="CT9" s="6">
        <v>6224.4112</v>
      </c>
      <c r="CU9" s="6">
        <v>6011.5509</v>
      </c>
      <c r="CV9" s="6">
        <v>6186.14</v>
      </c>
      <c r="CW9" s="6">
        <v>6349.2478</v>
      </c>
      <c r="CX9" s="6">
        <v>6248.0105</v>
      </c>
      <c r="CY9" s="6">
        <v>6157.63</v>
      </c>
      <c r="CZ9" s="6">
        <v>6516.7242</v>
      </c>
      <c r="DA9" s="6">
        <v>6531.403</v>
      </c>
      <c r="DB9" s="6">
        <v>6234.92</v>
      </c>
      <c r="DC9" s="6">
        <v>6305.2396</v>
      </c>
      <c r="DD9" s="6">
        <v>5526.2193</v>
      </c>
      <c r="DE9" s="6">
        <v>4229.81</v>
      </c>
      <c r="DF9" s="6">
        <v>4131.0846</v>
      </c>
      <c r="DG9" s="6">
        <v>4381.1254</v>
      </c>
      <c r="DH9" s="6">
        <v>4380.81</v>
      </c>
      <c r="DI9" s="6">
        <v>4373.0028</v>
      </c>
      <c r="DJ9" s="6">
        <v>4322.2089</v>
      </c>
      <c r="DK9" s="6">
        <v>4256.16</v>
      </c>
      <c r="DL9" s="6">
        <v>4294.5256</v>
      </c>
      <c r="DM9" s="6">
        <v>4355.3967</v>
      </c>
      <c r="DN9" s="6">
        <v>4352.03</v>
      </c>
      <c r="DO9" s="6">
        <v>4299.4248</v>
      </c>
      <c r="DP9" s="6">
        <v>4414.1404</v>
      </c>
      <c r="DQ9" s="6">
        <v>4578.34</v>
      </c>
      <c r="DR9" s="6">
        <v>4446.6377</v>
      </c>
      <c r="DS9" s="6">
        <v>4292.0769</v>
      </c>
      <c r="DT9" s="6">
        <v>4354.38</v>
      </c>
      <c r="DU9" s="6">
        <v>4593.9525</v>
      </c>
      <c r="DV9" s="6">
        <v>4643.6622</v>
      </c>
      <c r="DW9" s="6">
        <v>4537.22</v>
      </c>
      <c r="DX9" s="6">
        <v>4607.0591</v>
      </c>
      <c r="DY9" s="6">
        <v>4489.0919</v>
      </c>
      <c r="DZ9" s="6">
        <v>4346.36</v>
      </c>
      <c r="EA9" s="6">
        <v>4630.6904</v>
      </c>
      <c r="EB9" s="6">
        <v>4197.889</v>
      </c>
      <c r="EC9" s="6">
        <v>3203.3</v>
      </c>
      <c r="ED9" s="6">
        <v>3041.4847</v>
      </c>
      <c r="EE9" s="6">
        <v>3256.6951</v>
      </c>
      <c r="EF9" s="6">
        <v>3322.52</v>
      </c>
      <c r="EG9" s="6">
        <v>3223.7681</v>
      </c>
      <c r="EH9" s="6">
        <v>3323.4535</v>
      </c>
      <c r="EI9" s="6">
        <v>3528.27</v>
      </c>
      <c r="EJ9" s="6">
        <v>3413.8966</v>
      </c>
      <c r="EK9" s="6">
        <v>3394.1058</v>
      </c>
      <c r="EL9" s="6">
        <v>3568.45</v>
      </c>
      <c r="EM9" s="6">
        <v>3616.2412</v>
      </c>
      <c r="EN9" s="6">
        <v>3645.4482</v>
      </c>
      <c r="EO9" s="6">
        <v>3663.84</v>
      </c>
    </row>
    <row r="10" customHeight="1" spans="1:145">
      <c r="A10" s="4">
        <v>45666</v>
      </c>
      <c r="B10" s="6">
        <v>3561.7974</v>
      </c>
      <c r="C10" s="6">
        <v>3597.1481</v>
      </c>
      <c r="D10" s="6">
        <v>3763.79</v>
      </c>
      <c r="E10" s="6">
        <v>3801.0687</v>
      </c>
      <c r="F10" s="6">
        <v>3853.2165</v>
      </c>
      <c r="G10" s="6">
        <v>3954.83</v>
      </c>
      <c r="H10" s="6">
        <v>3977.0073</v>
      </c>
      <c r="I10" s="6">
        <v>3989.576</v>
      </c>
      <c r="J10" s="6">
        <v>3967.72</v>
      </c>
      <c r="K10" s="6">
        <v>3841.7389</v>
      </c>
      <c r="L10" s="6">
        <v>3926.0375</v>
      </c>
      <c r="M10" s="6">
        <v>4107.01</v>
      </c>
      <c r="N10" s="6">
        <v>3968.56</v>
      </c>
      <c r="O10" s="6">
        <v>3957.6482</v>
      </c>
      <c r="P10" s="6">
        <v>4069.99</v>
      </c>
      <c r="Q10" s="6">
        <v>3881.3239</v>
      </c>
      <c r="R10" s="6">
        <v>3942.5588</v>
      </c>
      <c r="S10" s="6">
        <v>4235.28</v>
      </c>
      <c r="T10" s="6">
        <v>4166.688</v>
      </c>
      <c r="U10" s="6">
        <v>4105.8207</v>
      </c>
      <c r="V10" s="6">
        <v>4155.59</v>
      </c>
      <c r="W10" s="6">
        <v>4037.1717</v>
      </c>
      <c r="X10" s="6">
        <v>3994.0237</v>
      </c>
      <c r="Y10" s="6">
        <v>4106.06</v>
      </c>
      <c r="Z10" s="6">
        <v>4179.4112</v>
      </c>
      <c r="AA10" s="6">
        <v>4129.5527</v>
      </c>
      <c r="AB10" s="6">
        <v>4024.55</v>
      </c>
      <c r="AC10" s="6">
        <v>4022.1068</v>
      </c>
      <c r="AD10" s="6">
        <v>4146.3482</v>
      </c>
      <c r="AE10" s="6">
        <v>4288.96</v>
      </c>
      <c r="AF10" s="6">
        <v>4319.6185</v>
      </c>
      <c r="AG10" s="6">
        <v>4392.0786</v>
      </c>
      <c r="AH10" s="6">
        <v>4306.72</v>
      </c>
      <c r="AI10" s="6">
        <v>3861.9598</v>
      </c>
      <c r="AJ10" s="6">
        <v>4453.306</v>
      </c>
      <c r="AK10" s="6">
        <v>5675.03</v>
      </c>
      <c r="AL10" s="6">
        <v>5645.5762</v>
      </c>
      <c r="AM10" s="6">
        <v>5351.5585</v>
      </c>
      <c r="AN10" s="6">
        <v>5400.11</v>
      </c>
      <c r="AO10" s="6">
        <v>5389.1944</v>
      </c>
      <c r="AP10" s="6">
        <v>5359.3817</v>
      </c>
      <c r="AQ10" s="6">
        <v>5389.08</v>
      </c>
      <c r="AR10" s="6">
        <v>5470.7803</v>
      </c>
      <c r="AS10" s="6">
        <v>5588.6296</v>
      </c>
      <c r="AT10" s="6">
        <v>5607.54</v>
      </c>
      <c r="AU10" s="6">
        <v>5527.2493</v>
      </c>
      <c r="AV10" s="6">
        <v>6284.1769</v>
      </c>
      <c r="AW10" s="6">
        <v>7344.99</v>
      </c>
      <c r="AX10" s="6">
        <v>7179.2989</v>
      </c>
      <c r="AY10" s="6">
        <v>7025.2069</v>
      </c>
      <c r="AZ10" s="6">
        <v>7372.05</v>
      </c>
      <c r="BA10" s="6">
        <v>7450.7115</v>
      </c>
      <c r="BB10" s="6">
        <v>7297.9313</v>
      </c>
      <c r="BC10" s="6">
        <v>7194.11</v>
      </c>
      <c r="BD10" s="6">
        <v>7309.0706</v>
      </c>
      <c r="BE10" s="6">
        <v>7286.8063</v>
      </c>
      <c r="BF10" s="6">
        <v>7119.74</v>
      </c>
      <c r="BG10" s="6">
        <v>7148.5628</v>
      </c>
      <c r="BH10" s="6">
        <v>7195.0881</v>
      </c>
      <c r="BI10" s="6">
        <v>7145.11</v>
      </c>
      <c r="BJ10" s="6">
        <v>7085.0373</v>
      </c>
      <c r="BK10" s="6">
        <v>7101.9361</v>
      </c>
      <c r="BL10" s="6">
        <v>7146.75</v>
      </c>
      <c r="BM10" s="6">
        <v>7095.7463</v>
      </c>
      <c r="BN10" s="6">
        <v>7056.9146</v>
      </c>
      <c r="BO10" s="6">
        <v>7061.77</v>
      </c>
      <c r="BP10" s="6">
        <v>7043.4576</v>
      </c>
      <c r="BQ10" s="6">
        <v>7078.6784</v>
      </c>
      <c r="BR10" s="6">
        <v>7134.09</v>
      </c>
      <c r="BS10" s="6">
        <v>7074.9057</v>
      </c>
      <c r="BT10" s="6">
        <v>6946.1843</v>
      </c>
      <c r="BU10" s="6">
        <v>6746.81</v>
      </c>
      <c r="BV10" s="6">
        <v>6472.5949</v>
      </c>
      <c r="BW10" s="6">
        <v>6454.1594</v>
      </c>
      <c r="BX10" s="6">
        <v>6562.44</v>
      </c>
      <c r="BY10" s="6">
        <v>6390.6564</v>
      </c>
      <c r="BZ10" s="6">
        <v>6554.0168</v>
      </c>
      <c r="CA10" s="6">
        <v>6910.82</v>
      </c>
      <c r="CB10" s="6">
        <v>6681.1908</v>
      </c>
      <c r="CC10" s="6">
        <v>6565.7411</v>
      </c>
      <c r="CD10" s="6">
        <v>6727.83</v>
      </c>
      <c r="CE10" s="6">
        <v>6635.2844</v>
      </c>
      <c r="CF10" s="6">
        <v>6624.6153</v>
      </c>
      <c r="CG10" s="6">
        <v>6726.19</v>
      </c>
      <c r="CH10" s="6">
        <v>6594.9169</v>
      </c>
      <c r="CI10" s="6">
        <v>6501.7937</v>
      </c>
      <c r="CJ10" s="6">
        <v>6520.33</v>
      </c>
      <c r="CK10" s="6">
        <v>6453.558</v>
      </c>
      <c r="CL10" s="6">
        <v>6443.8129</v>
      </c>
      <c r="CM10" s="6">
        <v>6533.98</v>
      </c>
      <c r="CN10" s="6">
        <v>6584.5684</v>
      </c>
      <c r="CO10" s="6">
        <v>6487.653</v>
      </c>
      <c r="CP10" s="6">
        <v>6333.13</v>
      </c>
      <c r="CQ10" s="6">
        <v>6332.5243</v>
      </c>
      <c r="CR10" s="6">
        <v>6431.4264</v>
      </c>
      <c r="CS10" s="6">
        <v>6484.02</v>
      </c>
      <c r="CT10" s="6">
        <v>6395.5528</v>
      </c>
      <c r="CU10" s="6">
        <v>6355.4761</v>
      </c>
      <c r="CV10" s="6">
        <v>6363.12</v>
      </c>
      <c r="CW10" s="6">
        <v>6253.3206</v>
      </c>
      <c r="CX10" s="6">
        <v>6234.9823</v>
      </c>
      <c r="CY10" s="6">
        <v>6302.88</v>
      </c>
      <c r="CZ10" s="6">
        <v>6243.9493</v>
      </c>
      <c r="DA10" s="6">
        <v>6244.9228</v>
      </c>
      <c r="DB10" s="6">
        <v>6347.39</v>
      </c>
      <c r="DC10" s="6">
        <v>6263.3001</v>
      </c>
      <c r="DD10" s="6">
        <v>5430.2066</v>
      </c>
      <c r="DE10" s="6">
        <v>4360.72</v>
      </c>
      <c r="DF10" s="6">
        <v>4249.5681</v>
      </c>
      <c r="DG10" s="6">
        <v>4480.4458</v>
      </c>
      <c r="DH10" s="6">
        <v>4522.22</v>
      </c>
      <c r="DI10" s="6">
        <v>4430.3752</v>
      </c>
      <c r="DJ10" s="6">
        <v>4395.3295</v>
      </c>
      <c r="DK10" s="6">
        <v>4415.33</v>
      </c>
      <c r="DL10" s="6">
        <v>4347.1526</v>
      </c>
      <c r="DM10" s="6">
        <v>4351.3328</v>
      </c>
      <c r="DN10" s="6">
        <v>4444.32</v>
      </c>
      <c r="DO10" s="6">
        <v>4465.4924</v>
      </c>
      <c r="DP10" s="6">
        <v>4433.605</v>
      </c>
      <c r="DQ10" s="6">
        <v>4366.69</v>
      </c>
      <c r="DR10" s="6">
        <v>4275.7082</v>
      </c>
      <c r="DS10" s="6">
        <v>4322.8484</v>
      </c>
      <c r="DT10" s="6">
        <v>4423.59</v>
      </c>
      <c r="DU10" s="6">
        <v>4349.1072</v>
      </c>
      <c r="DV10" s="6">
        <v>4414.8701</v>
      </c>
      <c r="DW10" s="6">
        <v>4651.07</v>
      </c>
      <c r="DX10" s="6">
        <v>4721.3895</v>
      </c>
      <c r="DY10" s="6">
        <v>4536.7603</v>
      </c>
      <c r="DZ10" s="6">
        <v>4423.68</v>
      </c>
      <c r="EA10" s="6">
        <v>4689.0953</v>
      </c>
      <c r="EB10" s="6">
        <v>4237.769</v>
      </c>
      <c r="EC10" s="6">
        <v>3266.59</v>
      </c>
      <c r="ED10" s="6">
        <v>3131.2489</v>
      </c>
      <c r="EE10" s="6">
        <v>3267.3904</v>
      </c>
      <c r="EF10" s="6">
        <v>3312.82</v>
      </c>
      <c r="EG10" s="6">
        <v>3508.9328</v>
      </c>
      <c r="EH10" s="6">
        <v>3712.1107</v>
      </c>
      <c r="EI10" s="6">
        <v>3713.22</v>
      </c>
      <c r="EJ10" s="6">
        <v>3467.9974</v>
      </c>
      <c r="EK10" s="6">
        <v>3416.9241</v>
      </c>
      <c r="EL10" s="6">
        <v>3643.39</v>
      </c>
      <c r="EM10" s="6">
        <v>3747.2369</v>
      </c>
      <c r="EN10" s="6">
        <v>3335.7145</v>
      </c>
      <c r="EO10" s="6">
        <v>2709.78</v>
      </c>
    </row>
    <row r="11" customHeight="1" spans="1:145">
      <c r="A11" s="4">
        <v>45667</v>
      </c>
      <c r="B11" s="6">
        <v>2591.3421</v>
      </c>
      <c r="C11" s="6">
        <v>2655.4633</v>
      </c>
      <c r="D11" s="6">
        <v>2666.58</v>
      </c>
      <c r="E11" s="6">
        <v>2702.2194</v>
      </c>
      <c r="F11" s="6">
        <v>2667.9703</v>
      </c>
      <c r="G11" s="6">
        <v>2655.03</v>
      </c>
      <c r="H11" s="6">
        <v>2846.3251</v>
      </c>
      <c r="I11" s="6">
        <v>2884.3771</v>
      </c>
      <c r="J11" s="6">
        <v>2793.03</v>
      </c>
      <c r="K11" s="6">
        <v>2946.2661</v>
      </c>
      <c r="L11" s="6">
        <v>3055.7465</v>
      </c>
      <c r="M11" s="6">
        <v>2958.58</v>
      </c>
      <c r="N11" s="6">
        <v>2815.3216</v>
      </c>
      <c r="O11" s="6">
        <v>2878.0005</v>
      </c>
      <c r="P11" s="6">
        <v>3068.17</v>
      </c>
      <c r="Q11" s="6">
        <v>3067.9847</v>
      </c>
      <c r="R11" s="6">
        <v>3000.0404</v>
      </c>
      <c r="S11" s="6">
        <v>3048.62</v>
      </c>
      <c r="T11" s="6">
        <v>3249.9781</v>
      </c>
      <c r="U11" s="6">
        <v>3272.9441</v>
      </c>
      <c r="V11" s="6">
        <v>3050.13</v>
      </c>
      <c r="W11" s="6">
        <v>2868.8904</v>
      </c>
      <c r="X11" s="6">
        <v>2996.9931</v>
      </c>
      <c r="Y11" s="6">
        <v>3277.17</v>
      </c>
      <c r="Z11" s="6">
        <v>3269.9673</v>
      </c>
      <c r="AA11" s="6">
        <v>3076.3922</v>
      </c>
      <c r="AB11" s="6">
        <v>3033.91</v>
      </c>
      <c r="AC11" s="6">
        <v>3370.8589</v>
      </c>
      <c r="AD11" s="6">
        <v>3521.7681</v>
      </c>
      <c r="AE11" s="6">
        <v>3399.08</v>
      </c>
      <c r="AF11" s="6">
        <v>3440.6476</v>
      </c>
      <c r="AG11" s="6">
        <v>3484.8412</v>
      </c>
      <c r="AH11" s="6">
        <v>3408.14</v>
      </c>
      <c r="AI11" s="6">
        <v>3300.28</v>
      </c>
      <c r="AJ11" s="6">
        <v>3314.3249</v>
      </c>
      <c r="AK11" s="6">
        <v>3434.84</v>
      </c>
      <c r="AL11" s="6">
        <v>3496.2727</v>
      </c>
      <c r="AM11" s="6">
        <v>3463.6694</v>
      </c>
      <c r="AN11" s="6">
        <v>3389.94</v>
      </c>
      <c r="AO11" s="6">
        <v>3374.352</v>
      </c>
      <c r="AP11" s="6">
        <v>3485.5931</v>
      </c>
      <c r="AQ11" s="6">
        <v>3712.11</v>
      </c>
      <c r="AR11" s="6">
        <v>3959.8789</v>
      </c>
      <c r="AS11" s="6">
        <v>4096.6651</v>
      </c>
      <c r="AT11" s="6">
        <v>4064.01</v>
      </c>
      <c r="AU11" s="6">
        <v>3917.0843</v>
      </c>
      <c r="AV11" s="6">
        <v>3828.5147</v>
      </c>
      <c r="AW11" s="6">
        <v>3842.08</v>
      </c>
      <c r="AX11" s="6">
        <v>3876.3829</v>
      </c>
      <c r="AY11" s="6">
        <v>3972.4228</v>
      </c>
      <c r="AZ11" s="6">
        <v>4064.27</v>
      </c>
      <c r="BA11" s="6">
        <v>4050.1014</v>
      </c>
      <c r="BB11" s="6">
        <v>4222.1561</v>
      </c>
      <c r="BC11" s="6">
        <v>4531.55</v>
      </c>
      <c r="BD11" s="6">
        <v>4616.5386</v>
      </c>
      <c r="BE11" s="6">
        <v>4620.4304</v>
      </c>
      <c r="BF11" s="6">
        <v>4631.46</v>
      </c>
      <c r="BG11" s="6">
        <v>4586.482</v>
      </c>
      <c r="BH11" s="6">
        <v>4557.232</v>
      </c>
      <c r="BI11" s="6">
        <v>4552.52</v>
      </c>
      <c r="BJ11" s="6">
        <v>4515.6265</v>
      </c>
      <c r="BK11" s="6">
        <v>4516.0205</v>
      </c>
      <c r="BL11" s="6">
        <v>4508.77</v>
      </c>
      <c r="BM11" s="6">
        <v>4375.2893</v>
      </c>
      <c r="BN11" s="6">
        <v>4282.91</v>
      </c>
      <c r="BO11" s="6">
        <v>4299.28</v>
      </c>
      <c r="BP11" s="6">
        <v>4324.5521</v>
      </c>
      <c r="BQ11" s="6">
        <v>4284.1287</v>
      </c>
      <c r="BR11" s="6">
        <v>4205.23</v>
      </c>
      <c r="BS11" s="6">
        <v>4178.8684</v>
      </c>
      <c r="BT11" s="6">
        <v>4177.3769</v>
      </c>
      <c r="BU11" s="6">
        <v>4155.55</v>
      </c>
      <c r="BV11" s="6">
        <v>4109.6831</v>
      </c>
      <c r="BW11" s="6">
        <v>4141.035</v>
      </c>
      <c r="BX11" s="6">
        <v>4185.92</v>
      </c>
      <c r="BY11" s="6">
        <v>4098.0156</v>
      </c>
      <c r="BZ11" s="6">
        <v>4145.6389</v>
      </c>
      <c r="CA11" s="6">
        <v>4271.16</v>
      </c>
      <c r="CB11" s="6">
        <v>4125.853</v>
      </c>
      <c r="CC11" s="6">
        <v>3918.29</v>
      </c>
      <c r="CD11" s="6">
        <v>3884.13</v>
      </c>
      <c r="CE11" s="6">
        <v>4033.3519</v>
      </c>
      <c r="CF11" s="6">
        <v>3966.166</v>
      </c>
      <c r="CG11" s="6">
        <v>3750.93</v>
      </c>
      <c r="CH11" s="6">
        <v>3854.5093</v>
      </c>
      <c r="CI11" s="6">
        <v>4063.694</v>
      </c>
      <c r="CJ11" s="6">
        <v>4059.79</v>
      </c>
      <c r="CK11" s="6">
        <v>3763.222</v>
      </c>
      <c r="CL11" s="6">
        <v>3733.0981</v>
      </c>
      <c r="CM11" s="6">
        <v>3899.61</v>
      </c>
      <c r="CN11" s="6">
        <v>3696.9327</v>
      </c>
      <c r="CO11" s="6">
        <v>3689.4859</v>
      </c>
      <c r="CP11" s="6">
        <v>3892.88</v>
      </c>
      <c r="CQ11" s="6">
        <v>3754.8644</v>
      </c>
      <c r="CR11" s="6">
        <v>3778.6468</v>
      </c>
      <c r="CS11" s="6">
        <v>3985.09</v>
      </c>
      <c r="CT11" s="6">
        <v>3834.6131</v>
      </c>
      <c r="CU11" s="6">
        <v>3562.9799</v>
      </c>
      <c r="CV11" s="6">
        <v>3502.51</v>
      </c>
      <c r="CW11" s="6">
        <v>3685.7211</v>
      </c>
      <c r="CX11" s="6">
        <v>3413.9516</v>
      </c>
      <c r="CY11" s="6">
        <v>2846.6</v>
      </c>
      <c r="CZ11" s="6">
        <v>2844.5204</v>
      </c>
      <c r="DA11" s="6">
        <v>2939.2439</v>
      </c>
      <c r="DB11" s="6">
        <v>2856.18</v>
      </c>
      <c r="DC11" s="6">
        <v>2819.4836</v>
      </c>
      <c r="DD11" s="6">
        <v>2890.1801</v>
      </c>
      <c r="DE11" s="6">
        <v>2910.32</v>
      </c>
      <c r="DF11" s="6">
        <v>2691.826</v>
      </c>
      <c r="DG11" s="6">
        <v>2596.4438</v>
      </c>
      <c r="DH11" s="6">
        <v>2697.47</v>
      </c>
      <c r="DI11" s="6">
        <v>2724.2314</v>
      </c>
      <c r="DJ11" s="6">
        <v>2737.7689</v>
      </c>
      <c r="DK11" s="6">
        <v>2804.85</v>
      </c>
      <c r="DL11" s="6">
        <v>2901.2248</v>
      </c>
      <c r="DM11" s="6">
        <v>2967.6582</v>
      </c>
      <c r="DN11" s="6">
        <v>2970.54</v>
      </c>
      <c r="DO11" s="6">
        <v>2908.1659</v>
      </c>
      <c r="DP11" s="6">
        <v>2777.6254</v>
      </c>
      <c r="DQ11" s="6">
        <v>2690.3</v>
      </c>
      <c r="DR11" s="6">
        <v>2772.5136</v>
      </c>
      <c r="DS11" s="6">
        <v>2766.8152</v>
      </c>
      <c r="DT11" s="6">
        <v>2689.41</v>
      </c>
      <c r="DU11" s="6">
        <v>2800.7801</v>
      </c>
      <c r="DV11" s="6">
        <v>2865.764</v>
      </c>
      <c r="DW11" s="6">
        <v>2764.68</v>
      </c>
      <c r="DX11" s="6">
        <v>2654.0319</v>
      </c>
      <c r="DY11" s="6">
        <v>2802.6285</v>
      </c>
      <c r="DZ11" s="6">
        <v>3082.17</v>
      </c>
      <c r="EA11" s="6">
        <v>3073.3766</v>
      </c>
      <c r="EB11" s="6">
        <v>2878.4892</v>
      </c>
      <c r="EC11" s="6">
        <v>2630.22</v>
      </c>
      <c r="ED11" s="6">
        <v>2391.5103</v>
      </c>
      <c r="EE11" s="6">
        <v>2352.9166</v>
      </c>
      <c r="EF11" s="6">
        <v>2476.23</v>
      </c>
      <c r="EG11" s="6">
        <v>2516.6688</v>
      </c>
      <c r="EH11" s="6">
        <v>2456.3222</v>
      </c>
      <c r="EI11" s="6">
        <v>2470.86</v>
      </c>
      <c r="EJ11" s="6">
        <v>2710.6018</v>
      </c>
      <c r="EK11" s="6">
        <v>2714.469</v>
      </c>
      <c r="EL11" s="6">
        <v>2457.3</v>
      </c>
      <c r="EM11" s="6">
        <v>2384.4493</v>
      </c>
      <c r="EN11" s="6">
        <v>2463.4468</v>
      </c>
      <c r="EO11" s="6">
        <v>2560.23</v>
      </c>
    </row>
    <row r="12" customHeight="1" spans="1:145">
      <c r="A12" s="4">
        <v>45668</v>
      </c>
      <c r="B12" s="6">
        <v>2614.5757</v>
      </c>
      <c r="C12" s="6">
        <v>2752.2535</v>
      </c>
      <c r="D12" s="6">
        <v>2873.07</v>
      </c>
      <c r="E12" s="6">
        <v>2740.4436</v>
      </c>
      <c r="F12" s="6">
        <v>2648.8243</v>
      </c>
      <c r="G12" s="6">
        <v>2751.05</v>
      </c>
      <c r="H12" s="6">
        <v>2910.6204</v>
      </c>
      <c r="I12" s="6">
        <v>2952.2614</v>
      </c>
      <c r="J12" s="6">
        <v>2901.88</v>
      </c>
      <c r="K12" s="6">
        <v>2941.9056</v>
      </c>
      <c r="L12" s="6">
        <v>3047.6639</v>
      </c>
      <c r="M12" s="6">
        <v>3097.43</v>
      </c>
      <c r="N12" s="6">
        <v>3008.6752</v>
      </c>
      <c r="O12" s="6">
        <v>3013.5679</v>
      </c>
      <c r="P12" s="6">
        <v>3103.75</v>
      </c>
      <c r="Q12" s="6">
        <v>3062.9674</v>
      </c>
      <c r="R12" s="6">
        <v>3106.4689</v>
      </c>
      <c r="S12" s="6">
        <v>3205.92</v>
      </c>
      <c r="T12" s="6">
        <v>3131.7252</v>
      </c>
      <c r="U12" s="6">
        <v>3241.7002</v>
      </c>
      <c r="V12" s="6">
        <v>3420.32</v>
      </c>
      <c r="W12" s="6">
        <v>3178.2047</v>
      </c>
      <c r="X12" s="6">
        <v>3003.6128</v>
      </c>
      <c r="Y12" s="6">
        <v>3105.62</v>
      </c>
      <c r="Z12" s="6">
        <v>3207.3927</v>
      </c>
      <c r="AA12" s="6">
        <v>3213.6525</v>
      </c>
      <c r="AB12" s="6">
        <v>3157.39</v>
      </c>
      <c r="AC12" s="6">
        <v>3138.0493</v>
      </c>
      <c r="AD12" s="6">
        <v>3206.6256</v>
      </c>
      <c r="AE12" s="6">
        <v>3263.26</v>
      </c>
      <c r="AF12" s="6">
        <v>3187.5941</v>
      </c>
      <c r="AG12" s="6">
        <v>3306.2844</v>
      </c>
      <c r="AH12" s="6">
        <v>3545.78</v>
      </c>
      <c r="AI12" s="6">
        <v>3473.0957</v>
      </c>
      <c r="AJ12" s="6">
        <v>3268.9509</v>
      </c>
      <c r="AK12" s="6">
        <v>3217.12</v>
      </c>
      <c r="AL12" s="6">
        <v>3410.4657</v>
      </c>
      <c r="AM12" s="6">
        <v>3427.8149</v>
      </c>
      <c r="AN12" s="6">
        <v>3301.47</v>
      </c>
      <c r="AO12" s="6">
        <v>3462.9419</v>
      </c>
      <c r="AP12" s="6">
        <v>3630.8501</v>
      </c>
      <c r="AQ12" s="6">
        <v>3697.53</v>
      </c>
      <c r="AR12" s="6">
        <v>3829.734</v>
      </c>
      <c r="AS12" s="6">
        <v>3870.4184</v>
      </c>
      <c r="AT12" s="6">
        <v>3847.15</v>
      </c>
      <c r="AU12" s="6">
        <v>3952.1694</v>
      </c>
      <c r="AV12" s="6">
        <v>3971.2856</v>
      </c>
      <c r="AW12" s="6">
        <v>3878.31</v>
      </c>
      <c r="AX12" s="6">
        <v>3873.4718</v>
      </c>
      <c r="AY12" s="6">
        <v>3894.9494</v>
      </c>
      <c r="AZ12" s="6">
        <v>3870.47</v>
      </c>
      <c r="BA12" s="6">
        <v>3828.8125</v>
      </c>
      <c r="BB12" s="6">
        <v>3959.7333</v>
      </c>
      <c r="BC12" s="6">
        <v>4262.36</v>
      </c>
      <c r="BD12" s="6">
        <v>4513.2381</v>
      </c>
      <c r="BE12" s="6">
        <v>4532.7182</v>
      </c>
      <c r="BF12" s="6">
        <v>4454.91</v>
      </c>
      <c r="BG12" s="6">
        <v>4568.0734</v>
      </c>
      <c r="BH12" s="6">
        <v>4590.2659</v>
      </c>
      <c r="BI12" s="6">
        <v>4419.23</v>
      </c>
      <c r="BJ12" s="6">
        <v>4258.5998</v>
      </c>
      <c r="BK12" s="6">
        <v>4226.5424</v>
      </c>
      <c r="BL12" s="6">
        <v>4259.42</v>
      </c>
      <c r="BM12" s="6">
        <v>4214.784</v>
      </c>
      <c r="BN12" s="6">
        <v>4253.09</v>
      </c>
      <c r="BO12" s="6">
        <v>4400.75</v>
      </c>
      <c r="BP12" s="6">
        <v>4474.5202</v>
      </c>
      <c r="BQ12" s="6">
        <v>4314.7152</v>
      </c>
      <c r="BR12" s="6">
        <v>4138.58</v>
      </c>
      <c r="BS12" s="6">
        <v>4314.8013</v>
      </c>
      <c r="BT12" s="6">
        <v>4368.3226</v>
      </c>
      <c r="BU12" s="6">
        <v>4185.92</v>
      </c>
      <c r="BV12" s="6">
        <v>4132.5286</v>
      </c>
      <c r="BW12" s="6">
        <v>4180.7326</v>
      </c>
      <c r="BX12" s="6">
        <v>4250.9</v>
      </c>
      <c r="BY12" s="6">
        <v>4293.7651</v>
      </c>
      <c r="BZ12" s="6">
        <v>4182.4035</v>
      </c>
      <c r="CA12" s="6">
        <v>3990.96</v>
      </c>
      <c r="CB12" s="6">
        <v>3939.1117</v>
      </c>
      <c r="CC12" s="6">
        <v>3949.5046</v>
      </c>
      <c r="CD12" s="6">
        <v>3983.47</v>
      </c>
      <c r="CE12" s="6">
        <v>4078.3232</v>
      </c>
      <c r="CF12" s="6">
        <v>4118.343</v>
      </c>
      <c r="CG12" s="6">
        <v>4050.99</v>
      </c>
      <c r="CH12" s="6">
        <v>3924.5957</v>
      </c>
      <c r="CI12" s="6">
        <v>3781.8669</v>
      </c>
      <c r="CJ12" s="6">
        <v>3702.24</v>
      </c>
      <c r="CK12" s="6">
        <v>3759.1062</v>
      </c>
      <c r="CL12" s="6">
        <v>3846.1236</v>
      </c>
      <c r="CM12" s="6">
        <v>3845.89</v>
      </c>
      <c r="CN12" s="6">
        <v>3753.7989</v>
      </c>
      <c r="CO12" s="6">
        <v>3857.4414</v>
      </c>
      <c r="CP12" s="6">
        <v>4021.81</v>
      </c>
      <c r="CQ12" s="6">
        <v>3824.9846</v>
      </c>
      <c r="CR12" s="6">
        <v>3657.0178</v>
      </c>
      <c r="CS12" s="6">
        <v>3628.13</v>
      </c>
      <c r="CT12" s="6">
        <v>3485.2108</v>
      </c>
      <c r="CU12" s="6">
        <v>3461.1448</v>
      </c>
      <c r="CV12" s="6">
        <v>3602.78</v>
      </c>
      <c r="CW12" s="6">
        <v>3635.7769</v>
      </c>
      <c r="CX12" s="6">
        <v>3276.0929</v>
      </c>
      <c r="CY12" s="6">
        <v>2774.01</v>
      </c>
      <c r="CZ12" s="6">
        <v>2713.6628</v>
      </c>
      <c r="DA12" s="6">
        <v>2886.9918</v>
      </c>
      <c r="DB12" s="6">
        <v>3010.45</v>
      </c>
      <c r="DC12" s="6">
        <v>2973.2197</v>
      </c>
      <c r="DD12" s="6">
        <v>2843.8167</v>
      </c>
      <c r="DE12" s="6">
        <v>2781.97</v>
      </c>
      <c r="DF12" s="6">
        <v>2885.0572</v>
      </c>
      <c r="DG12" s="6">
        <v>2831.7097</v>
      </c>
      <c r="DH12" s="6">
        <v>2691.85</v>
      </c>
      <c r="DI12" s="6">
        <v>2835.5281</v>
      </c>
      <c r="DJ12" s="6">
        <v>2869.992</v>
      </c>
      <c r="DK12" s="6">
        <v>2722.72</v>
      </c>
      <c r="DL12" s="6">
        <v>2724.0701</v>
      </c>
      <c r="DM12" s="6">
        <v>2760.195</v>
      </c>
      <c r="DN12" s="6">
        <v>2824.02</v>
      </c>
      <c r="DO12" s="6">
        <v>3013.49</v>
      </c>
      <c r="DP12" s="6">
        <v>2974.3573</v>
      </c>
      <c r="DQ12" s="6">
        <v>2731.03</v>
      </c>
      <c r="DR12" s="6">
        <v>2686.3217</v>
      </c>
      <c r="DS12" s="6">
        <v>2782.5387</v>
      </c>
      <c r="DT12" s="6">
        <v>2898.54</v>
      </c>
      <c r="DU12" s="6">
        <v>2977.4624</v>
      </c>
      <c r="DV12" s="6">
        <v>2992.8165</v>
      </c>
      <c r="DW12" s="6">
        <v>2963.83</v>
      </c>
      <c r="DX12" s="6">
        <v>2933.9257</v>
      </c>
      <c r="DY12" s="6">
        <v>2892.778</v>
      </c>
      <c r="DZ12" s="6">
        <v>2918.05</v>
      </c>
      <c r="EA12" s="6">
        <v>3050.9622</v>
      </c>
      <c r="EB12" s="6">
        <v>2811.3581</v>
      </c>
      <c r="EC12" s="6">
        <v>2311.09</v>
      </c>
      <c r="ED12" s="6">
        <v>2216.1871</v>
      </c>
      <c r="EE12" s="6">
        <v>2505.7069</v>
      </c>
      <c r="EF12" s="6">
        <v>2756.31</v>
      </c>
      <c r="EG12" s="6">
        <v>2566.7937</v>
      </c>
      <c r="EH12" s="6">
        <v>2484.425</v>
      </c>
      <c r="EI12" s="6">
        <v>2593.24</v>
      </c>
      <c r="EJ12" s="6">
        <v>2466.9644</v>
      </c>
      <c r="EK12" s="6">
        <v>2429.6972</v>
      </c>
      <c r="EL12" s="6">
        <v>2555.72</v>
      </c>
      <c r="EM12" s="6">
        <v>2630.6195</v>
      </c>
      <c r="EN12" s="6">
        <v>3037.7055</v>
      </c>
      <c r="EO12" s="6">
        <v>3676.82</v>
      </c>
    </row>
    <row r="13" customHeight="1" spans="1:145">
      <c r="A13" s="4">
        <v>45669</v>
      </c>
      <c r="B13" s="6">
        <v>3947.6871</v>
      </c>
      <c r="C13" s="6">
        <v>3811.5211</v>
      </c>
      <c r="D13" s="6">
        <v>3622.6</v>
      </c>
      <c r="E13" s="6">
        <v>3762.4947</v>
      </c>
      <c r="F13" s="6">
        <v>3766.2576</v>
      </c>
      <c r="G13" s="6">
        <v>3569.77</v>
      </c>
      <c r="H13" s="6">
        <v>3608.6197</v>
      </c>
      <c r="I13" s="6">
        <v>3852.8383</v>
      </c>
      <c r="J13" s="6">
        <v>4064.07</v>
      </c>
      <c r="K13" s="6">
        <v>4004.2861</v>
      </c>
      <c r="L13" s="6">
        <v>3780.3094</v>
      </c>
      <c r="M13" s="6">
        <v>3645.01</v>
      </c>
      <c r="N13" s="6">
        <v>3780.4541</v>
      </c>
      <c r="O13" s="6">
        <v>3869.4412</v>
      </c>
      <c r="P13" s="6">
        <v>3913.87</v>
      </c>
      <c r="Q13" s="6">
        <v>4192.5823</v>
      </c>
      <c r="R13" s="6">
        <v>4330.7475</v>
      </c>
      <c r="S13" s="6">
        <v>4167.56</v>
      </c>
      <c r="T13" s="6">
        <v>3951.6224</v>
      </c>
      <c r="U13" s="6">
        <v>4016.8533</v>
      </c>
      <c r="V13" s="6">
        <v>4191.01</v>
      </c>
      <c r="W13" s="6">
        <v>4009.2464</v>
      </c>
      <c r="X13" s="6">
        <v>3907.8213</v>
      </c>
      <c r="Y13" s="6">
        <v>4061.75</v>
      </c>
      <c r="Z13" s="6">
        <v>4200.2196</v>
      </c>
      <c r="AA13" s="6">
        <v>4239.9218</v>
      </c>
      <c r="AB13" s="6">
        <v>4189.34</v>
      </c>
      <c r="AC13" s="6">
        <v>4113.6401</v>
      </c>
      <c r="AD13" s="6">
        <v>4138.4038</v>
      </c>
      <c r="AE13" s="6">
        <v>4215.24</v>
      </c>
      <c r="AF13" s="6">
        <v>4202.7478</v>
      </c>
      <c r="AG13" s="6">
        <v>4320.3801</v>
      </c>
      <c r="AH13" s="6">
        <v>4386.73</v>
      </c>
      <c r="AI13" s="6">
        <v>4086.7832</v>
      </c>
      <c r="AJ13" s="6">
        <v>4475.3514</v>
      </c>
      <c r="AK13" s="6">
        <v>5400.65</v>
      </c>
      <c r="AL13" s="6">
        <v>5590.0628</v>
      </c>
      <c r="AM13" s="6">
        <v>5484.2762</v>
      </c>
      <c r="AN13" s="6">
        <v>5485.73</v>
      </c>
      <c r="AO13" s="6">
        <v>5498.9615</v>
      </c>
      <c r="AP13" s="6">
        <v>5381.3934</v>
      </c>
      <c r="AQ13" s="6">
        <v>5208.7</v>
      </c>
      <c r="AR13" s="6">
        <v>5229.5149</v>
      </c>
      <c r="AS13" s="6">
        <v>5472.6467</v>
      </c>
      <c r="AT13" s="6">
        <v>5618.26</v>
      </c>
      <c r="AU13" s="6">
        <v>5425.5464</v>
      </c>
      <c r="AV13" s="6">
        <v>6053.8952</v>
      </c>
      <c r="AW13" s="6">
        <v>7178.17</v>
      </c>
      <c r="AX13" s="6">
        <v>7252.2731</v>
      </c>
      <c r="AY13" s="6">
        <v>7151.816</v>
      </c>
      <c r="AZ13" s="6">
        <v>7341.78</v>
      </c>
      <c r="BA13" s="6">
        <v>7376.2661</v>
      </c>
      <c r="BB13" s="6">
        <v>7305.7453</v>
      </c>
      <c r="BC13" s="6">
        <v>7199.66</v>
      </c>
      <c r="BD13" s="6">
        <v>7048.8816</v>
      </c>
      <c r="BE13" s="6">
        <v>6988.1089</v>
      </c>
      <c r="BF13" s="6">
        <v>7009.08</v>
      </c>
      <c r="BG13" s="6">
        <v>6984.8148</v>
      </c>
      <c r="BH13" s="6">
        <v>7024.2042</v>
      </c>
      <c r="BI13" s="6">
        <v>7068.55</v>
      </c>
      <c r="BJ13" s="6">
        <v>6949.1478</v>
      </c>
      <c r="BK13" s="6">
        <v>6953.0667</v>
      </c>
      <c r="BL13" s="6">
        <v>7066.33</v>
      </c>
      <c r="BM13" s="6">
        <v>6991.1546</v>
      </c>
      <c r="BN13" s="6">
        <v>6948.9663</v>
      </c>
      <c r="BO13" s="6">
        <v>6941.43</v>
      </c>
      <c r="BP13" s="6">
        <v>6784.951</v>
      </c>
      <c r="BQ13" s="6">
        <v>6936.8603</v>
      </c>
      <c r="BR13" s="6">
        <v>7230.55</v>
      </c>
      <c r="BS13" s="6">
        <v>6980.2715</v>
      </c>
      <c r="BT13" s="6">
        <v>6566.9018</v>
      </c>
      <c r="BU13" s="6">
        <v>6440.57</v>
      </c>
      <c r="BV13" s="6">
        <v>6686.6244</v>
      </c>
      <c r="BW13" s="6">
        <v>6779.2313</v>
      </c>
      <c r="BX13" s="6">
        <v>6580.87</v>
      </c>
      <c r="BY13" s="6">
        <v>6447.7446</v>
      </c>
      <c r="BZ13" s="6">
        <v>6546.5136</v>
      </c>
      <c r="CA13" s="6">
        <v>6784.23</v>
      </c>
      <c r="CB13" s="6">
        <v>6895.6961</v>
      </c>
      <c r="CC13" s="6">
        <v>6764.508</v>
      </c>
      <c r="CD13" s="6">
        <v>6600.52</v>
      </c>
      <c r="CE13" s="6">
        <v>6717.2796</v>
      </c>
      <c r="CF13" s="6">
        <v>6717.6153</v>
      </c>
      <c r="CG13" s="6">
        <v>6516.7</v>
      </c>
      <c r="CH13" s="6">
        <v>6441.0149</v>
      </c>
      <c r="CI13" s="6">
        <v>6488.2448</v>
      </c>
      <c r="CJ13" s="6">
        <v>6538.29</v>
      </c>
      <c r="CK13" s="6">
        <v>6480.7782</v>
      </c>
      <c r="CL13" s="6">
        <v>6364.6</v>
      </c>
      <c r="CM13" s="6">
        <v>6271.71</v>
      </c>
      <c r="CN13" s="6">
        <v>6259.8042</v>
      </c>
      <c r="CO13" s="6">
        <v>6318.4149</v>
      </c>
      <c r="CP13" s="6">
        <v>6432.33</v>
      </c>
      <c r="CQ13" s="6">
        <v>6553.0901</v>
      </c>
      <c r="CR13" s="6">
        <v>6467.3972</v>
      </c>
      <c r="CS13" s="6">
        <v>6308.01</v>
      </c>
      <c r="CT13" s="6">
        <v>6420.3864</v>
      </c>
      <c r="CU13" s="6">
        <v>6468.5252</v>
      </c>
      <c r="CV13" s="6">
        <v>6336.41</v>
      </c>
      <c r="CW13" s="6">
        <v>6259.159</v>
      </c>
      <c r="CX13" s="6">
        <v>6294.723</v>
      </c>
      <c r="CY13" s="6">
        <v>6377.82</v>
      </c>
      <c r="CZ13" s="6">
        <v>6396.2264</v>
      </c>
      <c r="DA13" s="6">
        <v>6351.6336</v>
      </c>
      <c r="DB13" s="6">
        <v>6349.21</v>
      </c>
      <c r="DC13" s="6">
        <v>6370.0791</v>
      </c>
      <c r="DD13" s="6">
        <v>5658.4191</v>
      </c>
      <c r="DE13" s="6">
        <v>4546.19</v>
      </c>
      <c r="DF13" s="6">
        <v>4228.9202</v>
      </c>
      <c r="DG13" s="6">
        <v>4286.486</v>
      </c>
      <c r="DH13" s="6">
        <v>4367.87</v>
      </c>
      <c r="DI13" s="6">
        <v>4537.8895</v>
      </c>
      <c r="DJ13" s="6">
        <v>4587.5222</v>
      </c>
      <c r="DK13" s="6">
        <v>4480.79</v>
      </c>
      <c r="DL13" s="6">
        <v>4401.4115</v>
      </c>
      <c r="DM13" s="6">
        <v>4417.2372</v>
      </c>
      <c r="DN13" s="6">
        <v>4399.92</v>
      </c>
      <c r="DO13" s="6">
        <v>4189.704</v>
      </c>
      <c r="DP13" s="6">
        <v>4141.0549</v>
      </c>
      <c r="DQ13" s="6">
        <v>4324.36</v>
      </c>
      <c r="DR13" s="6">
        <v>4445.4175</v>
      </c>
      <c r="DS13" s="6">
        <v>4415.9451</v>
      </c>
      <c r="DT13" s="6">
        <v>4351.83</v>
      </c>
      <c r="DU13" s="6">
        <v>4440.6759</v>
      </c>
      <c r="DV13" s="6">
        <v>4565.7504</v>
      </c>
      <c r="DW13" s="6">
        <v>4563.06</v>
      </c>
      <c r="DX13" s="6">
        <v>4388.8838</v>
      </c>
      <c r="DY13" s="6">
        <v>4344.5437</v>
      </c>
      <c r="DZ13" s="6">
        <v>4493.23</v>
      </c>
      <c r="EA13" s="6">
        <v>4535.351</v>
      </c>
      <c r="EB13" s="6">
        <v>4050.9401</v>
      </c>
      <c r="EC13" s="6">
        <v>3378.84</v>
      </c>
      <c r="ED13" s="6">
        <v>3322.2707</v>
      </c>
      <c r="EE13" s="6">
        <v>3423.7006</v>
      </c>
      <c r="EF13" s="6">
        <v>3427.48</v>
      </c>
      <c r="EG13" s="6">
        <v>3510.6784</v>
      </c>
      <c r="EH13" s="6">
        <v>3494.6758</v>
      </c>
      <c r="EI13" s="6">
        <v>3475.49</v>
      </c>
      <c r="EJ13" s="6">
        <v>3700.8521</v>
      </c>
      <c r="EK13" s="6">
        <v>3590.6135</v>
      </c>
      <c r="EL13" s="6">
        <v>3323.1</v>
      </c>
      <c r="EM13" s="6">
        <v>3636.9669</v>
      </c>
      <c r="EN13" s="6">
        <v>3687.2144</v>
      </c>
      <c r="EO13" s="6">
        <v>3428.92</v>
      </c>
    </row>
    <row r="14" customHeight="1" spans="1:145">
      <c r="A14" s="4">
        <v>45670</v>
      </c>
      <c r="B14" s="6">
        <v>3664.8226</v>
      </c>
      <c r="C14" s="6">
        <v>3796.0254</v>
      </c>
      <c r="D14" s="6">
        <v>3640.21</v>
      </c>
      <c r="E14" s="6">
        <v>3622.5043</v>
      </c>
      <c r="F14" s="6">
        <v>3502.2591</v>
      </c>
      <c r="G14" s="6">
        <v>3442.25</v>
      </c>
      <c r="H14" s="6">
        <v>3877.4521</v>
      </c>
      <c r="I14" s="6">
        <v>4058.387</v>
      </c>
      <c r="J14" s="6">
        <v>3854.96</v>
      </c>
      <c r="K14" s="6">
        <v>3854.6287</v>
      </c>
      <c r="L14" s="6">
        <v>3844.8009</v>
      </c>
      <c r="M14" s="6">
        <v>3793.01</v>
      </c>
      <c r="N14" s="6">
        <v>3920.3192</v>
      </c>
      <c r="O14" s="6">
        <v>3922.0899</v>
      </c>
      <c r="P14" s="6">
        <v>3841.43</v>
      </c>
      <c r="Q14" s="6">
        <v>4032.5041</v>
      </c>
      <c r="R14" s="6">
        <v>4176.016</v>
      </c>
      <c r="S14" s="6">
        <v>4146.53</v>
      </c>
      <c r="T14" s="6">
        <v>4127.7748</v>
      </c>
      <c r="U14" s="6">
        <v>4075.731</v>
      </c>
      <c r="V14" s="6">
        <v>4016.15</v>
      </c>
      <c r="W14" s="6">
        <v>4066.0939</v>
      </c>
      <c r="X14" s="6">
        <v>4183.6089</v>
      </c>
      <c r="Y14" s="6">
        <v>4256.55</v>
      </c>
      <c r="Z14" s="6">
        <v>4192.0591</v>
      </c>
      <c r="AA14" s="6">
        <v>4090.2487</v>
      </c>
      <c r="AB14" s="6">
        <v>4095.71</v>
      </c>
      <c r="AC14" s="6">
        <v>4262.2003</v>
      </c>
      <c r="AD14" s="6">
        <v>4313.9978</v>
      </c>
      <c r="AE14" s="6">
        <v>4291.81</v>
      </c>
      <c r="AF14" s="6">
        <v>4473.5987</v>
      </c>
      <c r="AG14" s="6">
        <v>4507.6034</v>
      </c>
      <c r="AH14" s="6">
        <v>4250.56</v>
      </c>
      <c r="AI14" s="6">
        <v>4029.0082</v>
      </c>
      <c r="AJ14" s="6">
        <v>4518.2504</v>
      </c>
      <c r="AK14" s="6">
        <v>5357.01</v>
      </c>
      <c r="AL14" s="6">
        <v>5461.9133</v>
      </c>
      <c r="AM14" s="6">
        <v>5320.0047</v>
      </c>
      <c r="AN14" s="6">
        <v>5368.31</v>
      </c>
      <c r="AO14" s="6">
        <v>5515.5833</v>
      </c>
      <c r="AP14" s="6">
        <v>5404.0999</v>
      </c>
      <c r="AQ14" s="6">
        <v>5226.44</v>
      </c>
      <c r="AR14" s="6">
        <v>5514.5093</v>
      </c>
      <c r="AS14" s="6">
        <v>5728.6236</v>
      </c>
      <c r="AT14" s="6">
        <v>5482.46</v>
      </c>
      <c r="AU14" s="6">
        <v>5095.747</v>
      </c>
      <c r="AV14" s="6">
        <v>5904.4347</v>
      </c>
      <c r="AW14" s="6">
        <v>7308.63</v>
      </c>
      <c r="AX14" s="6">
        <v>7308.5163</v>
      </c>
      <c r="AY14" s="6">
        <v>6996.0608</v>
      </c>
      <c r="AZ14" s="6">
        <v>7138.56</v>
      </c>
      <c r="BA14" s="6">
        <v>7387.0392</v>
      </c>
      <c r="BB14" s="6">
        <v>7428.0463</v>
      </c>
      <c r="BC14" s="6">
        <v>7289.82</v>
      </c>
      <c r="BD14" s="6">
        <v>7263.3115</v>
      </c>
      <c r="BE14" s="6">
        <v>7397.5353</v>
      </c>
      <c r="BF14" s="6">
        <v>7430.66</v>
      </c>
      <c r="BG14" s="6">
        <v>7090.1807</v>
      </c>
      <c r="BH14" s="6">
        <v>7011.7474</v>
      </c>
      <c r="BI14" s="6">
        <v>7230.13</v>
      </c>
      <c r="BJ14" s="6">
        <v>7174.4341</v>
      </c>
      <c r="BK14" s="6">
        <v>7152.6866</v>
      </c>
      <c r="BL14" s="6">
        <v>7225.24</v>
      </c>
      <c r="BM14" s="6">
        <v>7091.5756</v>
      </c>
      <c r="BN14" s="6">
        <v>6913.1899</v>
      </c>
      <c r="BO14" s="6">
        <v>6958</v>
      </c>
      <c r="BP14" s="6">
        <v>7281.2919</v>
      </c>
      <c r="BQ14" s="6">
        <v>7190.8671</v>
      </c>
      <c r="BR14" s="6">
        <v>6848.94</v>
      </c>
      <c r="BS14" s="6">
        <v>7030.5745</v>
      </c>
      <c r="BT14" s="6">
        <v>6855.5037</v>
      </c>
      <c r="BU14" s="6">
        <v>6332.69</v>
      </c>
      <c r="BV14" s="6">
        <v>6396.658</v>
      </c>
      <c r="BW14" s="6">
        <v>6460.8066</v>
      </c>
      <c r="BX14" s="6">
        <v>6331.79</v>
      </c>
      <c r="BY14" s="6">
        <v>6441.3027</v>
      </c>
      <c r="BZ14" s="6">
        <v>6579.4648</v>
      </c>
      <c r="CA14" s="6">
        <v>6599.22</v>
      </c>
      <c r="CB14" s="6">
        <v>6615.2155</v>
      </c>
      <c r="CC14" s="6">
        <v>6841.3886</v>
      </c>
      <c r="CD14" s="6">
        <v>7058.5</v>
      </c>
      <c r="CE14" s="6">
        <v>6825.4626</v>
      </c>
      <c r="CF14" s="6">
        <v>6613.2601</v>
      </c>
      <c r="CG14" s="6">
        <v>6617.57</v>
      </c>
      <c r="CH14" s="6">
        <v>6580.7511</v>
      </c>
      <c r="CI14" s="6">
        <v>6470.5188</v>
      </c>
      <c r="CJ14" s="6">
        <v>6437.52</v>
      </c>
      <c r="CK14" s="6">
        <v>6623.3726</v>
      </c>
      <c r="CL14" s="6">
        <v>6667.5029</v>
      </c>
      <c r="CM14" s="6">
        <v>6490.81</v>
      </c>
      <c r="CN14" s="6">
        <v>6365.097</v>
      </c>
      <c r="CO14" s="6">
        <v>6332.7342</v>
      </c>
      <c r="CP14" s="6">
        <v>6382.22</v>
      </c>
      <c r="CQ14" s="6">
        <v>6460.5474</v>
      </c>
      <c r="CR14" s="6">
        <v>6336.7486</v>
      </c>
      <c r="CS14" s="6">
        <v>6189.35</v>
      </c>
      <c r="CT14" s="6">
        <v>6421.7311</v>
      </c>
      <c r="CU14" s="6">
        <v>6544.2737</v>
      </c>
      <c r="CV14" s="6">
        <v>6382.31</v>
      </c>
      <c r="CW14" s="6">
        <v>6245.7277</v>
      </c>
      <c r="CX14" s="6">
        <v>6205.3068</v>
      </c>
      <c r="CY14" s="6">
        <v>6162.05</v>
      </c>
      <c r="CZ14" s="6">
        <v>6012.3093</v>
      </c>
      <c r="DA14" s="6">
        <v>6036.1704</v>
      </c>
      <c r="DB14" s="6">
        <v>6297.14</v>
      </c>
      <c r="DC14" s="6">
        <v>6421.7071</v>
      </c>
      <c r="DD14" s="6">
        <v>5607.7431</v>
      </c>
      <c r="DE14" s="6">
        <v>4424.28</v>
      </c>
      <c r="DF14" s="6">
        <v>4334.2432</v>
      </c>
      <c r="DG14" s="6">
        <v>4513.7539</v>
      </c>
      <c r="DH14" s="6">
        <v>4394.88</v>
      </c>
      <c r="DI14" s="6">
        <v>4230.6443</v>
      </c>
      <c r="DJ14" s="6">
        <v>4179.4372</v>
      </c>
      <c r="DK14" s="6">
        <v>4297.82</v>
      </c>
      <c r="DL14" s="6">
        <v>4502.1756</v>
      </c>
      <c r="DM14" s="6">
        <v>4447.497</v>
      </c>
      <c r="DN14" s="6">
        <v>4264.09</v>
      </c>
      <c r="DO14" s="6">
        <v>4407.0533</v>
      </c>
      <c r="DP14" s="6">
        <v>4492.631</v>
      </c>
      <c r="DQ14" s="6">
        <v>4412.48</v>
      </c>
      <c r="DR14" s="6">
        <v>4444.0335</v>
      </c>
      <c r="DS14" s="6">
        <v>4452.465</v>
      </c>
      <c r="DT14" s="6">
        <v>4396.41</v>
      </c>
      <c r="DU14" s="6">
        <v>4383.483</v>
      </c>
      <c r="DV14" s="6">
        <v>4322.9995</v>
      </c>
      <c r="DW14" s="6">
        <v>4379.06</v>
      </c>
      <c r="DX14" s="6">
        <v>4774.9591</v>
      </c>
      <c r="DY14" s="6">
        <v>4791.9948</v>
      </c>
      <c r="DZ14" s="6">
        <v>4554.1</v>
      </c>
      <c r="EA14" s="6">
        <v>4777.8613</v>
      </c>
      <c r="EB14" s="6">
        <v>4306.2637</v>
      </c>
      <c r="EC14" s="6">
        <v>3362.9</v>
      </c>
      <c r="ED14" s="6">
        <v>3404.6549</v>
      </c>
      <c r="EE14" s="6">
        <v>3437.2321</v>
      </c>
      <c r="EF14" s="6">
        <v>3180.43</v>
      </c>
      <c r="EG14" s="6">
        <v>3402.8914</v>
      </c>
      <c r="EH14" s="6">
        <v>3693.2037</v>
      </c>
      <c r="EI14" s="6">
        <v>3646.87</v>
      </c>
      <c r="EJ14" s="6">
        <v>3339.5077</v>
      </c>
      <c r="EK14" s="6">
        <v>3458.6917</v>
      </c>
      <c r="EL14" s="6">
        <v>3896.15</v>
      </c>
      <c r="EM14" s="6">
        <v>3865.1225</v>
      </c>
      <c r="EN14" s="6">
        <v>3637.6074</v>
      </c>
      <c r="EO14" s="6">
        <v>3562.48</v>
      </c>
    </row>
    <row r="15" customHeight="1" spans="1:145">
      <c r="A15" s="4">
        <v>45671</v>
      </c>
      <c r="B15" s="6">
        <v>3697.9759</v>
      </c>
      <c r="C15" s="6">
        <v>3747.6432</v>
      </c>
      <c r="D15" s="6">
        <v>3671.25</v>
      </c>
      <c r="E15" s="6">
        <v>3687.5239</v>
      </c>
      <c r="F15" s="6">
        <v>3690.6944</v>
      </c>
      <c r="G15" s="6">
        <v>3729.45</v>
      </c>
      <c r="H15" s="6">
        <v>3947.315</v>
      </c>
      <c r="I15" s="6">
        <v>3936.6292</v>
      </c>
      <c r="J15" s="6">
        <v>3760.55</v>
      </c>
      <c r="K15" s="6">
        <v>3897.6533</v>
      </c>
      <c r="L15" s="6">
        <v>4057.5941</v>
      </c>
      <c r="M15" s="6">
        <v>4078.28</v>
      </c>
      <c r="N15" s="6">
        <v>4083.8129</v>
      </c>
      <c r="O15" s="6">
        <v>4039.1961</v>
      </c>
      <c r="P15" s="6">
        <v>3978.03</v>
      </c>
      <c r="Q15" s="6">
        <v>4001.9451</v>
      </c>
      <c r="R15" s="6">
        <v>4040.0989</v>
      </c>
      <c r="S15" s="6">
        <v>4051.76</v>
      </c>
      <c r="T15" s="6">
        <v>4081.042</v>
      </c>
      <c r="U15" s="6">
        <v>4205.4195</v>
      </c>
      <c r="V15" s="6">
        <v>4323.79</v>
      </c>
      <c r="W15" s="6">
        <v>4253.2183</v>
      </c>
      <c r="X15" s="6">
        <v>4216.5933</v>
      </c>
      <c r="Y15" s="6">
        <v>4284.59</v>
      </c>
      <c r="Z15" s="6">
        <v>4282.6217</v>
      </c>
      <c r="AA15" s="6">
        <v>4092.0312</v>
      </c>
      <c r="AB15" s="6">
        <v>3932.1</v>
      </c>
      <c r="AC15" s="6">
        <v>4157.7637</v>
      </c>
      <c r="AD15" s="6">
        <v>4394.8383</v>
      </c>
      <c r="AE15" s="6">
        <v>4375.62</v>
      </c>
      <c r="AF15" s="6">
        <v>4192.7375</v>
      </c>
      <c r="AG15" s="6">
        <v>4188.9897</v>
      </c>
      <c r="AH15" s="6">
        <v>4266</v>
      </c>
      <c r="AI15" s="6">
        <v>4125.6214</v>
      </c>
      <c r="AJ15" s="6">
        <v>4611.4452</v>
      </c>
      <c r="AK15" s="6">
        <v>5465.61</v>
      </c>
      <c r="AL15" s="6">
        <v>5493.3361</v>
      </c>
      <c r="AM15" s="6">
        <v>5298.6069</v>
      </c>
      <c r="AN15" s="6">
        <v>5424.51</v>
      </c>
      <c r="AO15" s="6">
        <v>5764.588</v>
      </c>
      <c r="AP15" s="6">
        <v>5749.3421</v>
      </c>
      <c r="AQ15" s="6">
        <v>5417.95</v>
      </c>
      <c r="AR15" s="6">
        <v>5362.4173</v>
      </c>
      <c r="AS15" s="6">
        <v>5507.1929</v>
      </c>
      <c r="AT15" s="6">
        <v>5505.59</v>
      </c>
      <c r="AU15" s="6">
        <v>5276.1374</v>
      </c>
      <c r="AV15" s="6">
        <v>6089.9784</v>
      </c>
      <c r="AW15" s="6">
        <v>7427.03</v>
      </c>
      <c r="AX15" s="6">
        <v>7404.3563</v>
      </c>
      <c r="AY15" s="6">
        <v>7150.6382</v>
      </c>
      <c r="AZ15" s="6">
        <v>7234.84</v>
      </c>
      <c r="BA15" s="6">
        <v>7121.0484</v>
      </c>
      <c r="BB15" s="6">
        <v>7169.2129</v>
      </c>
      <c r="BC15" s="6">
        <v>7323.79</v>
      </c>
      <c r="BD15" s="6">
        <v>7111.0081</v>
      </c>
      <c r="BE15" s="6">
        <v>6978.6805</v>
      </c>
      <c r="BF15" s="6">
        <v>7110.28</v>
      </c>
      <c r="BG15" s="6">
        <v>7225.9639</v>
      </c>
      <c r="BH15" s="6">
        <v>7207.6195</v>
      </c>
      <c r="BI15" s="6">
        <v>7149.03</v>
      </c>
      <c r="BJ15" s="6">
        <v>7218.8417</v>
      </c>
      <c r="BK15" s="6">
        <v>7229.8919</v>
      </c>
      <c r="BL15" s="6">
        <v>7098.36</v>
      </c>
      <c r="BM15" s="6">
        <v>6973.6872</v>
      </c>
      <c r="BN15" s="6">
        <v>7137.5167</v>
      </c>
      <c r="BO15" s="6">
        <v>7347.91</v>
      </c>
      <c r="BP15" s="6">
        <v>7082.1778</v>
      </c>
      <c r="BQ15" s="6">
        <v>6886.8085</v>
      </c>
      <c r="BR15" s="6">
        <v>6994.34</v>
      </c>
      <c r="BS15" s="6">
        <v>7044.604</v>
      </c>
      <c r="BT15" s="6">
        <v>6685.9447</v>
      </c>
      <c r="BU15" s="6">
        <v>6257.45</v>
      </c>
      <c r="BV15" s="6">
        <v>6423.774</v>
      </c>
      <c r="BW15" s="6">
        <v>6462.9742</v>
      </c>
      <c r="BX15" s="6">
        <v>6203.99</v>
      </c>
      <c r="BY15" s="6">
        <v>6215.8957</v>
      </c>
      <c r="BZ15" s="6">
        <v>6410.3962</v>
      </c>
      <c r="CA15" s="6">
        <v>6574.95</v>
      </c>
      <c r="CB15" s="6">
        <v>6598.7261</v>
      </c>
      <c r="CC15" s="6">
        <v>6574.1707</v>
      </c>
      <c r="CD15" s="6">
        <v>6566.61</v>
      </c>
      <c r="CE15" s="6">
        <v>6584.9017</v>
      </c>
      <c r="CF15" s="6">
        <v>6710.191</v>
      </c>
      <c r="CG15" s="6">
        <v>6783.33</v>
      </c>
      <c r="CH15" s="6">
        <v>6572.018</v>
      </c>
      <c r="CI15" s="6">
        <v>6559.8235</v>
      </c>
      <c r="CJ15" s="6">
        <v>6766.47</v>
      </c>
      <c r="CK15" s="6">
        <v>6713.503</v>
      </c>
      <c r="CL15" s="6">
        <v>6511.4193</v>
      </c>
      <c r="CM15" s="6">
        <v>6402.74</v>
      </c>
      <c r="CN15" s="6">
        <v>6497.0689</v>
      </c>
      <c r="CO15" s="6">
        <v>6478.8189</v>
      </c>
      <c r="CP15" s="6">
        <v>6318.61</v>
      </c>
      <c r="CQ15" s="6">
        <v>6283.7744</v>
      </c>
      <c r="CR15" s="6">
        <v>6267.8291</v>
      </c>
      <c r="CS15" s="6">
        <v>6257.03</v>
      </c>
      <c r="CT15" s="6">
        <v>6359.1253</v>
      </c>
      <c r="CU15" s="6">
        <v>6411.6841</v>
      </c>
      <c r="CV15" s="6">
        <v>6316.06</v>
      </c>
      <c r="CW15" s="6">
        <v>6145.8456</v>
      </c>
      <c r="CX15" s="6">
        <v>6119.3464</v>
      </c>
      <c r="CY15" s="6">
        <v>6249.57</v>
      </c>
      <c r="CZ15" s="6">
        <v>6333.8378</v>
      </c>
      <c r="DA15" s="6">
        <v>6277.1871</v>
      </c>
      <c r="DB15" s="6">
        <v>6251.36</v>
      </c>
      <c r="DC15" s="6">
        <v>6369.8612</v>
      </c>
      <c r="DD15" s="6">
        <v>5636.2271</v>
      </c>
      <c r="DE15" s="6">
        <v>4401.26</v>
      </c>
      <c r="DF15" s="6">
        <v>4143.4386</v>
      </c>
      <c r="DG15" s="6">
        <v>4362.3562</v>
      </c>
      <c r="DH15" s="6">
        <v>4496.99</v>
      </c>
      <c r="DI15" s="6">
        <v>4483.0056</v>
      </c>
      <c r="DJ15" s="6">
        <v>4432.1063</v>
      </c>
      <c r="DK15" s="6">
        <v>4432.1</v>
      </c>
      <c r="DL15" s="6">
        <v>4473.4318</v>
      </c>
      <c r="DM15" s="6">
        <v>4419.4883</v>
      </c>
      <c r="DN15" s="6">
        <v>4344.73</v>
      </c>
      <c r="DO15" s="6">
        <v>4447.5956</v>
      </c>
      <c r="DP15" s="6">
        <v>4469.0721</v>
      </c>
      <c r="DQ15" s="6">
        <v>4379.48</v>
      </c>
      <c r="DR15" s="6">
        <v>4417.7491</v>
      </c>
      <c r="DS15" s="6">
        <v>4514.3555</v>
      </c>
      <c r="DT15" s="6">
        <v>4576.55</v>
      </c>
      <c r="DU15" s="6">
        <v>4567.9369</v>
      </c>
      <c r="DV15" s="6">
        <v>4452.958</v>
      </c>
      <c r="DW15" s="6">
        <v>4336.79</v>
      </c>
      <c r="DX15" s="6">
        <v>4384.1615</v>
      </c>
      <c r="DY15" s="6">
        <v>4441.8823</v>
      </c>
      <c r="DZ15" s="6">
        <v>4469.38</v>
      </c>
      <c r="EA15" s="6">
        <v>4475.6136</v>
      </c>
      <c r="EB15" s="6">
        <v>3940.3912</v>
      </c>
      <c r="EC15" s="6">
        <v>3285.58</v>
      </c>
      <c r="ED15" s="6">
        <v>3498.6046</v>
      </c>
      <c r="EE15" s="6">
        <v>3579.0998</v>
      </c>
      <c r="EF15" s="6">
        <v>3289.22</v>
      </c>
      <c r="EG15" s="6">
        <v>3405.5732</v>
      </c>
      <c r="EH15" s="6">
        <v>3684.6806</v>
      </c>
      <c r="EI15" s="6">
        <v>3779.75</v>
      </c>
      <c r="EJ15" s="6">
        <v>3627.7651</v>
      </c>
      <c r="EK15" s="6">
        <v>3616.7077</v>
      </c>
      <c r="EL15" s="6">
        <v>3758.77</v>
      </c>
      <c r="EM15" s="6">
        <v>3713.4398</v>
      </c>
      <c r="EN15" s="6">
        <v>3664.8078</v>
      </c>
      <c r="EO15" s="6">
        <v>3672.89</v>
      </c>
    </row>
    <row r="16" customHeight="1" spans="1:145">
      <c r="A16" s="4">
        <v>45672</v>
      </c>
      <c r="B16" s="6">
        <v>3620.6386</v>
      </c>
      <c r="C16" s="6">
        <v>3708.3377</v>
      </c>
      <c r="D16" s="6">
        <v>3838.32</v>
      </c>
      <c r="E16" s="6">
        <v>3697.5425</v>
      </c>
      <c r="F16" s="6">
        <v>3616.2551</v>
      </c>
      <c r="G16" s="6">
        <v>3730.26</v>
      </c>
      <c r="H16" s="6">
        <v>3846.9076</v>
      </c>
      <c r="I16" s="6">
        <v>3898.524</v>
      </c>
      <c r="J16" s="6">
        <v>3875.21</v>
      </c>
      <c r="K16" s="6">
        <v>3815.078</v>
      </c>
      <c r="L16" s="6">
        <v>3850.0953</v>
      </c>
      <c r="M16" s="6">
        <v>3956.44</v>
      </c>
      <c r="N16" s="6">
        <v>3969.5136</v>
      </c>
      <c r="O16" s="6">
        <v>3881.7966</v>
      </c>
      <c r="P16" s="6">
        <v>3821.77</v>
      </c>
      <c r="Q16" s="6">
        <v>3913.8305</v>
      </c>
      <c r="R16" s="6">
        <v>3904.4889</v>
      </c>
      <c r="S16" s="6">
        <v>3843.04</v>
      </c>
      <c r="T16" s="6">
        <v>4037.7965</v>
      </c>
      <c r="U16" s="6">
        <v>4247.0307</v>
      </c>
      <c r="V16" s="6">
        <v>4248.04</v>
      </c>
      <c r="W16" s="6">
        <v>4069.9033</v>
      </c>
      <c r="X16" s="6">
        <v>4083.9377</v>
      </c>
      <c r="Y16" s="6">
        <v>4262.08</v>
      </c>
      <c r="Z16" s="6">
        <v>4230.8738</v>
      </c>
      <c r="AA16" s="6">
        <v>4159.0828</v>
      </c>
      <c r="AB16" s="6">
        <v>4154</v>
      </c>
      <c r="AC16" s="6">
        <v>4149.3712</v>
      </c>
      <c r="AD16" s="6">
        <v>4190.2662</v>
      </c>
      <c r="AE16" s="6">
        <v>4264.68</v>
      </c>
      <c r="AF16" s="6">
        <v>4312.3813</v>
      </c>
      <c r="AG16" s="6">
        <v>4413.9209</v>
      </c>
      <c r="AH16" s="6">
        <v>4348.62</v>
      </c>
      <c r="AI16" s="6">
        <v>3943.2555</v>
      </c>
      <c r="AJ16" s="6">
        <v>4474.4327</v>
      </c>
      <c r="AK16" s="6">
        <v>5548.3</v>
      </c>
      <c r="AL16" s="6">
        <v>5455.8935</v>
      </c>
      <c r="AM16" s="6">
        <v>5313.3578</v>
      </c>
      <c r="AN16" s="6">
        <v>5579.36</v>
      </c>
      <c r="AO16" s="6">
        <v>5541.4861</v>
      </c>
      <c r="AP16" s="6">
        <v>5343.0804</v>
      </c>
      <c r="AQ16" s="6">
        <v>5255.31</v>
      </c>
      <c r="AR16" s="6">
        <v>5374.4514</v>
      </c>
      <c r="AS16" s="6">
        <v>5501.492</v>
      </c>
      <c r="AT16" s="6">
        <v>5339.18</v>
      </c>
      <c r="AU16" s="6">
        <v>4945.959</v>
      </c>
      <c r="AV16" s="6">
        <v>5800.8471</v>
      </c>
      <c r="AW16" s="6">
        <v>7364.76</v>
      </c>
      <c r="AX16" s="6">
        <v>7507.7254</v>
      </c>
      <c r="AY16" s="6">
        <v>7186.718</v>
      </c>
      <c r="AZ16" s="6">
        <v>7164.43</v>
      </c>
      <c r="BA16" s="6">
        <v>7232.1356</v>
      </c>
      <c r="BB16" s="6">
        <v>7266.4146</v>
      </c>
      <c r="BC16" s="6">
        <v>7234.54</v>
      </c>
      <c r="BD16" s="6">
        <v>7181.1675</v>
      </c>
      <c r="BE16" s="6">
        <v>7218.3981</v>
      </c>
      <c r="BF16" s="6">
        <v>7287.37</v>
      </c>
      <c r="BG16" s="6">
        <v>7234.717</v>
      </c>
      <c r="BH16" s="6">
        <v>7261.9851</v>
      </c>
      <c r="BI16" s="6">
        <v>7302.12</v>
      </c>
      <c r="BJ16" s="6">
        <v>7095.8184</v>
      </c>
      <c r="BK16" s="6">
        <v>7028.4994</v>
      </c>
      <c r="BL16" s="6">
        <v>7108.68</v>
      </c>
      <c r="BM16" s="6">
        <v>6964.7042</v>
      </c>
      <c r="BN16" s="6">
        <v>6860.0289</v>
      </c>
      <c r="BO16" s="6">
        <v>6942.53</v>
      </c>
      <c r="BP16" s="6">
        <v>7071.0172</v>
      </c>
      <c r="BQ16" s="6">
        <v>7079.3719</v>
      </c>
      <c r="BR16" s="6">
        <v>7027.49</v>
      </c>
      <c r="BS16" s="6">
        <v>7077.8548</v>
      </c>
      <c r="BT16" s="6">
        <v>6911.9381</v>
      </c>
      <c r="BU16" s="6">
        <v>6664.16</v>
      </c>
      <c r="BV16" s="6">
        <v>6788.4291</v>
      </c>
      <c r="BW16" s="6">
        <v>6743.0632</v>
      </c>
      <c r="BX16" s="6">
        <v>6398.4</v>
      </c>
      <c r="BY16" s="6">
        <v>6222.1543</v>
      </c>
      <c r="BZ16" s="6">
        <v>6392.3254</v>
      </c>
      <c r="CA16" s="6">
        <v>6774.03</v>
      </c>
      <c r="CB16" s="6">
        <v>7016.6377</v>
      </c>
      <c r="CC16" s="6">
        <v>6859.4982</v>
      </c>
      <c r="CD16" s="6">
        <v>6533.01</v>
      </c>
      <c r="CE16" s="6">
        <v>6550.9908</v>
      </c>
      <c r="CF16" s="6">
        <v>6703.1405</v>
      </c>
      <c r="CG16" s="6">
        <v>6733.45</v>
      </c>
      <c r="CH16" s="6">
        <v>6607.3214</v>
      </c>
      <c r="CI16" s="6">
        <v>6597.493</v>
      </c>
      <c r="CJ16" s="6">
        <v>6675.57</v>
      </c>
      <c r="CK16" s="6">
        <v>6573.958</v>
      </c>
      <c r="CL16" s="6">
        <v>6553.8661</v>
      </c>
      <c r="CM16" s="6">
        <v>6555.76</v>
      </c>
      <c r="CN16" s="6">
        <v>6270.5816</v>
      </c>
      <c r="CO16" s="6">
        <v>6192.2126</v>
      </c>
      <c r="CP16" s="6">
        <v>6399.46</v>
      </c>
      <c r="CQ16" s="6">
        <v>6455.4466</v>
      </c>
      <c r="CR16" s="6">
        <v>6346.7819</v>
      </c>
      <c r="CS16" s="6">
        <v>6238.61</v>
      </c>
      <c r="CT16" s="6">
        <v>6294.822</v>
      </c>
      <c r="CU16" s="6">
        <v>6412.6386</v>
      </c>
      <c r="CV16" s="6">
        <v>6460.62</v>
      </c>
      <c r="CW16" s="6">
        <v>6397.4004</v>
      </c>
      <c r="CX16" s="6">
        <v>6378.4975</v>
      </c>
      <c r="CY16" s="6">
        <v>6415.1</v>
      </c>
      <c r="CZ16" s="6">
        <v>6362.923</v>
      </c>
      <c r="DA16" s="6">
        <v>6236.3891</v>
      </c>
      <c r="DB16" s="6">
        <v>6276.16</v>
      </c>
      <c r="DC16" s="6">
        <v>6551.191</v>
      </c>
      <c r="DD16" s="6">
        <v>5794.0877</v>
      </c>
      <c r="DE16" s="6">
        <v>4408.74</v>
      </c>
      <c r="DF16" s="6">
        <v>4169.1645</v>
      </c>
      <c r="DG16" s="6">
        <v>4334.9524</v>
      </c>
      <c r="DH16" s="6">
        <v>4303.58</v>
      </c>
      <c r="DI16" s="6">
        <v>4245.8886</v>
      </c>
      <c r="DJ16" s="6">
        <v>4268.7645</v>
      </c>
      <c r="DK16" s="6">
        <v>4381.34</v>
      </c>
      <c r="DL16" s="6">
        <v>4495.3332</v>
      </c>
      <c r="DM16" s="6">
        <v>4438.9802</v>
      </c>
      <c r="DN16" s="6">
        <v>4333.83</v>
      </c>
      <c r="DO16" s="6">
        <v>4458.7756</v>
      </c>
      <c r="DP16" s="6">
        <v>4489.4042</v>
      </c>
      <c r="DQ16" s="6">
        <v>4421.17</v>
      </c>
      <c r="DR16" s="6">
        <v>4587.0461</v>
      </c>
      <c r="DS16" s="6">
        <v>4778.3999</v>
      </c>
      <c r="DT16" s="6">
        <v>4756.8</v>
      </c>
      <c r="DU16" s="6">
        <v>4516.0372</v>
      </c>
      <c r="DV16" s="6">
        <v>4507.0391</v>
      </c>
      <c r="DW16" s="6">
        <v>4645.34</v>
      </c>
      <c r="DX16" s="6">
        <v>4455.2805</v>
      </c>
      <c r="DY16" s="6">
        <v>4457.0947</v>
      </c>
      <c r="DZ16" s="6">
        <v>4672.49</v>
      </c>
      <c r="EA16" s="6">
        <v>4513.9403</v>
      </c>
      <c r="EB16" s="6">
        <v>3985.8003</v>
      </c>
      <c r="EC16" s="6">
        <v>3483.22</v>
      </c>
      <c r="ED16" s="6">
        <v>3442.6273</v>
      </c>
      <c r="EE16" s="6">
        <v>3537.9536</v>
      </c>
      <c r="EF16" s="6">
        <v>3489.4</v>
      </c>
      <c r="EG16" s="6">
        <v>3307.4853</v>
      </c>
      <c r="EH16" s="6">
        <v>3199.0136</v>
      </c>
      <c r="EI16" s="6">
        <v>3255.64</v>
      </c>
      <c r="EJ16" s="6">
        <v>3394.4568</v>
      </c>
      <c r="EK16" s="6">
        <v>3486.92</v>
      </c>
      <c r="EL16" s="6">
        <v>3537.29</v>
      </c>
      <c r="EM16" s="6">
        <v>3622.9227</v>
      </c>
      <c r="EN16" s="6">
        <v>3558.641</v>
      </c>
      <c r="EO16" s="6">
        <v>3429.6</v>
      </c>
    </row>
    <row r="17" customHeight="1" spans="1:145">
      <c r="A17" s="4">
        <v>45673</v>
      </c>
      <c r="B17" s="6">
        <v>3526.9471</v>
      </c>
      <c r="C17" s="6">
        <v>3626.8272</v>
      </c>
      <c r="D17" s="6">
        <v>3626.59</v>
      </c>
      <c r="E17" s="6">
        <v>3641.0299</v>
      </c>
      <c r="F17" s="6">
        <v>3647.4731</v>
      </c>
      <c r="G17" s="6">
        <v>3754.71</v>
      </c>
      <c r="H17" s="6">
        <v>4055.3702</v>
      </c>
      <c r="I17" s="6">
        <v>3946.9391</v>
      </c>
      <c r="J17" s="6">
        <v>3651.74</v>
      </c>
      <c r="K17" s="6">
        <v>3951.4431</v>
      </c>
      <c r="L17" s="6">
        <v>3923.0595</v>
      </c>
      <c r="M17" s="6">
        <v>3568.29</v>
      </c>
      <c r="N17" s="6">
        <v>3842.8051</v>
      </c>
      <c r="O17" s="6">
        <v>4103.7695</v>
      </c>
      <c r="P17" s="6">
        <v>4044.77</v>
      </c>
      <c r="Q17" s="6">
        <v>4034.9116</v>
      </c>
      <c r="R17" s="6">
        <v>4134.1421</v>
      </c>
      <c r="S17" s="6">
        <v>4153.67</v>
      </c>
      <c r="T17" s="6">
        <v>3925.5742</v>
      </c>
      <c r="U17" s="6">
        <v>3983.9433</v>
      </c>
      <c r="V17" s="6">
        <v>4260.75</v>
      </c>
      <c r="W17" s="6">
        <v>4154.8507</v>
      </c>
      <c r="X17" s="6">
        <v>4030.1941</v>
      </c>
      <c r="Y17" s="6">
        <v>4043.49</v>
      </c>
      <c r="Z17" s="6">
        <v>3997.7702</v>
      </c>
      <c r="AA17" s="6">
        <v>4093.5673</v>
      </c>
      <c r="AB17" s="6">
        <v>4269.59</v>
      </c>
      <c r="AC17" s="6">
        <v>4241.1487</v>
      </c>
      <c r="AD17" s="6">
        <v>4276.5942</v>
      </c>
      <c r="AE17" s="6">
        <v>4371.29</v>
      </c>
      <c r="AF17" s="6">
        <v>4250.1119</v>
      </c>
      <c r="AG17" s="6">
        <v>4200.101</v>
      </c>
      <c r="AH17" s="6">
        <v>4267.29</v>
      </c>
      <c r="AI17" s="6">
        <v>4287.4853</v>
      </c>
      <c r="AJ17" s="6">
        <v>4761.2514</v>
      </c>
      <c r="AK17" s="6">
        <v>5477.15</v>
      </c>
      <c r="AL17" s="6">
        <v>5639.7902</v>
      </c>
      <c r="AM17" s="6">
        <v>5625.4495</v>
      </c>
      <c r="AN17" s="6">
        <v>5606.62</v>
      </c>
      <c r="AO17" s="6">
        <v>5395.3118</v>
      </c>
      <c r="AP17" s="6">
        <v>5366.0404</v>
      </c>
      <c r="AQ17" s="6">
        <v>5558.06</v>
      </c>
      <c r="AR17" s="6">
        <v>5626.846</v>
      </c>
      <c r="AS17" s="6">
        <v>5609.389</v>
      </c>
      <c r="AT17" s="6">
        <v>5434.46</v>
      </c>
      <c r="AU17" s="6">
        <v>5129.7378</v>
      </c>
      <c r="AV17" s="6">
        <v>5871.1972</v>
      </c>
      <c r="AW17" s="6">
        <v>7238.34</v>
      </c>
      <c r="AX17" s="6">
        <v>7524.4005</v>
      </c>
      <c r="AY17" s="6">
        <v>7386.168</v>
      </c>
      <c r="AZ17" s="6">
        <v>7301.65</v>
      </c>
      <c r="BA17" s="6">
        <v>7118.5668</v>
      </c>
      <c r="BB17" s="6">
        <v>7286.0201</v>
      </c>
      <c r="BC17" s="6">
        <v>7523.84</v>
      </c>
      <c r="BD17" s="6">
        <v>7113.245</v>
      </c>
      <c r="BE17" s="6">
        <v>7072.6026</v>
      </c>
      <c r="BF17" s="6">
        <v>7462.64</v>
      </c>
      <c r="BG17" s="6">
        <v>7317.9348</v>
      </c>
      <c r="BH17" s="6">
        <v>7145.0309</v>
      </c>
      <c r="BI17" s="6">
        <v>7146.98</v>
      </c>
      <c r="BJ17" s="6">
        <v>6981.6112</v>
      </c>
      <c r="BK17" s="6">
        <v>6864.0469</v>
      </c>
      <c r="BL17" s="6">
        <v>6943.16</v>
      </c>
      <c r="BM17" s="6">
        <v>7103.3035</v>
      </c>
      <c r="BN17" s="6">
        <v>7043.1418</v>
      </c>
      <c r="BO17" s="6">
        <v>6870.1</v>
      </c>
      <c r="BP17" s="6">
        <v>6956.1981</v>
      </c>
      <c r="BQ17" s="6">
        <v>6943.447</v>
      </c>
      <c r="BR17" s="6">
        <v>6809.04</v>
      </c>
      <c r="BS17" s="6">
        <v>6894.0002</v>
      </c>
      <c r="BT17" s="6">
        <v>6916.2069</v>
      </c>
      <c r="BU17" s="6">
        <v>6709.1</v>
      </c>
      <c r="BV17" s="6">
        <v>6431.9024</v>
      </c>
      <c r="BW17" s="6">
        <v>6416.3607</v>
      </c>
      <c r="BX17" s="6">
        <v>6528.16</v>
      </c>
      <c r="BY17" s="6">
        <v>6364.1463</v>
      </c>
      <c r="BZ17" s="6">
        <v>6436.5655</v>
      </c>
      <c r="CA17" s="6">
        <v>6722.36</v>
      </c>
      <c r="CB17" s="6">
        <v>6678.647</v>
      </c>
      <c r="CC17" s="6">
        <v>6734.8208</v>
      </c>
      <c r="CD17" s="6">
        <v>6951.12</v>
      </c>
      <c r="CE17" s="6">
        <v>6922.9589</v>
      </c>
      <c r="CF17" s="6">
        <v>6854.2634</v>
      </c>
      <c r="CG17" s="6">
        <v>6768.3</v>
      </c>
      <c r="CH17" s="6">
        <v>6505.066</v>
      </c>
      <c r="CI17" s="6">
        <v>6498.3409</v>
      </c>
      <c r="CJ17" s="6">
        <v>6615.85</v>
      </c>
      <c r="CK17" s="6">
        <v>6304.5338</v>
      </c>
      <c r="CL17" s="6">
        <v>6170.0549</v>
      </c>
      <c r="CM17" s="6">
        <v>6408.91</v>
      </c>
      <c r="CN17" s="6">
        <v>6570.192</v>
      </c>
      <c r="CO17" s="6">
        <v>6453.4866</v>
      </c>
      <c r="CP17" s="6">
        <v>6227.96</v>
      </c>
      <c r="CQ17" s="6">
        <v>6235.5021</v>
      </c>
      <c r="CR17" s="6">
        <v>6320.5967</v>
      </c>
      <c r="CS17" s="6">
        <v>6392.63</v>
      </c>
      <c r="CT17" s="6">
        <v>6487.9626</v>
      </c>
      <c r="CU17" s="6">
        <v>6397.0092</v>
      </c>
      <c r="CV17" s="6">
        <v>6217.93</v>
      </c>
      <c r="CW17" s="6">
        <v>6293.3681</v>
      </c>
      <c r="CX17" s="6">
        <v>6457.5278</v>
      </c>
      <c r="CY17" s="6">
        <v>6391.15</v>
      </c>
      <c r="CZ17" s="6">
        <v>5977.6923</v>
      </c>
      <c r="DA17" s="6">
        <v>5960.9148</v>
      </c>
      <c r="DB17" s="6">
        <v>6397.64</v>
      </c>
      <c r="DC17" s="6">
        <v>6477.2279</v>
      </c>
      <c r="DD17" s="6">
        <v>5581.577</v>
      </c>
      <c r="DE17" s="6">
        <v>4364.52</v>
      </c>
      <c r="DF17" s="6">
        <v>4187.8237</v>
      </c>
      <c r="DG17" s="6">
        <v>4415.9697</v>
      </c>
      <c r="DH17" s="6">
        <v>4504.07</v>
      </c>
      <c r="DI17" s="6">
        <v>4492.3332</v>
      </c>
      <c r="DJ17" s="6">
        <v>4356.9789</v>
      </c>
      <c r="DK17" s="6">
        <v>4251.51</v>
      </c>
      <c r="DL17" s="6">
        <v>4404.2374</v>
      </c>
      <c r="DM17" s="6">
        <v>4552.2016</v>
      </c>
      <c r="DN17" s="6">
        <v>4515.35</v>
      </c>
      <c r="DO17" s="6">
        <v>4368.5589</v>
      </c>
      <c r="DP17" s="6">
        <v>4362.5221</v>
      </c>
      <c r="DQ17" s="6">
        <v>4511.7</v>
      </c>
      <c r="DR17" s="6">
        <v>4579.8728</v>
      </c>
      <c r="DS17" s="6">
        <v>4450.8266</v>
      </c>
      <c r="DT17" s="6">
        <v>4294.25</v>
      </c>
      <c r="DU17" s="6">
        <v>4402.6087</v>
      </c>
      <c r="DV17" s="6">
        <v>4555.1868</v>
      </c>
      <c r="DW17" s="6">
        <v>4561.67</v>
      </c>
      <c r="DX17" s="6">
        <v>4436.9432</v>
      </c>
      <c r="DY17" s="6">
        <v>4367.0796</v>
      </c>
      <c r="DZ17" s="6">
        <v>4494.88</v>
      </c>
      <c r="EA17" s="6">
        <v>4678.6031</v>
      </c>
      <c r="EB17" s="6">
        <v>4045.3251</v>
      </c>
      <c r="EC17" s="6">
        <v>3128.35</v>
      </c>
      <c r="ED17" s="6">
        <v>3386.6017</v>
      </c>
      <c r="EE17" s="6">
        <v>3684.861</v>
      </c>
      <c r="EF17" s="6">
        <v>3490.62</v>
      </c>
      <c r="EG17" s="6">
        <v>3405.726</v>
      </c>
      <c r="EH17" s="6">
        <v>3490.181</v>
      </c>
      <c r="EI17" s="6">
        <v>3552.85</v>
      </c>
      <c r="EJ17" s="6">
        <v>3439.5028</v>
      </c>
      <c r="EK17" s="6">
        <v>3528.2241</v>
      </c>
      <c r="EL17" s="6">
        <v>3825.32</v>
      </c>
      <c r="EM17" s="6">
        <v>3873.6924</v>
      </c>
      <c r="EN17" s="6">
        <v>3406.561</v>
      </c>
      <c r="EO17" s="6">
        <v>2666.03</v>
      </c>
    </row>
    <row r="18" customHeight="1" spans="1:145">
      <c r="A18" s="4">
        <v>45674</v>
      </c>
      <c r="B18" s="6">
        <v>2257.2766</v>
      </c>
      <c r="C18" s="6">
        <v>2397.7026</v>
      </c>
      <c r="D18" s="6">
        <v>2813.97</v>
      </c>
      <c r="E18" s="6">
        <v>2957.0975</v>
      </c>
      <c r="F18" s="6">
        <v>2744.2964</v>
      </c>
      <c r="G18" s="6">
        <v>2523.27</v>
      </c>
      <c r="H18" s="6">
        <v>2709.2039</v>
      </c>
      <c r="I18" s="6">
        <v>2779.2945</v>
      </c>
      <c r="J18" s="6">
        <v>2672.76</v>
      </c>
      <c r="K18" s="6">
        <v>2825.4676</v>
      </c>
      <c r="L18" s="6">
        <v>2883.0635</v>
      </c>
      <c r="M18" s="6">
        <v>2806.24</v>
      </c>
      <c r="N18" s="6">
        <v>2919.4573</v>
      </c>
      <c r="O18" s="6">
        <v>2940.4807</v>
      </c>
      <c r="P18" s="6">
        <v>2871.07</v>
      </c>
      <c r="Q18" s="6">
        <v>3003.3446</v>
      </c>
      <c r="R18" s="6">
        <v>3043.6663</v>
      </c>
      <c r="S18" s="6">
        <v>2964.56</v>
      </c>
      <c r="T18" s="6">
        <v>3055.4828</v>
      </c>
      <c r="U18" s="6">
        <v>3206.3367</v>
      </c>
      <c r="V18" s="6">
        <v>3259.96</v>
      </c>
      <c r="W18" s="6">
        <v>3184.1367</v>
      </c>
      <c r="X18" s="6">
        <v>3206.2324</v>
      </c>
      <c r="Y18" s="6">
        <v>3377.85</v>
      </c>
      <c r="Z18" s="6">
        <v>3500.9363</v>
      </c>
      <c r="AA18" s="6">
        <v>3358.0932</v>
      </c>
      <c r="AB18" s="6">
        <v>3165.81</v>
      </c>
      <c r="AC18" s="6">
        <v>3362.409</v>
      </c>
      <c r="AD18" s="6">
        <v>3546.8679</v>
      </c>
      <c r="AE18" s="6">
        <v>3505.4</v>
      </c>
      <c r="AF18" s="6">
        <v>3400.4142</v>
      </c>
      <c r="AG18" s="6">
        <v>3294.9629</v>
      </c>
      <c r="AH18" s="6">
        <v>3298.28</v>
      </c>
      <c r="AI18" s="6">
        <v>3476.6582</v>
      </c>
      <c r="AJ18" s="6">
        <v>3446.1618</v>
      </c>
      <c r="AK18" s="6">
        <v>3239.14</v>
      </c>
      <c r="AL18" s="6">
        <v>3266.7995</v>
      </c>
      <c r="AM18" s="6">
        <v>3345.4919</v>
      </c>
      <c r="AN18" s="6">
        <v>3328.08</v>
      </c>
      <c r="AO18" s="6">
        <v>3305.1722</v>
      </c>
      <c r="AP18" s="6">
        <v>3534.5287</v>
      </c>
      <c r="AQ18" s="6">
        <v>3866.6</v>
      </c>
      <c r="AR18" s="6">
        <v>3880.0349</v>
      </c>
      <c r="AS18" s="6">
        <v>3840.8903</v>
      </c>
      <c r="AT18" s="6">
        <v>3887.66</v>
      </c>
      <c r="AU18" s="6">
        <v>3906.1241</v>
      </c>
      <c r="AV18" s="6">
        <v>3980.1238</v>
      </c>
      <c r="AW18" s="6">
        <v>4055.41</v>
      </c>
      <c r="AX18" s="6">
        <v>3964.3905</v>
      </c>
      <c r="AY18" s="6">
        <v>3844.002</v>
      </c>
      <c r="AZ18" s="6">
        <v>3775.26</v>
      </c>
      <c r="BA18" s="6">
        <v>3778.0304</v>
      </c>
      <c r="BB18" s="6">
        <v>4138.5692</v>
      </c>
      <c r="BC18" s="6">
        <v>4628.29</v>
      </c>
      <c r="BD18" s="6">
        <v>4658.1401</v>
      </c>
      <c r="BE18" s="6">
        <v>4517.6887</v>
      </c>
      <c r="BF18" s="6">
        <v>4468.55</v>
      </c>
      <c r="BG18" s="6">
        <v>4507.3177</v>
      </c>
      <c r="BH18" s="6">
        <v>4584.073</v>
      </c>
      <c r="BI18" s="6">
        <v>4583.29</v>
      </c>
      <c r="BJ18" s="6">
        <v>4431.6343</v>
      </c>
      <c r="BK18" s="6">
        <v>4431.9218</v>
      </c>
      <c r="BL18" s="6">
        <v>4533.55</v>
      </c>
      <c r="BM18" s="6">
        <v>4404.8644</v>
      </c>
      <c r="BN18" s="6">
        <v>4360.1508</v>
      </c>
      <c r="BO18" s="6">
        <v>4375.69</v>
      </c>
      <c r="BP18" s="6">
        <v>4117.7592</v>
      </c>
      <c r="BQ18" s="6">
        <v>4008.6204</v>
      </c>
      <c r="BR18" s="6">
        <v>4172.39</v>
      </c>
      <c r="BS18" s="6">
        <v>4298.6845</v>
      </c>
      <c r="BT18" s="6">
        <v>4313.0226</v>
      </c>
      <c r="BU18" s="6">
        <v>4277.26</v>
      </c>
      <c r="BV18" s="6">
        <v>4256.3285</v>
      </c>
      <c r="BW18" s="6">
        <v>4057.7372</v>
      </c>
      <c r="BX18" s="6">
        <v>3834.8</v>
      </c>
      <c r="BY18" s="6">
        <v>3957.5544</v>
      </c>
      <c r="BZ18" s="6">
        <v>4040.7685</v>
      </c>
      <c r="CA18" s="6">
        <v>3998.18</v>
      </c>
      <c r="CB18" s="6">
        <v>4089.1481</v>
      </c>
      <c r="CC18" s="6">
        <v>4008.2518</v>
      </c>
      <c r="CD18" s="6">
        <v>3802.69</v>
      </c>
      <c r="CE18" s="6">
        <v>3854.3518</v>
      </c>
      <c r="CF18" s="6">
        <v>3901.5064</v>
      </c>
      <c r="CG18" s="6">
        <v>3846.32</v>
      </c>
      <c r="CH18" s="6">
        <v>3850.387</v>
      </c>
      <c r="CI18" s="6">
        <v>3803.9563</v>
      </c>
      <c r="CJ18" s="6">
        <v>3800.91</v>
      </c>
      <c r="CK18" s="6">
        <v>4034.9904</v>
      </c>
      <c r="CL18" s="6">
        <v>4029.8138</v>
      </c>
      <c r="CM18" s="6">
        <v>3839.84</v>
      </c>
      <c r="CN18" s="6">
        <v>3966.2912</v>
      </c>
      <c r="CO18" s="6">
        <v>3920.7962</v>
      </c>
      <c r="CP18" s="6">
        <v>3618.47</v>
      </c>
      <c r="CQ18" s="6">
        <v>3507.9532</v>
      </c>
      <c r="CR18" s="6">
        <v>3538.7746</v>
      </c>
      <c r="CS18" s="6">
        <v>3554.66</v>
      </c>
      <c r="CT18" s="6">
        <v>3482.7829</v>
      </c>
      <c r="CU18" s="6">
        <v>3473.159</v>
      </c>
      <c r="CV18" s="6">
        <v>3592.48</v>
      </c>
      <c r="CW18" s="6">
        <v>3678.3868</v>
      </c>
      <c r="CX18" s="6">
        <v>3247.2339</v>
      </c>
      <c r="CY18" s="6">
        <v>2645.08</v>
      </c>
      <c r="CZ18" s="6">
        <v>2729.8818</v>
      </c>
      <c r="DA18" s="6">
        <v>2810.8925</v>
      </c>
      <c r="DB18" s="6">
        <v>2658.11</v>
      </c>
      <c r="DC18" s="6">
        <v>2721.324</v>
      </c>
      <c r="DD18" s="6">
        <v>2754.0504</v>
      </c>
      <c r="DE18" s="6">
        <v>2694.29</v>
      </c>
      <c r="DF18" s="6">
        <v>2751.3478</v>
      </c>
      <c r="DG18" s="6">
        <v>2757.3229</v>
      </c>
      <c r="DH18" s="6">
        <v>2662.15</v>
      </c>
      <c r="DI18" s="6">
        <v>2620.3758</v>
      </c>
      <c r="DJ18" s="6">
        <v>2731.7806</v>
      </c>
      <c r="DK18" s="6">
        <v>2886.87</v>
      </c>
      <c r="DL18" s="6">
        <v>2884.7199</v>
      </c>
      <c r="DM18" s="6">
        <v>2918.3542</v>
      </c>
      <c r="DN18" s="6">
        <v>2981.92</v>
      </c>
      <c r="DO18" s="6">
        <v>2880.725</v>
      </c>
      <c r="DP18" s="6">
        <v>2847.1691</v>
      </c>
      <c r="DQ18" s="6">
        <v>2871.07</v>
      </c>
      <c r="DR18" s="6">
        <v>2711.234</v>
      </c>
      <c r="DS18" s="6">
        <v>2604.0074</v>
      </c>
      <c r="DT18" s="6">
        <v>2704.32</v>
      </c>
      <c r="DU18" s="6">
        <v>2907.7781</v>
      </c>
      <c r="DV18" s="6">
        <v>2911.0682</v>
      </c>
      <c r="DW18" s="6">
        <v>2810.83</v>
      </c>
      <c r="DX18" s="6">
        <v>2942.9338</v>
      </c>
      <c r="DY18" s="6">
        <v>2848.0255</v>
      </c>
      <c r="DZ18" s="6">
        <v>2718.12</v>
      </c>
      <c r="EA18" s="6">
        <v>3153.4958</v>
      </c>
      <c r="EB18" s="6">
        <v>3037.0518</v>
      </c>
      <c r="EC18" s="6">
        <v>2403.93</v>
      </c>
      <c r="ED18" s="6">
        <v>2422.6272</v>
      </c>
      <c r="EE18" s="6">
        <v>2467.5583</v>
      </c>
      <c r="EF18" s="6">
        <v>2276.12</v>
      </c>
      <c r="EG18" s="6">
        <v>2310.2826</v>
      </c>
      <c r="EH18" s="6">
        <v>2603.1117</v>
      </c>
      <c r="EI18" s="6">
        <v>2815.25</v>
      </c>
      <c r="EJ18" s="6">
        <v>2601.7353</v>
      </c>
      <c r="EK18" s="6">
        <v>2582.8903</v>
      </c>
      <c r="EL18" s="6">
        <v>2789.46</v>
      </c>
      <c r="EM18" s="6">
        <v>2657.6167</v>
      </c>
      <c r="EN18" s="6">
        <v>2559.9359</v>
      </c>
      <c r="EO18" s="6">
        <v>2653.7</v>
      </c>
    </row>
    <row r="19" customHeight="1" spans="1:145">
      <c r="A19" s="4">
        <v>45675</v>
      </c>
      <c r="B19" s="6">
        <v>2697.4268</v>
      </c>
      <c r="C19" s="6">
        <v>2688.0064</v>
      </c>
      <c r="D19" s="6">
        <v>2668.94</v>
      </c>
      <c r="E19" s="6">
        <v>2697.2903</v>
      </c>
      <c r="F19" s="6">
        <v>2936.5134</v>
      </c>
      <c r="G19" s="6">
        <v>3123.35</v>
      </c>
      <c r="H19" s="6">
        <v>2806.6371</v>
      </c>
      <c r="I19" s="6">
        <v>2570.2508</v>
      </c>
      <c r="J19" s="6">
        <v>2638.56</v>
      </c>
      <c r="K19" s="6">
        <v>2725.0725</v>
      </c>
      <c r="L19" s="6">
        <v>2972.4356</v>
      </c>
      <c r="M19" s="6">
        <v>3172.96</v>
      </c>
      <c r="N19" s="6">
        <v>2920.2445</v>
      </c>
      <c r="O19" s="6">
        <v>2836.9868</v>
      </c>
      <c r="P19" s="6">
        <v>3036.29</v>
      </c>
      <c r="Q19" s="6">
        <v>3031.6962</v>
      </c>
      <c r="R19" s="6">
        <v>3014.6763</v>
      </c>
      <c r="S19" s="6">
        <v>3087.97</v>
      </c>
      <c r="T19" s="6">
        <v>3105.9112</v>
      </c>
      <c r="U19" s="6">
        <v>3002.1911</v>
      </c>
      <c r="V19" s="6">
        <v>2874.27</v>
      </c>
      <c r="W19" s="6">
        <v>2926.0835</v>
      </c>
      <c r="X19" s="6">
        <v>3210.8263</v>
      </c>
      <c r="Y19" s="6">
        <v>3454.8</v>
      </c>
      <c r="Z19" s="6">
        <v>3287.3786</v>
      </c>
      <c r="AA19" s="6">
        <v>3088.41</v>
      </c>
      <c r="AB19" s="6">
        <v>3145.25</v>
      </c>
      <c r="AC19" s="6">
        <v>3382.8892</v>
      </c>
      <c r="AD19" s="6">
        <v>3430.7967</v>
      </c>
      <c r="AE19" s="6">
        <v>3322.07</v>
      </c>
      <c r="AF19" s="6">
        <v>3401.4177</v>
      </c>
      <c r="AG19" s="6">
        <v>3381.0633</v>
      </c>
      <c r="AH19" s="6">
        <v>3234.26</v>
      </c>
      <c r="AI19" s="6">
        <v>3257.2882</v>
      </c>
      <c r="AJ19" s="6">
        <v>3344.964</v>
      </c>
      <c r="AK19" s="6">
        <v>3375.47</v>
      </c>
      <c r="AL19" s="6">
        <v>3329.3057</v>
      </c>
      <c r="AM19" s="6">
        <v>3243.9581</v>
      </c>
      <c r="AN19" s="6">
        <v>3199.86</v>
      </c>
      <c r="AO19" s="6">
        <v>3290.2147</v>
      </c>
      <c r="AP19" s="6">
        <v>3537.082</v>
      </c>
      <c r="AQ19" s="6">
        <v>3863.76</v>
      </c>
      <c r="AR19" s="6">
        <v>4095.5313</v>
      </c>
      <c r="AS19" s="6">
        <v>4005.3522</v>
      </c>
      <c r="AT19" s="6">
        <v>3743.88</v>
      </c>
      <c r="AU19" s="6">
        <v>3715.1688</v>
      </c>
      <c r="AV19" s="6">
        <v>3782.42</v>
      </c>
      <c r="AW19" s="6">
        <v>3786.4</v>
      </c>
      <c r="AX19" s="6">
        <v>3731.1341</v>
      </c>
      <c r="AY19" s="6">
        <v>3792.8185</v>
      </c>
      <c r="AZ19" s="6">
        <v>3902.46</v>
      </c>
      <c r="BA19" s="6">
        <v>3856.3275</v>
      </c>
      <c r="BB19" s="6">
        <v>4035.7036</v>
      </c>
      <c r="BC19" s="6">
        <v>4429.41</v>
      </c>
      <c r="BD19" s="6">
        <v>4588.0665</v>
      </c>
      <c r="BE19" s="6">
        <v>4484.011</v>
      </c>
      <c r="BF19" s="6">
        <v>4361.52</v>
      </c>
      <c r="BG19" s="6">
        <v>4463.3637</v>
      </c>
      <c r="BH19" s="6">
        <v>4407.3683</v>
      </c>
      <c r="BI19" s="6">
        <v>4183.4</v>
      </c>
      <c r="BJ19" s="6">
        <v>4192.9036</v>
      </c>
      <c r="BK19" s="6">
        <v>4362.1313</v>
      </c>
      <c r="BL19" s="6">
        <v>4462.07</v>
      </c>
      <c r="BM19" s="6">
        <v>4317.9965</v>
      </c>
      <c r="BN19" s="6">
        <v>4095.8238</v>
      </c>
      <c r="BO19" s="6">
        <v>4067.61</v>
      </c>
      <c r="BP19" s="6">
        <v>4342.0199</v>
      </c>
      <c r="BQ19" s="6">
        <v>4328.1193</v>
      </c>
      <c r="BR19" s="6">
        <v>4091.85</v>
      </c>
      <c r="BS19" s="6">
        <v>4266.3949</v>
      </c>
      <c r="BT19" s="6">
        <v>4444.3716</v>
      </c>
      <c r="BU19" s="6">
        <v>4369.51</v>
      </c>
      <c r="BV19" s="6">
        <v>4207.009</v>
      </c>
      <c r="BW19" s="6">
        <v>4119.4191</v>
      </c>
      <c r="BX19" s="6">
        <v>4106.21</v>
      </c>
      <c r="BY19" s="6">
        <v>4063.7852</v>
      </c>
      <c r="BZ19" s="6">
        <v>4098.9616</v>
      </c>
      <c r="CA19" s="6">
        <v>4179.1</v>
      </c>
      <c r="CB19" s="6">
        <v>4128.1126</v>
      </c>
      <c r="CC19" s="6">
        <v>3974.4431</v>
      </c>
      <c r="CD19" s="6">
        <v>3871.56</v>
      </c>
      <c r="CE19" s="6">
        <v>3968.2726</v>
      </c>
      <c r="CF19" s="6">
        <v>4110.0625</v>
      </c>
      <c r="CG19" s="6">
        <v>4119.36</v>
      </c>
      <c r="CH19" s="6">
        <v>3935.7888</v>
      </c>
      <c r="CI19" s="6">
        <v>3749.2117</v>
      </c>
      <c r="CJ19" s="6">
        <v>3714.63</v>
      </c>
      <c r="CK19" s="6">
        <v>3823.0164</v>
      </c>
      <c r="CL19" s="6">
        <v>3811.7147</v>
      </c>
      <c r="CM19" s="6">
        <v>3700.49</v>
      </c>
      <c r="CN19" s="6">
        <v>3736.9643</v>
      </c>
      <c r="CO19" s="6">
        <v>3717.7466</v>
      </c>
      <c r="CP19" s="6">
        <v>3700.91</v>
      </c>
      <c r="CQ19" s="6">
        <v>3947.0661</v>
      </c>
      <c r="CR19" s="6">
        <v>4035.1397</v>
      </c>
      <c r="CS19" s="6">
        <v>3828.61</v>
      </c>
      <c r="CT19" s="6">
        <v>3627.2869</v>
      </c>
      <c r="CU19" s="6">
        <v>3628.1392</v>
      </c>
      <c r="CV19" s="6">
        <v>3732.45</v>
      </c>
      <c r="CW19" s="6">
        <v>3632.8595</v>
      </c>
      <c r="CX19" s="6">
        <v>3258.6684</v>
      </c>
      <c r="CY19" s="6">
        <v>2863.18</v>
      </c>
      <c r="CZ19" s="6">
        <v>2805.5617</v>
      </c>
      <c r="DA19" s="6">
        <v>2832.3248</v>
      </c>
      <c r="DB19" s="6">
        <v>2797.65</v>
      </c>
      <c r="DC19" s="6">
        <v>2789.7078</v>
      </c>
      <c r="DD19" s="6">
        <v>2782.4624</v>
      </c>
      <c r="DE19" s="6">
        <v>2825.01</v>
      </c>
      <c r="DF19" s="6">
        <v>2977.5377</v>
      </c>
      <c r="DG19" s="6">
        <v>2936.1531</v>
      </c>
      <c r="DH19" s="6">
        <v>2711.66</v>
      </c>
      <c r="DI19" s="6">
        <v>2637.4234</v>
      </c>
      <c r="DJ19" s="6">
        <v>2705.1387</v>
      </c>
      <c r="DK19" s="6">
        <v>2717.31</v>
      </c>
      <c r="DL19" s="6">
        <v>2540.1147</v>
      </c>
      <c r="DM19" s="6">
        <v>2657.3542</v>
      </c>
      <c r="DN19" s="6">
        <v>2928.52</v>
      </c>
      <c r="DO19" s="6">
        <v>2737.9381</v>
      </c>
      <c r="DP19" s="6">
        <v>2657.1598</v>
      </c>
      <c r="DQ19" s="6">
        <v>2850.1</v>
      </c>
      <c r="DR19" s="6">
        <v>2884.5378</v>
      </c>
      <c r="DS19" s="6">
        <v>2795.4336</v>
      </c>
      <c r="DT19" s="6">
        <v>2735.02</v>
      </c>
      <c r="DU19" s="6">
        <v>2822.4223</v>
      </c>
      <c r="DV19" s="6">
        <v>3064.2315</v>
      </c>
      <c r="DW19" s="6">
        <v>3221.92</v>
      </c>
      <c r="DX19" s="6">
        <v>3014.3339</v>
      </c>
      <c r="DY19" s="6">
        <v>2840.7645</v>
      </c>
      <c r="DZ19" s="6">
        <v>2879.14</v>
      </c>
      <c r="EA19" s="6">
        <v>2914.7585</v>
      </c>
      <c r="EB19" s="6">
        <v>2751.8838</v>
      </c>
      <c r="EC19" s="6">
        <v>2523.36</v>
      </c>
      <c r="ED19" s="6">
        <v>2557.4772</v>
      </c>
      <c r="EE19" s="6">
        <v>2690.1213</v>
      </c>
      <c r="EF19" s="6">
        <v>2718.22</v>
      </c>
      <c r="EG19" s="6">
        <v>2577.3304</v>
      </c>
      <c r="EH19" s="6">
        <v>2406.3386</v>
      </c>
      <c r="EI19" s="6">
        <v>2380.98</v>
      </c>
      <c r="EJ19" s="6">
        <v>2567.8976</v>
      </c>
      <c r="EK19" s="6">
        <v>2662.13</v>
      </c>
      <c r="EL19" s="6">
        <v>2554.62</v>
      </c>
      <c r="EM19" s="6">
        <v>2505.8609</v>
      </c>
      <c r="EN19" s="6">
        <v>3056.3953</v>
      </c>
      <c r="EO19" s="6">
        <v>3823.91</v>
      </c>
    </row>
    <row r="20" customHeight="1" spans="1:145">
      <c r="A20" s="4">
        <v>45676</v>
      </c>
      <c r="B20" s="6">
        <v>3821.1868</v>
      </c>
      <c r="C20" s="6">
        <v>3580.0444</v>
      </c>
      <c r="D20" s="6">
        <v>3565.04</v>
      </c>
      <c r="E20" s="6">
        <v>3723.9786</v>
      </c>
      <c r="F20" s="6">
        <v>3783.1536</v>
      </c>
      <c r="G20" s="6">
        <v>3734.99</v>
      </c>
      <c r="H20" s="6">
        <v>3802.4033</v>
      </c>
      <c r="I20" s="6">
        <v>3869.9562</v>
      </c>
      <c r="J20" s="6">
        <v>3861.45</v>
      </c>
      <c r="K20" s="6">
        <v>3835.2643</v>
      </c>
      <c r="L20" s="6">
        <v>3873.9603</v>
      </c>
      <c r="M20" s="6">
        <v>3952.99</v>
      </c>
      <c r="N20" s="6">
        <v>3984.616</v>
      </c>
      <c r="O20" s="6">
        <v>4064.5528</v>
      </c>
      <c r="P20" s="6">
        <v>4089.63</v>
      </c>
      <c r="Q20" s="6">
        <v>3864.5005</v>
      </c>
      <c r="R20" s="6">
        <v>3790.0931</v>
      </c>
      <c r="S20" s="6">
        <v>3988.65</v>
      </c>
      <c r="T20" s="6">
        <v>4174.7034</v>
      </c>
      <c r="U20" s="6">
        <v>4161.4246</v>
      </c>
      <c r="V20" s="6">
        <v>3965.36</v>
      </c>
      <c r="W20" s="6">
        <v>3795.3468</v>
      </c>
      <c r="X20" s="6">
        <v>3913.2545</v>
      </c>
      <c r="Y20" s="6">
        <v>4132.86</v>
      </c>
      <c r="Z20" s="6">
        <v>4022.0244</v>
      </c>
      <c r="AA20" s="6">
        <v>3980.5192</v>
      </c>
      <c r="AB20" s="6">
        <v>4116.57</v>
      </c>
      <c r="AC20" s="6">
        <v>4123.7888</v>
      </c>
      <c r="AD20" s="6">
        <v>4055.5124</v>
      </c>
      <c r="AE20" s="6">
        <v>4058</v>
      </c>
      <c r="AF20" s="6">
        <v>4214.3325</v>
      </c>
      <c r="AG20" s="6">
        <v>4364.3136</v>
      </c>
      <c r="AH20" s="6">
        <v>4269.23</v>
      </c>
      <c r="AI20" s="6">
        <v>3941.3133</v>
      </c>
      <c r="AJ20" s="6">
        <v>4398.3282</v>
      </c>
      <c r="AK20" s="6">
        <v>5336.4</v>
      </c>
      <c r="AL20" s="6">
        <v>5411.8556</v>
      </c>
      <c r="AM20" s="6">
        <v>5372.7447</v>
      </c>
      <c r="AN20" s="6">
        <v>5552.83</v>
      </c>
      <c r="AO20" s="6">
        <v>5498.3552</v>
      </c>
      <c r="AP20" s="6">
        <v>5411.7523</v>
      </c>
      <c r="AQ20" s="6">
        <v>5402.49</v>
      </c>
      <c r="AR20" s="6">
        <v>5353.0844</v>
      </c>
      <c r="AS20" s="6">
        <v>5301.4234</v>
      </c>
      <c r="AT20" s="6">
        <v>5172.11</v>
      </c>
      <c r="AU20" s="6">
        <v>5028.797</v>
      </c>
      <c r="AV20" s="6">
        <v>6017.4264</v>
      </c>
      <c r="AW20" s="6">
        <v>7413.62</v>
      </c>
      <c r="AX20" s="6">
        <v>7246.1559</v>
      </c>
      <c r="AY20" s="6">
        <v>7043.53</v>
      </c>
      <c r="AZ20" s="6">
        <v>7337.81</v>
      </c>
      <c r="BA20" s="6">
        <v>7143.3595</v>
      </c>
      <c r="BB20" s="6">
        <v>6957.9392</v>
      </c>
      <c r="BC20" s="6">
        <v>7093.26</v>
      </c>
      <c r="BD20" s="6">
        <v>7280.2901</v>
      </c>
      <c r="BE20" s="6">
        <v>7251.9392</v>
      </c>
      <c r="BF20" s="6">
        <v>7066.99</v>
      </c>
      <c r="BG20" s="6">
        <v>7034.6426</v>
      </c>
      <c r="BH20" s="6">
        <v>7180.8558</v>
      </c>
      <c r="BI20" s="6">
        <v>7258.14</v>
      </c>
      <c r="BJ20" s="6">
        <v>7012.6905</v>
      </c>
      <c r="BK20" s="6">
        <v>6936.1501</v>
      </c>
      <c r="BL20" s="6">
        <v>7121.3</v>
      </c>
      <c r="BM20" s="6">
        <v>7191.3061</v>
      </c>
      <c r="BN20" s="6">
        <v>7229.2641</v>
      </c>
      <c r="BO20" s="6">
        <v>7183.59</v>
      </c>
      <c r="BP20" s="6">
        <v>6915.1735</v>
      </c>
      <c r="BQ20" s="6">
        <v>6926.8644</v>
      </c>
      <c r="BR20" s="6">
        <v>7147.69</v>
      </c>
      <c r="BS20" s="6">
        <v>7000.4004</v>
      </c>
      <c r="BT20" s="6">
        <v>6810.3165</v>
      </c>
      <c r="BU20" s="6">
        <v>6662.63</v>
      </c>
      <c r="BV20" s="6">
        <v>6341.2557</v>
      </c>
      <c r="BW20" s="6">
        <v>6291.189</v>
      </c>
      <c r="BX20" s="6">
        <v>6461.35</v>
      </c>
      <c r="BY20" s="6">
        <v>6378.1893</v>
      </c>
      <c r="BZ20" s="6">
        <v>6510.9154</v>
      </c>
      <c r="CA20" s="6">
        <v>6807.93</v>
      </c>
      <c r="CB20" s="6">
        <v>6718.7444</v>
      </c>
      <c r="CC20" s="6">
        <v>6722.921</v>
      </c>
      <c r="CD20" s="6">
        <v>6890.85</v>
      </c>
      <c r="CE20" s="6">
        <v>6788.8294</v>
      </c>
      <c r="CF20" s="6">
        <v>6654.7375</v>
      </c>
      <c r="CG20" s="6">
        <v>6620.37</v>
      </c>
      <c r="CH20" s="6">
        <v>6571.3983</v>
      </c>
      <c r="CI20" s="6">
        <v>6532.2852</v>
      </c>
      <c r="CJ20" s="6">
        <v>6513.07</v>
      </c>
      <c r="CK20" s="6">
        <v>6502.638</v>
      </c>
      <c r="CL20" s="6">
        <v>6602.1169</v>
      </c>
      <c r="CM20" s="6">
        <v>6668.34</v>
      </c>
      <c r="CN20" s="6">
        <v>6435.7736</v>
      </c>
      <c r="CO20" s="6">
        <v>6228.5561</v>
      </c>
      <c r="CP20" s="6">
        <v>6235.14</v>
      </c>
      <c r="CQ20" s="6">
        <v>6354.3797</v>
      </c>
      <c r="CR20" s="6">
        <v>6470.7827</v>
      </c>
      <c r="CS20" s="6">
        <v>6460.12</v>
      </c>
      <c r="CT20" s="6">
        <v>6280.0413</v>
      </c>
      <c r="CU20" s="6">
        <v>6234.3001</v>
      </c>
      <c r="CV20" s="6">
        <v>6381.48</v>
      </c>
      <c r="CW20" s="6">
        <v>6456.1181</v>
      </c>
      <c r="CX20" s="6">
        <v>6242.8068</v>
      </c>
      <c r="CY20" s="6">
        <v>5976.73</v>
      </c>
      <c r="CZ20" s="6">
        <v>6102.608</v>
      </c>
      <c r="DA20" s="6">
        <v>6193.0776</v>
      </c>
      <c r="DB20" s="6">
        <v>6223.58</v>
      </c>
      <c r="DC20" s="6">
        <v>6436.6902</v>
      </c>
      <c r="DD20" s="6">
        <v>5722.2528</v>
      </c>
      <c r="DE20" s="6">
        <v>4470.78</v>
      </c>
      <c r="DF20" s="6">
        <v>4322.5961</v>
      </c>
      <c r="DG20" s="6">
        <v>4562.1303</v>
      </c>
      <c r="DH20" s="6">
        <v>4496.01</v>
      </c>
      <c r="DI20" s="6">
        <v>4200.6151</v>
      </c>
      <c r="DJ20" s="6">
        <v>4267.6742</v>
      </c>
      <c r="DK20" s="6">
        <v>4549.95</v>
      </c>
      <c r="DL20" s="6">
        <v>4355.4232</v>
      </c>
      <c r="DM20" s="6">
        <v>4228.599</v>
      </c>
      <c r="DN20" s="6">
        <v>4399.96</v>
      </c>
      <c r="DO20" s="6">
        <v>4519.7149</v>
      </c>
      <c r="DP20" s="6">
        <v>4453.629</v>
      </c>
      <c r="DQ20" s="6">
        <v>4269.25</v>
      </c>
      <c r="DR20" s="6">
        <v>4178.8157</v>
      </c>
      <c r="DS20" s="6">
        <v>4390.9036</v>
      </c>
      <c r="DT20" s="6">
        <v>4687.26</v>
      </c>
      <c r="DU20" s="6">
        <v>4598.7682</v>
      </c>
      <c r="DV20" s="6">
        <v>4348.0856</v>
      </c>
      <c r="DW20" s="6">
        <v>4284.46</v>
      </c>
      <c r="DX20" s="6">
        <v>4529.1867</v>
      </c>
      <c r="DY20" s="6">
        <v>4530.726</v>
      </c>
      <c r="DZ20" s="6">
        <v>4364.1</v>
      </c>
      <c r="EA20" s="6">
        <v>4537.1092</v>
      </c>
      <c r="EB20" s="6">
        <v>4170.9633</v>
      </c>
      <c r="EC20" s="6">
        <v>3376.84</v>
      </c>
      <c r="ED20" s="6">
        <v>3254.1161</v>
      </c>
      <c r="EE20" s="6">
        <v>3483.6047</v>
      </c>
      <c r="EF20" s="6">
        <v>3604.45</v>
      </c>
      <c r="EG20" s="6">
        <v>3497.738</v>
      </c>
      <c r="EH20" s="6">
        <v>3484.7426</v>
      </c>
      <c r="EI20" s="6">
        <v>3617.61</v>
      </c>
      <c r="EJ20" s="6">
        <v>3638.0828</v>
      </c>
      <c r="EK20" s="6">
        <v>3552.3443</v>
      </c>
      <c r="EL20" s="6">
        <v>3422.49</v>
      </c>
      <c r="EM20" s="6">
        <v>3326.1141</v>
      </c>
      <c r="EN20" s="6">
        <v>3445.459</v>
      </c>
      <c r="EO20" s="6">
        <v>3654.69</v>
      </c>
    </row>
    <row r="21" customHeight="1" spans="1:145">
      <c r="A21" s="4">
        <v>45677</v>
      </c>
      <c r="B21" s="6">
        <v>3637.3248</v>
      </c>
      <c r="C21" s="6">
        <v>3637.6183</v>
      </c>
      <c r="D21" s="6">
        <v>3719.31</v>
      </c>
      <c r="E21" s="6">
        <v>3709.2827</v>
      </c>
      <c r="F21" s="6">
        <v>3774.3553</v>
      </c>
      <c r="G21" s="6">
        <v>3939.31</v>
      </c>
      <c r="H21" s="6">
        <v>4013.9205</v>
      </c>
      <c r="I21" s="6">
        <v>3880.97</v>
      </c>
      <c r="J21" s="6">
        <v>3687.51</v>
      </c>
      <c r="K21" s="6">
        <v>3724.3305</v>
      </c>
      <c r="L21" s="6">
        <v>3886.657</v>
      </c>
      <c r="M21" s="6">
        <v>4045.69</v>
      </c>
      <c r="N21" s="6">
        <v>4143.0188</v>
      </c>
      <c r="O21" s="6">
        <v>4097.6081</v>
      </c>
      <c r="P21" s="6">
        <v>3958.12</v>
      </c>
      <c r="Q21" s="6">
        <v>3882.6979</v>
      </c>
      <c r="R21" s="6">
        <v>3917.9796</v>
      </c>
      <c r="S21" s="6">
        <v>3976.38</v>
      </c>
      <c r="T21" s="6">
        <v>3936.6422</v>
      </c>
      <c r="U21" s="6">
        <v>3950.8094</v>
      </c>
      <c r="V21" s="6">
        <v>3980.82</v>
      </c>
      <c r="W21" s="6">
        <v>3853.7657</v>
      </c>
      <c r="X21" s="6">
        <v>3878.1694</v>
      </c>
      <c r="Y21" s="6">
        <v>4087.43</v>
      </c>
      <c r="Z21" s="6">
        <v>4198.7221</v>
      </c>
      <c r="AA21" s="6">
        <v>4252.4673</v>
      </c>
      <c r="AB21" s="6">
        <v>4256.06</v>
      </c>
      <c r="AC21" s="6">
        <v>4150.889</v>
      </c>
      <c r="AD21" s="6">
        <v>4082.6528</v>
      </c>
      <c r="AE21" s="6">
        <v>4146.31</v>
      </c>
      <c r="AF21" s="6">
        <v>4299.9517</v>
      </c>
      <c r="AG21" s="6">
        <v>4371.5182</v>
      </c>
      <c r="AH21" s="6">
        <v>4267.96</v>
      </c>
      <c r="AI21" s="6">
        <v>4142.6937</v>
      </c>
      <c r="AJ21" s="6">
        <v>4644.2341</v>
      </c>
      <c r="AK21" s="6">
        <v>5426.43</v>
      </c>
      <c r="AL21" s="6">
        <v>5454.728</v>
      </c>
      <c r="AM21" s="6">
        <v>5378.9352</v>
      </c>
      <c r="AN21" s="6">
        <v>5578.33</v>
      </c>
      <c r="AO21" s="6">
        <v>5742.6877</v>
      </c>
      <c r="AP21" s="6">
        <v>5636.6935</v>
      </c>
      <c r="AQ21" s="6">
        <v>5445.98</v>
      </c>
      <c r="AR21" s="6">
        <v>5569.3819</v>
      </c>
      <c r="AS21" s="6">
        <v>5687.2578</v>
      </c>
      <c r="AT21" s="6">
        <v>5447.38</v>
      </c>
      <c r="AU21" s="6">
        <v>5004.5514</v>
      </c>
      <c r="AV21" s="6">
        <v>5832.0159</v>
      </c>
      <c r="AW21" s="6">
        <v>7360.18</v>
      </c>
      <c r="AX21" s="6">
        <v>7455.2219</v>
      </c>
      <c r="AY21" s="6">
        <v>7160.3018</v>
      </c>
      <c r="AZ21" s="6">
        <v>7218.6</v>
      </c>
      <c r="BA21" s="6">
        <v>7305.9903</v>
      </c>
      <c r="BB21" s="6">
        <v>7312.7802</v>
      </c>
      <c r="BC21" s="6">
        <v>7253.14</v>
      </c>
      <c r="BD21" s="6">
        <v>7186.3058</v>
      </c>
      <c r="BE21" s="6">
        <v>7122.2236</v>
      </c>
      <c r="BF21" s="6">
        <v>7108.38</v>
      </c>
      <c r="BG21" s="6">
        <v>7184.9652</v>
      </c>
      <c r="BH21" s="6">
        <v>7171.8892</v>
      </c>
      <c r="BI21" s="6">
        <v>7081.5</v>
      </c>
      <c r="BJ21" s="6">
        <v>7101.0877</v>
      </c>
      <c r="BK21" s="6">
        <v>7131.8932</v>
      </c>
      <c r="BL21" s="6">
        <v>7147.33</v>
      </c>
      <c r="BM21" s="6">
        <v>7215.0167</v>
      </c>
      <c r="BN21" s="6">
        <v>7201.819</v>
      </c>
      <c r="BO21" s="6">
        <v>7106.46</v>
      </c>
      <c r="BP21" s="6">
        <v>7065.0429</v>
      </c>
      <c r="BQ21" s="6">
        <v>7031.3637</v>
      </c>
      <c r="BR21" s="6">
        <v>6975.11</v>
      </c>
      <c r="BS21" s="6">
        <v>6914.5065</v>
      </c>
      <c r="BT21" s="6">
        <v>6810.7062</v>
      </c>
      <c r="BU21" s="6">
        <v>6671.91</v>
      </c>
      <c r="BV21" s="6">
        <v>6559.1635</v>
      </c>
      <c r="BW21" s="6">
        <v>6493.8756</v>
      </c>
      <c r="BX21" s="6">
        <v>6419.51</v>
      </c>
      <c r="BY21" s="6">
        <v>6301.7807</v>
      </c>
      <c r="BZ21" s="6">
        <v>6442.6254</v>
      </c>
      <c r="CA21" s="6">
        <v>6723.81</v>
      </c>
      <c r="CB21" s="6">
        <v>6690.2472</v>
      </c>
      <c r="CC21" s="6">
        <v>6552.486</v>
      </c>
      <c r="CD21" s="6">
        <v>6537.83</v>
      </c>
      <c r="CE21" s="6">
        <v>6662.927</v>
      </c>
      <c r="CF21" s="6">
        <v>6729.4834</v>
      </c>
      <c r="CG21" s="6">
        <v>6643.35</v>
      </c>
      <c r="CH21" s="6">
        <v>6475.5492</v>
      </c>
      <c r="CI21" s="6">
        <v>6334.2667</v>
      </c>
      <c r="CJ21" s="6">
        <v>6361.94</v>
      </c>
      <c r="CK21" s="6">
        <v>6595.8292</v>
      </c>
      <c r="CL21" s="6">
        <v>6575.0594</v>
      </c>
      <c r="CM21" s="6">
        <v>6380.09</v>
      </c>
      <c r="CN21" s="6">
        <v>6509.2832</v>
      </c>
      <c r="CO21" s="6">
        <v>6498.9078</v>
      </c>
      <c r="CP21" s="6">
        <v>6341.25</v>
      </c>
      <c r="CQ21" s="6">
        <v>6484.7993</v>
      </c>
      <c r="CR21" s="6">
        <v>6421.8996</v>
      </c>
      <c r="CS21" s="6">
        <v>6182.62</v>
      </c>
      <c r="CT21" s="6">
        <v>6336.9512</v>
      </c>
      <c r="CU21" s="6">
        <v>6492.9202</v>
      </c>
      <c r="CV21" s="6">
        <v>6381.01</v>
      </c>
      <c r="CW21" s="6">
        <v>6154.3729</v>
      </c>
      <c r="CX21" s="6">
        <v>6152.5289</v>
      </c>
      <c r="CY21" s="6">
        <v>6347.14</v>
      </c>
      <c r="CZ21" s="6">
        <v>6376.1497</v>
      </c>
      <c r="DA21" s="6">
        <v>6197.0538</v>
      </c>
      <c r="DB21" s="6">
        <v>6146.52</v>
      </c>
      <c r="DC21" s="6">
        <v>6425.6454</v>
      </c>
      <c r="DD21" s="6">
        <v>5616.9772</v>
      </c>
      <c r="DE21" s="6">
        <v>4234.64</v>
      </c>
      <c r="DF21" s="6">
        <v>4287.1209</v>
      </c>
      <c r="DG21" s="6">
        <v>4472.9208</v>
      </c>
      <c r="DH21" s="6">
        <v>4238.55</v>
      </c>
      <c r="DI21" s="6">
        <v>4360.7371</v>
      </c>
      <c r="DJ21" s="6">
        <v>4548.0595</v>
      </c>
      <c r="DK21" s="6">
        <v>4584.62</v>
      </c>
      <c r="DL21" s="6">
        <v>4569.2367</v>
      </c>
      <c r="DM21" s="6">
        <v>4427.1702</v>
      </c>
      <c r="DN21" s="6">
        <v>4223.26</v>
      </c>
      <c r="DO21" s="6">
        <v>4173.3123</v>
      </c>
      <c r="DP21" s="6">
        <v>4338.3468</v>
      </c>
      <c r="DQ21" s="6">
        <v>4489.58</v>
      </c>
      <c r="DR21" s="6">
        <v>4336.8665</v>
      </c>
      <c r="DS21" s="6">
        <v>4316.1857</v>
      </c>
      <c r="DT21" s="6">
        <v>4487.34</v>
      </c>
      <c r="DU21" s="6">
        <v>4476.1721</v>
      </c>
      <c r="DV21" s="6">
        <v>4408.4853</v>
      </c>
      <c r="DW21" s="6">
        <v>4405.14</v>
      </c>
      <c r="DX21" s="6">
        <v>4434.1847</v>
      </c>
      <c r="DY21" s="6">
        <v>4406.5007</v>
      </c>
      <c r="DZ21" s="6">
        <v>4441.14</v>
      </c>
      <c r="EA21" s="6">
        <v>4634.0719</v>
      </c>
      <c r="EB21" s="6">
        <v>4163.7447</v>
      </c>
      <c r="EC21" s="6">
        <v>3311.77</v>
      </c>
      <c r="ED21" s="6">
        <v>3256.7039</v>
      </c>
      <c r="EE21" s="6">
        <v>3449.9969</v>
      </c>
      <c r="EF21" s="6">
        <v>3465.47</v>
      </c>
      <c r="EG21" s="6">
        <v>3414.6001</v>
      </c>
      <c r="EH21" s="6">
        <v>3291.8243</v>
      </c>
      <c r="EI21" s="6">
        <v>3229.07</v>
      </c>
      <c r="EJ21" s="6">
        <v>3404.4809</v>
      </c>
      <c r="EK21" s="6">
        <v>3505.7869</v>
      </c>
      <c r="EL21" s="6">
        <v>3476.72</v>
      </c>
      <c r="EM21" s="6">
        <v>3561.1085</v>
      </c>
      <c r="EN21" s="6">
        <v>3682.4426</v>
      </c>
      <c r="EO21" s="6">
        <v>3709.51</v>
      </c>
    </row>
    <row r="22" customHeight="1" spans="1:145">
      <c r="A22" s="4">
        <v>45678</v>
      </c>
      <c r="B22" s="6">
        <v>3614.2576</v>
      </c>
      <c r="C22" s="6">
        <v>3646.3504</v>
      </c>
      <c r="D22" s="6">
        <v>3745.44</v>
      </c>
      <c r="E22" s="6">
        <v>3625.0196</v>
      </c>
      <c r="F22" s="6">
        <v>3591.6057</v>
      </c>
      <c r="G22" s="6">
        <v>3676.01</v>
      </c>
      <c r="H22" s="6">
        <v>3632.2788</v>
      </c>
      <c r="I22" s="6">
        <v>3794.3598</v>
      </c>
      <c r="J22" s="6">
        <v>4064.71</v>
      </c>
      <c r="K22" s="6">
        <v>3961.8912</v>
      </c>
      <c r="L22" s="6">
        <v>3782.5416</v>
      </c>
      <c r="M22" s="6">
        <v>3773.33</v>
      </c>
      <c r="N22" s="6">
        <v>3895.5826</v>
      </c>
      <c r="O22" s="6">
        <v>3979.3714</v>
      </c>
      <c r="P22" s="6">
        <v>3975.22</v>
      </c>
      <c r="Q22" s="6">
        <v>3958.4907</v>
      </c>
      <c r="R22" s="6">
        <v>3905.134</v>
      </c>
      <c r="S22" s="6">
        <v>3838.97</v>
      </c>
      <c r="T22" s="6">
        <v>3860.9548</v>
      </c>
      <c r="U22" s="6">
        <v>4068.6401</v>
      </c>
      <c r="V22" s="6">
        <v>4229.33</v>
      </c>
      <c r="W22" s="6">
        <v>4021.461</v>
      </c>
      <c r="X22" s="6">
        <v>4047.5328</v>
      </c>
      <c r="Y22" s="6">
        <v>4353.37</v>
      </c>
      <c r="Z22" s="6">
        <v>4383.1813</v>
      </c>
      <c r="AA22" s="6">
        <v>4325.1586</v>
      </c>
      <c r="AB22" s="6">
        <v>4226.46</v>
      </c>
      <c r="AC22" s="6">
        <v>3952.9142</v>
      </c>
      <c r="AD22" s="6">
        <v>3960.4556</v>
      </c>
      <c r="AE22" s="6">
        <v>4231.08</v>
      </c>
      <c r="AF22" s="6">
        <v>4298.6545</v>
      </c>
      <c r="AG22" s="6">
        <v>4384.5715</v>
      </c>
      <c r="AH22" s="6">
        <v>4420.85</v>
      </c>
      <c r="AI22" s="6">
        <v>4200.5332</v>
      </c>
      <c r="AJ22" s="6">
        <v>4755.9807</v>
      </c>
      <c r="AK22" s="6">
        <v>5676.45</v>
      </c>
      <c r="AL22" s="6">
        <v>5454.6926</v>
      </c>
      <c r="AM22" s="6">
        <v>5177.7596</v>
      </c>
      <c r="AN22" s="6">
        <v>5418.09</v>
      </c>
      <c r="AO22" s="6">
        <v>5652.837</v>
      </c>
      <c r="AP22" s="6">
        <v>5709.332</v>
      </c>
      <c r="AQ22" s="6">
        <v>5544.88</v>
      </c>
      <c r="AR22" s="6">
        <v>5251.7024</v>
      </c>
      <c r="AS22" s="6">
        <v>5309.7979</v>
      </c>
      <c r="AT22" s="6">
        <v>5518.92</v>
      </c>
      <c r="AU22" s="6">
        <v>5360.6225</v>
      </c>
      <c r="AV22" s="6">
        <v>6062.7226</v>
      </c>
      <c r="AW22" s="6">
        <v>7286.97</v>
      </c>
      <c r="AX22" s="6">
        <v>7336.1043</v>
      </c>
      <c r="AY22" s="6">
        <v>7081.0778</v>
      </c>
      <c r="AZ22" s="6">
        <v>7137.19</v>
      </c>
      <c r="BA22" s="6">
        <v>7231.4028</v>
      </c>
      <c r="BB22" s="6">
        <v>7224.455</v>
      </c>
      <c r="BC22" s="6">
        <v>7200.4</v>
      </c>
      <c r="BD22" s="6">
        <v>7299.4177</v>
      </c>
      <c r="BE22" s="6">
        <v>7188.8436</v>
      </c>
      <c r="BF22" s="6">
        <v>6909.55</v>
      </c>
      <c r="BG22" s="6">
        <v>6896.1332</v>
      </c>
      <c r="BH22" s="6">
        <v>7172.7967</v>
      </c>
      <c r="BI22" s="6">
        <v>7419.21</v>
      </c>
      <c r="BJ22" s="6">
        <v>7268.0317</v>
      </c>
      <c r="BK22" s="6">
        <v>7091.6733</v>
      </c>
      <c r="BL22" s="6">
        <v>7034.99</v>
      </c>
      <c r="BM22" s="6">
        <v>6924.9335</v>
      </c>
      <c r="BN22" s="6">
        <v>6960.5587</v>
      </c>
      <c r="BO22" s="6">
        <v>7059.62</v>
      </c>
      <c r="BP22" s="6">
        <v>6915.4414</v>
      </c>
      <c r="BQ22" s="6">
        <v>6822.6586</v>
      </c>
      <c r="BR22" s="6">
        <v>6854.53</v>
      </c>
      <c r="BS22" s="6">
        <v>6763.6972</v>
      </c>
      <c r="BT22" s="6">
        <v>6528.8309</v>
      </c>
      <c r="BU22" s="6">
        <v>6303.53</v>
      </c>
      <c r="BV22" s="6">
        <v>6278.6438</v>
      </c>
      <c r="BW22" s="6">
        <v>6340.9637</v>
      </c>
      <c r="BX22" s="6">
        <v>6393.34</v>
      </c>
      <c r="BY22" s="6">
        <v>6437.0197</v>
      </c>
      <c r="BZ22" s="6">
        <v>6492.4524</v>
      </c>
      <c r="CA22" s="6">
        <v>6559.56</v>
      </c>
      <c r="CB22" s="6">
        <v>6614.613</v>
      </c>
      <c r="CC22" s="6">
        <v>6634.1586</v>
      </c>
      <c r="CD22" s="6">
        <v>6542.13</v>
      </c>
      <c r="CE22" s="6">
        <v>6318.5134</v>
      </c>
      <c r="CF22" s="6">
        <v>6355.4744</v>
      </c>
      <c r="CG22" s="6">
        <v>6606.61</v>
      </c>
      <c r="CH22" s="6">
        <v>6637.1204</v>
      </c>
      <c r="CI22" s="6">
        <v>6616.1352</v>
      </c>
      <c r="CJ22" s="6">
        <v>6613.42</v>
      </c>
      <c r="CK22" s="6">
        <v>6504.7492</v>
      </c>
      <c r="CL22" s="6">
        <v>6409.8256</v>
      </c>
      <c r="CM22" s="6">
        <v>6391.08</v>
      </c>
      <c r="CN22" s="6">
        <v>6409.5592</v>
      </c>
      <c r="CO22" s="6">
        <v>6499.3911</v>
      </c>
      <c r="CP22" s="6">
        <v>6585.41</v>
      </c>
      <c r="CQ22" s="6">
        <v>6512.3147</v>
      </c>
      <c r="CR22" s="6">
        <v>6321.9943</v>
      </c>
      <c r="CS22" s="6">
        <v>6156.09</v>
      </c>
      <c r="CT22" s="6">
        <v>6160.9701</v>
      </c>
      <c r="CU22" s="6">
        <v>6301.7754</v>
      </c>
      <c r="CV22" s="6">
        <v>6407.08</v>
      </c>
      <c r="CW22" s="6">
        <v>6306.7151</v>
      </c>
      <c r="CX22" s="6">
        <v>6190.6769</v>
      </c>
      <c r="CY22" s="6">
        <v>6163.79</v>
      </c>
      <c r="CZ22" s="6">
        <v>6162.3664</v>
      </c>
      <c r="DA22" s="6">
        <v>6157.4345</v>
      </c>
      <c r="DB22" s="6">
        <v>6220.01</v>
      </c>
      <c r="DC22" s="6">
        <v>6310.211</v>
      </c>
      <c r="DD22" s="6">
        <v>5645.2271</v>
      </c>
      <c r="DE22" s="6">
        <v>4578.38</v>
      </c>
      <c r="DF22" s="6">
        <v>4320.7409</v>
      </c>
      <c r="DG22" s="6">
        <v>4259.5562</v>
      </c>
      <c r="DH22" s="6">
        <v>4143.39</v>
      </c>
      <c r="DI22" s="6">
        <v>4333.8999</v>
      </c>
      <c r="DJ22" s="6">
        <v>4347.7191</v>
      </c>
      <c r="DK22" s="6">
        <v>4160.12</v>
      </c>
      <c r="DL22" s="6">
        <v>4243.0025</v>
      </c>
      <c r="DM22" s="6">
        <v>4351.0243</v>
      </c>
      <c r="DN22" s="6">
        <v>4333.93</v>
      </c>
      <c r="DO22" s="6">
        <v>4311.4827</v>
      </c>
      <c r="DP22" s="6">
        <v>4349.9374</v>
      </c>
      <c r="DQ22" s="6">
        <v>4359.3</v>
      </c>
      <c r="DR22" s="6">
        <v>4216.459</v>
      </c>
      <c r="DS22" s="6">
        <v>4208.9095</v>
      </c>
      <c r="DT22" s="6">
        <v>4363.77</v>
      </c>
      <c r="DU22" s="6">
        <v>4420.5412</v>
      </c>
      <c r="DV22" s="6">
        <v>4425.2683</v>
      </c>
      <c r="DW22" s="6">
        <v>4476.46</v>
      </c>
      <c r="DX22" s="6">
        <v>4577.6416</v>
      </c>
      <c r="DY22" s="6">
        <v>4486.4436</v>
      </c>
      <c r="DZ22" s="6">
        <v>4384.48</v>
      </c>
      <c r="EA22" s="6">
        <v>4596.8995</v>
      </c>
      <c r="EB22" s="6">
        <v>4148.8871</v>
      </c>
      <c r="EC22" s="6">
        <v>3247.89</v>
      </c>
      <c r="ED22" s="6">
        <v>3154.5927</v>
      </c>
      <c r="EE22" s="6">
        <v>3320.6931</v>
      </c>
      <c r="EF22" s="6">
        <v>3375.13</v>
      </c>
      <c r="EG22" s="6">
        <v>3479.2693</v>
      </c>
      <c r="EH22" s="6">
        <v>3365.3111</v>
      </c>
      <c r="EI22" s="6">
        <v>3232.65</v>
      </c>
      <c r="EJ22" s="6">
        <v>3549.9926</v>
      </c>
      <c r="EK22" s="6">
        <v>3584.1062</v>
      </c>
      <c r="EL22" s="6">
        <v>3367.71</v>
      </c>
      <c r="EM22" s="6">
        <v>3646.5521</v>
      </c>
      <c r="EN22" s="6">
        <v>3763.5655</v>
      </c>
      <c r="EO22" s="6">
        <v>3526.8</v>
      </c>
    </row>
    <row r="23" customHeight="1" spans="1:145">
      <c r="A23" s="4">
        <v>45679</v>
      </c>
      <c r="B23" s="6">
        <v>3445.1091</v>
      </c>
      <c r="C23" s="6">
        <v>3517.679</v>
      </c>
      <c r="D23" s="6">
        <v>3551.57</v>
      </c>
      <c r="E23" s="6">
        <v>3438.4345</v>
      </c>
      <c r="F23" s="6">
        <v>3601.5994</v>
      </c>
      <c r="G23" s="6">
        <v>3934.74</v>
      </c>
      <c r="H23" s="6">
        <v>3894.011</v>
      </c>
      <c r="I23" s="6">
        <v>3819.1541</v>
      </c>
      <c r="J23" s="6">
        <v>3844.6</v>
      </c>
      <c r="K23" s="6">
        <v>3771.09</v>
      </c>
      <c r="L23" s="6">
        <v>3784.6221</v>
      </c>
      <c r="M23" s="6">
        <v>3854.52</v>
      </c>
      <c r="N23" s="6">
        <v>3765.9529</v>
      </c>
      <c r="O23" s="6">
        <v>3818.0558</v>
      </c>
      <c r="P23" s="6">
        <v>3977.23</v>
      </c>
      <c r="Q23" s="6">
        <v>3905.0839</v>
      </c>
      <c r="R23" s="6">
        <v>3886.1434</v>
      </c>
      <c r="S23" s="6">
        <v>3983.98</v>
      </c>
      <c r="T23" s="6">
        <v>3984.678</v>
      </c>
      <c r="U23" s="6">
        <v>4076.1187</v>
      </c>
      <c r="V23" s="6">
        <v>4200.06</v>
      </c>
      <c r="W23" s="6">
        <v>4097.5097</v>
      </c>
      <c r="X23" s="6">
        <v>4090.6423</v>
      </c>
      <c r="Y23" s="6">
        <v>4220.73</v>
      </c>
      <c r="Z23" s="6">
        <v>4214.8396</v>
      </c>
      <c r="AA23" s="6">
        <v>4251.5244</v>
      </c>
      <c r="AB23" s="6">
        <v>4356.48</v>
      </c>
      <c r="AC23" s="6">
        <v>4321.02</v>
      </c>
      <c r="AD23" s="6">
        <v>4094.4049</v>
      </c>
      <c r="AE23" s="6">
        <v>3979.05</v>
      </c>
      <c r="AF23" s="6">
        <v>4346.7259</v>
      </c>
      <c r="AG23" s="6">
        <v>4625.0674</v>
      </c>
      <c r="AH23" s="6">
        <v>4485.18</v>
      </c>
      <c r="AI23" s="6">
        <v>4209.1978</v>
      </c>
      <c r="AJ23" s="6">
        <v>4545.8292</v>
      </c>
      <c r="AK23" s="6">
        <v>5311.7</v>
      </c>
      <c r="AL23" s="6">
        <v>5554.7683</v>
      </c>
      <c r="AM23" s="6">
        <v>5420.8956</v>
      </c>
      <c r="AN23" s="6">
        <v>5316.74</v>
      </c>
      <c r="AO23" s="6">
        <v>5468.209</v>
      </c>
      <c r="AP23" s="6">
        <v>5498.1415</v>
      </c>
      <c r="AQ23" s="6">
        <v>5319.18</v>
      </c>
      <c r="AR23" s="6">
        <v>5265.3567</v>
      </c>
      <c r="AS23" s="6">
        <v>5566.176</v>
      </c>
      <c r="AT23" s="6">
        <v>5762.49</v>
      </c>
      <c r="AU23" s="6">
        <v>5300.8093</v>
      </c>
      <c r="AV23" s="6">
        <v>5779.1603</v>
      </c>
      <c r="AW23" s="6">
        <v>7023.72</v>
      </c>
      <c r="AX23" s="6">
        <v>7215.2055</v>
      </c>
      <c r="AY23" s="6">
        <v>7175.0804</v>
      </c>
      <c r="AZ23" s="6">
        <v>7381.28</v>
      </c>
      <c r="BA23" s="6">
        <v>7408.7913</v>
      </c>
      <c r="BB23" s="6">
        <v>7333.0328</v>
      </c>
      <c r="BC23" s="6">
        <v>7264</v>
      </c>
      <c r="BD23" s="6">
        <v>7207.6582</v>
      </c>
      <c r="BE23" s="6">
        <v>7161.9309</v>
      </c>
      <c r="BF23" s="6">
        <v>7140.19</v>
      </c>
      <c r="BG23" s="6">
        <v>7159.1075</v>
      </c>
      <c r="BH23" s="6">
        <v>7185.315</v>
      </c>
      <c r="BI23" s="6">
        <v>7220.93</v>
      </c>
      <c r="BJ23" s="6">
        <v>7268.6337</v>
      </c>
      <c r="BK23" s="6">
        <v>7152.6652</v>
      </c>
      <c r="BL23" s="6">
        <v>6925.3</v>
      </c>
      <c r="BM23" s="6">
        <v>6844.0267</v>
      </c>
      <c r="BN23" s="6">
        <v>6893.1937</v>
      </c>
      <c r="BO23" s="6">
        <v>6956.65</v>
      </c>
      <c r="BP23" s="6">
        <v>6938.7995</v>
      </c>
      <c r="BQ23" s="6">
        <v>6937.5411</v>
      </c>
      <c r="BR23" s="6">
        <v>6972.58</v>
      </c>
      <c r="BS23" s="6">
        <v>6930.4557</v>
      </c>
      <c r="BT23" s="6">
        <v>6685.5598</v>
      </c>
      <c r="BU23" s="6">
        <v>6405.47</v>
      </c>
      <c r="BV23" s="6">
        <v>6406.9178</v>
      </c>
      <c r="BW23" s="6">
        <v>6438.4236</v>
      </c>
      <c r="BX23" s="6">
        <v>6432.86</v>
      </c>
      <c r="BY23" s="6">
        <v>6570.8503</v>
      </c>
      <c r="BZ23" s="6">
        <v>6711.5387</v>
      </c>
      <c r="CA23" s="6">
        <v>6768.8</v>
      </c>
      <c r="CB23" s="6">
        <v>6756.7582</v>
      </c>
      <c r="CC23" s="6">
        <v>6550.9576</v>
      </c>
      <c r="CD23" s="6">
        <v>6339.2</v>
      </c>
      <c r="CE23" s="6">
        <v>6489.8638</v>
      </c>
      <c r="CF23" s="6">
        <v>6709.0931</v>
      </c>
      <c r="CG23" s="6">
        <v>6742.12</v>
      </c>
      <c r="CH23" s="6">
        <v>6602.2851</v>
      </c>
      <c r="CI23" s="6">
        <v>6528.7168</v>
      </c>
      <c r="CJ23" s="6">
        <v>6524.83</v>
      </c>
      <c r="CK23" s="6">
        <v>6410.9096</v>
      </c>
      <c r="CL23" s="6">
        <v>6419.1479</v>
      </c>
      <c r="CM23" s="6">
        <v>6545.49</v>
      </c>
      <c r="CN23" s="6">
        <v>6533.5093</v>
      </c>
      <c r="CO23" s="6">
        <v>6482.5261</v>
      </c>
      <c r="CP23" s="6">
        <v>6484.31</v>
      </c>
      <c r="CQ23" s="6">
        <v>6499.8606</v>
      </c>
      <c r="CR23" s="6">
        <v>6379.9605</v>
      </c>
      <c r="CS23" s="6">
        <v>6218.78</v>
      </c>
      <c r="CT23" s="6">
        <v>6269.664</v>
      </c>
      <c r="CU23" s="6">
        <v>6351.4325</v>
      </c>
      <c r="CV23" s="6">
        <v>6356.47</v>
      </c>
      <c r="CW23" s="6">
        <v>6347.5803</v>
      </c>
      <c r="CX23" s="6">
        <v>6330.1373</v>
      </c>
      <c r="CY23" s="6">
        <v>6328.11</v>
      </c>
      <c r="CZ23" s="6">
        <v>6360.3644</v>
      </c>
      <c r="DA23" s="6">
        <v>6297.9953</v>
      </c>
      <c r="DB23" s="6">
        <v>6261.17</v>
      </c>
      <c r="DC23" s="6">
        <v>6361.327</v>
      </c>
      <c r="DD23" s="6">
        <v>5602.5883</v>
      </c>
      <c r="DE23" s="6">
        <v>4374.34</v>
      </c>
      <c r="DF23" s="6">
        <v>4168.8454</v>
      </c>
      <c r="DG23" s="6">
        <v>4268.7387</v>
      </c>
      <c r="DH23" s="6">
        <v>4291.97</v>
      </c>
      <c r="DI23" s="6">
        <v>4552.2693</v>
      </c>
      <c r="DJ23" s="6">
        <v>4554.4231</v>
      </c>
      <c r="DK23" s="6">
        <v>4319.58</v>
      </c>
      <c r="DL23" s="6">
        <v>4379.7951</v>
      </c>
      <c r="DM23" s="6">
        <v>4416.384</v>
      </c>
      <c r="DN23" s="6">
        <v>4341.62</v>
      </c>
      <c r="DO23" s="6">
        <v>4409.7755</v>
      </c>
      <c r="DP23" s="6">
        <v>4449.2873</v>
      </c>
      <c r="DQ23" s="6">
        <v>4467.48</v>
      </c>
      <c r="DR23" s="6">
        <v>4636.5983</v>
      </c>
      <c r="DS23" s="6">
        <v>4644.4538</v>
      </c>
      <c r="DT23" s="6">
        <v>4444.18</v>
      </c>
      <c r="DU23" s="6">
        <v>4326.552</v>
      </c>
      <c r="DV23" s="6">
        <v>4370.3453</v>
      </c>
      <c r="DW23" s="6">
        <v>4504.15</v>
      </c>
      <c r="DX23" s="6">
        <v>4588.6277</v>
      </c>
      <c r="DY23" s="6">
        <v>4591.114</v>
      </c>
      <c r="DZ23" s="6">
        <v>4660.72</v>
      </c>
      <c r="EA23" s="6">
        <v>4865.2364</v>
      </c>
      <c r="EB23" s="6">
        <v>4387.6885</v>
      </c>
      <c r="EC23" s="6">
        <v>3481.89</v>
      </c>
      <c r="ED23" s="6">
        <v>3313.1445</v>
      </c>
      <c r="EE23" s="6">
        <v>3528.1233</v>
      </c>
      <c r="EF23" s="6">
        <v>3609.41</v>
      </c>
      <c r="EG23" s="6">
        <v>3421.8888</v>
      </c>
      <c r="EH23" s="6">
        <v>3415.8448</v>
      </c>
      <c r="EI23" s="6">
        <v>3624.47</v>
      </c>
      <c r="EJ23" s="6">
        <v>3640.8186</v>
      </c>
      <c r="EK23" s="6">
        <v>3537.5601</v>
      </c>
      <c r="EL23" s="6">
        <v>3433.67</v>
      </c>
      <c r="EM23" s="6">
        <v>3378.0966</v>
      </c>
      <c r="EN23" s="6">
        <v>3451.1453</v>
      </c>
      <c r="EO23" s="6">
        <v>3569.37</v>
      </c>
    </row>
    <row r="24" customHeight="1" spans="1:145">
      <c r="A24" s="4">
        <v>45680</v>
      </c>
      <c r="B24" s="6">
        <v>3562.1129</v>
      </c>
      <c r="C24" s="6">
        <v>3590.8072</v>
      </c>
      <c r="D24" s="6">
        <v>3698.67</v>
      </c>
      <c r="E24" s="6">
        <v>3762.7363</v>
      </c>
      <c r="F24" s="6">
        <v>3804.5706</v>
      </c>
      <c r="G24" s="6">
        <v>3809.53</v>
      </c>
      <c r="H24" s="6">
        <v>3748.6813</v>
      </c>
      <c r="I24" s="6">
        <v>3819.8877</v>
      </c>
      <c r="J24" s="6">
        <v>3952.56</v>
      </c>
      <c r="K24" s="6">
        <v>3892.6395</v>
      </c>
      <c r="L24" s="6">
        <v>3934.5087</v>
      </c>
      <c r="M24" s="6">
        <v>4022.66</v>
      </c>
      <c r="N24" s="6">
        <v>3795.8606</v>
      </c>
      <c r="O24" s="6">
        <v>3615.9188</v>
      </c>
      <c r="P24" s="6">
        <v>3657.98</v>
      </c>
      <c r="Q24" s="6">
        <v>3777.4358</v>
      </c>
      <c r="R24" s="6">
        <v>4029.0446</v>
      </c>
      <c r="S24" s="6">
        <v>4228.58</v>
      </c>
      <c r="T24" s="6">
        <v>4080.7888</v>
      </c>
      <c r="U24" s="6">
        <v>3997.388</v>
      </c>
      <c r="V24" s="6">
        <v>4101.05</v>
      </c>
      <c r="W24" s="6">
        <v>4128.5615</v>
      </c>
      <c r="X24" s="6">
        <v>4144.4526</v>
      </c>
      <c r="Y24" s="6">
        <v>4192.55</v>
      </c>
      <c r="Z24" s="6">
        <v>4193.8287</v>
      </c>
      <c r="AA24" s="6">
        <v>4025.2343</v>
      </c>
      <c r="AB24" s="6">
        <v>3922.52</v>
      </c>
      <c r="AC24" s="6">
        <v>4250.278</v>
      </c>
      <c r="AD24" s="6">
        <v>4440.2757</v>
      </c>
      <c r="AE24" s="6">
        <v>4286.28</v>
      </c>
      <c r="AF24" s="6">
        <v>4153.7825</v>
      </c>
      <c r="AG24" s="6">
        <v>4279.2136</v>
      </c>
      <c r="AH24" s="6">
        <v>4429.35</v>
      </c>
      <c r="AI24" s="6">
        <v>4246.9202</v>
      </c>
      <c r="AJ24" s="6">
        <v>4550.2744</v>
      </c>
      <c r="AK24" s="6">
        <v>5287.19</v>
      </c>
      <c r="AL24" s="6">
        <v>5528.1758</v>
      </c>
      <c r="AM24" s="6">
        <v>5499.3129</v>
      </c>
      <c r="AN24" s="6">
        <v>5450.75</v>
      </c>
      <c r="AO24" s="6">
        <v>5380.2519</v>
      </c>
      <c r="AP24" s="6">
        <v>5380.0405</v>
      </c>
      <c r="AQ24" s="6">
        <v>5416.5</v>
      </c>
      <c r="AR24" s="6">
        <v>5384.2974</v>
      </c>
      <c r="AS24" s="6">
        <v>5481.0709</v>
      </c>
      <c r="AT24" s="6">
        <v>5522.94</v>
      </c>
      <c r="AU24" s="6">
        <v>5271.1527</v>
      </c>
      <c r="AV24" s="6">
        <v>6011.7795</v>
      </c>
      <c r="AW24" s="6">
        <v>7336.93</v>
      </c>
      <c r="AX24" s="6">
        <v>7448.7502</v>
      </c>
      <c r="AY24" s="6">
        <v>7261.989</v>
      </c>
      <c r="AZ24" s="6">
        <v>7291.77</v>
      </c>
      <c r="BA24" s="6">
        <v>7134.7691</v>
      </c>
      <c r="BB24" s="6">
        <v>7097.6909</v>
      </c>
      <c r="BC24" s="6">
        <v>7250.81</v>
      </c>
      <c r="BD24" s="6">
        <v>7313.9524</v>
      </c>
      <c r="BE24" s="6">
        <v>7305.0636</v>
      </c>
      <c r="BF24" s="6">
        <v>7225.48</v>
      </c>
      <c r="BG24" s="6">
        <v>7061.1468</v>
      </c>
      <c r="BH24" s="6">
        <v>7097.5392</v>
      </c>
      <c r="BI24" s="6">
        <v>7191.38</v>
      </c>
      <c r="BJ24" s="6">
        <v>6923.3745</v>
      </c>
      <c r="BK24" s="6">
        <v>6764.0547</v>
      </c>
      <c r="BL24" s="6">
        <v>6846.45</v>
      </c>
      <c r="BM24" s="6">
        <v>6835.0775</v>
      </c>
      <c r="BN24" s="6">
        <v>6783.419</v>
      </c>
      <c r="BO24" s="6">
        <v>6871.05</v>
      </c>
      <c r="BP24" s="6">
        <v>7163.5136</v>
      </c>
      <c r="BQ24" s="6">
        <v>7205.8049</v>
      </c>
      <c r="BR24" s="6">
        <v>7007.02</v>
      </c>
      <c r="BS24" s="6">
        <v>6979.903</v>
      </c>
      <c r="BT24" s="6">
        <v>6798.6992</v>
      </c>
      <c r="BU24" s="6">
        <v>6511.96</v>
      </c>
      <c r="BV24" s="6">
        <v>6559.0491</v>
      </c>
      <c r="BW24" s="6">
        <v>6688.8991</v>
      </c>
      <c r="BX24" s="6">
        <v>6657.61</v>
      </c>
      <c r="BY24" s="6">
        <v>6483.5261</v>
      </c>
      <c r="BZ24" s="6">
        <v>6476.1948</v>
      </c>
      <c r="CA24" s="6">
        <v>6701.53</v>
      </c>
      <c r="CB24" s="6">
        <v>6899.5547</v>
      </c>
      <c r="CC24" s="6">
        <v>6783.5469</v>
      </c>
      <c r="CD24" s="6">
        <v>6501.65</v>
      </c>
      <c r="CE24" s="6">
        <v>6478.6748</v>
      </c>
      <c r="CF24" s="6">
        <v>6507.7255</v>
      </c>
      <c r="CG24" s="6">
        <v>6537.89</v>
      </c>
      <c r="CH24" s="6">
        <v>6702.5411</v>
      </c>
      <c r="CI24" s="6">
        <v>6623.3262</v>
      </c>
      <c r="CJ24" s="6">
        <v>6382.71</v>
      </c>
      <c r="CK24" s="6">
        <v>6458.5386</v>
      </c>
      <c r="CL24" s="6">
        <v>6556.0399</v>
      </c>
      <c r="CM24" s="6">
        <v>6518.9</v>
      </c>
      <c r="CN24" s="6">
        <v>6478.7679</v>
      </c>
      <c r="CO24" s="6">
        <v>6375.6499</v>
      </c>
      <c r="CP24" s="6">
        <v>6302.41</v>
      </c>
      <c r="CQ24" s="6">
        <v>6432.0225</v>
      </c>
      <c r="CR24" s="6">
        <v>6456.8422</v>
      </c>
      <c r="CS24" s="6">
        <v>6330.7</v>
      </c>
      <c r="CT24" s="6">
        <v>6321.4009</v>
      </c>
      <c r="CU24" s="6">
        <v>6414.0904</v>
      </c>
      <c r="CV24" s="6">
        <v>6449.73</v>
      </c>
      <c r="CW24" s="6">
        <v>6319.5031</v>
      </c>
      <c r="CX24" s="6">
        <v>6368.1724</v>
      </c>
      <c r="CY24" s="6">
        <v>6497.03</v>
      </c>
      <c r="CZ24" s="6">
        <v>6271.906</v>
      </c>
      <c r="DA24" s="6">
        <v>6128.893</v>
      </c>
      <c r="DB24" s="6">
        <v>6309.29</v>
      </c>
      <c r="DC24" s="6">
        <v>6457.8071</v>
      </c>
      <c r="DD24" s="6">
        <v>5583.7715</v>
      </c>
      <c r="DE24" s="6">
        <v>4294.51</v>
      </c>
      <c r="DF24" s="6">
        <v>4259.8244</v>
      </c>
      <c r="DG24" s="6">
        <v>4442.1428</v>
      </c>
      <c r="DH24" s="6">
        <v>4284.28</v>
      </c>
      <c r="DI24" s="6">
        <v>4274.7618</v>
      </c>
      <c r="DJ24" s="6">
        <v>4376.6432</v>
      </c>
      <c r="DK24" s="6">
        <v>4354.67</v>
      </c>
      <c r="DL24" s="6">
        <v>4083.097</v>
      </c>
      <c r="DM24" s="6">
        <v>4063.331</v>
      </c>
      <c r="DN24" s="6">
        <v>4341.4</v>
      </c>
      <c r="DO24" s="6">
        <v>4465.7106</v>
      </c>
      <c r="DP24" s="6">
        <v>4444.8686</v>
      </c>
      <c r="DQ24" s="6">
        <v>4401.17</v>
      </c>
      <c r="DR24" s="6">
        <v>4416.0446</v>
      </c>
      <c r="DS24" s="6">
        <v>4443.2798</v>
      </c>
      <c r="DT24" s="6">
        <v>4483.33</v>
      </c>
      <c r="DU24" s="6">
        <v>4574.9173</v>
      </c>
      <c r="DV24" s="6">
        <v>4601.3656</v>
      </c>
      <c r="DW24" s="6">
        <v>4531.05</v>
      </c>
      <c r="DX24" s="6">
        <v>4457.0379</v>
      </c>
      <c r="DY24" s="6">
        <v>4467.9751</v>
      </c>
      <c r="DZ24" s="6">
        <v>4555.95</v>
      </c>
      <c r="EA24" s="6">
        <v>4561.9643</v>
      </c>
      <c r="EB24" s="6">
        <v>4127.8622</v>
      </c>
      <c r="EC24" s="6">
        <v>3503.45</v>
      </c>
      <c r="ED24" s="6">
        <v>3374.4837</v>
      </c>
      <c r="EE24" s="6">
        <v>3545.9251</v>
      </c>
      <c r="EF24" s="6">
        <v>3647.18</v>
      </c>
      <c r="EG24" s="6">
        <v>3492.3621</v>
      </c>
      <c r="EH24" s="6">
        <v>3408.6293</v>
      </c>
      <c r="EI24" s="6">
        <v>3433.34</v>
      </c>
      <c r="EJ24" s="6">
        <v>3322.151</v>
      </c>
      <c r="EK24" s="6">
        <v>3357.7558</v>
      </c>
      <c r="EL24" s="6">
        <v>3592.45</v>
      </c>
      <c r="EM24" s="6">
        <v>3696.9892</v>
      </c>
      <c r="EN24" s="6">
        <v>3309.8293</v>
      </c>
      <c r="EO24" s="6">
        <v>2676.97</v>
      </c>
    </row>
    <row r="25" customHeight="1" spans="1:145">
      <c r="A25" s="4">
        <v>45681</v>
      </c>
      <c r="B25" s="6">
        <v>2454.856</v>
      </c>
      <c r="C25" s="6">
        <v>2503.1642</v>
      </c>
      <c r="D25" s="6">
        <v>2653.22</v>
      </c>
      <c r="E25" s="6">
        <v>2860.271</v>
      </c>
      <c r="F25" s="6">
        <v>2880.7933</v>
      </c>
      <c r="G25" s="6">
        <v>2778.73</v>
      </c>
      <c r="H25" s="6">
        <v>2843.3884</v>
      </c>
      <c r="I25" s="6">
        <v>2844.8353</v>
      </c>
      <c r="J25" s="6">
        <v>2777.55</v>
      </c>
      <c r="K25" s="6">
        <v>2879.605</v>
      </c>
      <c r="L25" s="6">
        <v>2944.2292</v>
      </c>
      <c r="M25" s="6">
        <v>2955.71</v>
      </c>
      <c r="N25" s="6">
        <v>3094.5401</v>
      </c>
      <c r="O25" s="6">
        <v>3118.238</v>
      </c>
      <c r="P25" s="6">
        <v>3062.58</v>
      </c>
      <c r="Q25" s="6">
        <v>3215.9765</v>
      </c>
      <c r="R25" s="6">
        <v>3338.5043</v>
      </c>
      <c r="S25" s="6">
        <v>3294.94</v>
      </c>
      <c r="T25" s="6">
        <v>3183.0556</v>
      </c>
      <c r="U25" s="6">
        <v>3069.2598</v>
      </c>
      <c r="V25" s="6">
        <v>3027.99</v>
      </c>
      <c r="W25" s="6">
        <v>3093.0213</v>
      </c>
      <c r="X25" s="6">
        <v>3075.6669</v>
      </c>
      <c r="Y25" s="6">
        <v>3055.87</v>
      </c>
      <c r="Z25" s="6">
        <v>3266.4209</v>
      </c>
      <c r="AA25" s="6">
        <v>3282.1619</v>
      </c>
      <c r="AB25" s="6">
        <v>3157.29</v>
      </c>
      <c r="AC25" s="6">
        <v>3351.218</v>
      </c>
      <c r="AD25" s="6">
        <v>3384.5866</v>
      </c>
      <c r="AE25" s="6">
        <v>3218.64</v>
      </c>
      <c r="AF25" s="6">
        <v>3295.7538</v>
      </c>
      <c r="AG25" s="6">
        <v>3277.9747</v>
      </c>
      <c r="AH25" s="6">
        <v>3188.72</v>
      </c>
      <c r="AI25" s="6">
        <v>3391.4893</v>
      </c>
      <c r="AJ25" s="6">
        <v>3387.4373</v>
      </c>
      <c r="AK25" s="6">
        <v>3209.63</v>
      </c>
      <c r="AL25" s="6">
        <v>3386.3735</v>
      </c>
      <c r="AM25" s="6">
        <v>3439.5712</v>
      </c>
      <c r="AN25" s="6">
        <v>3254.97</v>
      </c>
      <c r="AO25" s="6">
        <v>3261.4341</v>
      </c>
      <c r="AP25" s="6">
        <v>3552.7944</v>
      </c>
      <c r="AQ25" s="6">
        <v>3845.75</v>
      </c>
      <c r="AR25" s="6">
        <v>3775.2195</v>
      </c>
      <c r="AS25" s="6">
        <v>3772.9415</v>
      </c>
      <c r="AT25" s="6">
        <v>3969.4</v>
      </c>
      <c r="AU25" s="6">
        <v>4044.2727</v>
      </c>
      <c r="AV25" s="6">
        <v>3898.5619</v>
      </c>
      <c r="AW25" s="6">
        <v>3724.3</v>
      </c>
      <c r="AX25" s="6">
        <v>3779.7769</v>
      </c>
      <c r="AY25" s="6">
        <v>3694.1788</v>
      </c>
      <c r="AZ25" s="6">
        <v>3540.43</v>
      </c>
      <c r="BA25" s="6">
        <v>3796.1381</v>
      </c>
      <c r="BB25" s="6">
        <v>4154.1112</v>
      </c>
      <c r="BC25" s="6">
        <v>4346.33</v>
      </c>
      <c r="BD25" s="6">
        <v>4396.8721</v>
      </c>
      <c r="BE25" s="6">
        <v>4516.8168</v>
      </c>
      <c r="BF25" s="6">
        <v>4657.18</v>
      </c>
      <c r="BG25" s="6">
        <v>4563.795</v>
      </c>
      <c r="BH25" s="6">
        <v>4376.9656</v>
      </c>
      <c r="BI25" s="6">
        <v>4306.72</v>
      </c>
      <c r="BJ25" s="6">
        <v>4427.8864</v>
      </c>
      <c r="BK25" s="6">
        <v>4422.9429</v>
      </c>
      <c r="BL25" s="6">
        <v>4320.47</v>
      </c>
      <c r="BM25" s="6">
        <v>4437.9774</v>
      </c>
      <c r="BN25" s="6">
        <v>4489.0141</v>
      </c>
      <c r="BO25" s="6">
        <v>4387.56</v>
      </c>
      <c r="BP25" s="6">
        <v>4322.5609</v>
      </c>
      <c r="BQ25" s="6">
        <v>4169.8425</v>
      </c>
      <c r="BR25" s="6">
        <v>4000.8</v>
      </c>
      <c r="BS25" s="6">
        <v>4058.7394</v>
      </c>
      <c r="BT25" s="6">
        <v>4167.761</v>
      </c>
      <c r="BU25" s="6">
        <v>4139.86</v>
      </c>
      <c r="BV25" s="6">
        <v>3989.7687</v>
      </c>
      <c r="BW25" s="6">
        <v>4130.1387</v>
      </c>
      <c r="BX25" s="6">
        <v>4388.77</v>
      </c>
      <c r="BY25" s="6">
        <v>4189.95</v>
      </c>
      <c r="BZ25" s="6">
        <v>4047.8194</v>
      </c>
      <c r="CA25" s="6">
        <v>4091.83</v>
      </c>
      <c r="CB25" s="6">
        <v>3945.0531</v>
      </c>
      <c r="CC25" s="6">
        <v>3850.5206</v>
      </c>
      <c r="CD25" s="6">
        <v>3914.19</v>
      </c>
      <c r="CE25" s="6">
        <v>3975.3644</v>
      </c>
      <c r="CF25" s="6">
        <v>4003.2024</v>
      </c>
      <c r="CG25" s="6">
        <v>3979.89</v>
      </c>
      <c r="CH25" s="6">
        <v>3895.5604</v>
      </c>
      <c r="CI25" s="6">
        <v>3855.53</v>
      </c>
      <c r="CJ25" s="6">
        <v>3823.29</v>
      </c>
      <c r="CK25" s="6">
        <v>3693.1359</v>
      </c>
      <c r="CL25" s="6">
        <v>3743.1837</v>
      </c>
      <c r="CM25" s="6">
        <v>3828.88</v>
      </c>
      <c r="CN25" s="6">
        <v>3546.159</v>
      </c>
      <c r="CO25" s="6">
        <v>3500.5605</v>
      </c>
      <c r="CP25" s="6">
        <v>3774.15</v>
      </c>
      <c r="CQ25" s="6">
        <v>3819.2749</v>
      </c>
      <c r="CR25" s="6">
        <v>3695.0751</v>
      </c>
      <c r="CS25" s="6">
        <v>3604.61</v>
      </c>
      <c r="CT25" s="6">
        <v>3640.2181</v>
      </c>
      <c r="CU25" s="6">
        <v>3536.7839</v>
      </c>
      <c r="CV25" s="6">
        <v>3394.05</v>
      </c>
      <c r="CW25" s="6">
        <v>3499.1378</v>
      </c>
      <c r="CX25" s="6">
        <v>3127.3168</v>
      </c>
      <c r="CY25" s="6">
        <v>2542.59</v>
      </c>
      <c r="CZ25" s="6">
        <v>2767.0596</v>
      </c>
      <c r="DA25" s="6">
        <v>2916.6364</v>
      </c>
      <c r="DB25" s="6">
        <v>2712.48</v>
      </c>
      <c r="DC25" s="6">
        <v>2738.4986</v>
      </c>
      <c r="DD25" s="6">
        <v>2673.5839</v>
      </c>
      <c r="DE25" s="6">
        <v>2549.2</v>
      </c>
      <c r="DF25" s="6">
        <v>2763.8894</v>
      </c>
      <c r="DG25" s="6">
        <v>2848.8452</v>
      </c>
      <c r="DH25" s="6">
        <v>2744.34</v>
      </c>
      <c r="DI25" s="6">
        <v>2845.1956</v>
      </c>
      <c r="DJ25" s="6">
        <v>2854.3145</v>
      </c>
      <c r="DK25" s="6">
        <v>2738.85</v>
      </c>
      <c r="DL25" s="6">
        <v>2773.9649</v>
      </c>
      <c r="DM25" s="6">
        <v>2707.4422</v>
      </c>
      <c r="DN25" s="6">
        <v>2544.01</v>
      </c>
      <c r="DO25" s="6">
        <v>2573.4613</v>
      </c>
      <c r="DP25" s="6">
        <v>2658.8762</v>
      </c>
      <c r="DQ25" s="6">
        <v>2727.71</v>
      </c>
      <c r="DR25" s="6">
        <v>2838.0265</v>
      </c>
      <c r="DS25" s="6">
        <v>2872.5661</v>
      </c>
      <c r="DT25" s="6">
        <v>2753.91</v>
      </c>
      <c r="DU25" s="6">
        <v>2572.7107</v>
      </c>
      <c r="DV25" s="6">
        <v>2720.2863</v>
      </c>
      <c r="DW25" s="6">
        <v>2997.41</v>
      </c>
      <c r="DX25" s="6">
        <v>2839.3916</v>
      </c>
      <c r="DY25" s="6">
        <v>2844.18</v>
      </c>
      <c r="DZ25" s="6">
        <v>3120.71</v>
      </c>
      <c r="EA25" s="6">
        <v>3097.8301</v>
      </c>
      <c r="EB25" s="6">
        <v>2651.0909</v>
      </c>
      <c r="EC25" s="6">
        <v>2211.69</v>
      </c>
      <c r="ED25" s="6">
        <v>2369.9225</v>
      </c>
      <c r="EE25" s="6">
        <v>2631.298</v>
      </c>
      <c r="EF25" s="6">
        <v>2682.97</v>
      </c>
      <c r="EG25" s="6">
        <v>2647.7992</v>
      </c>
      <c r="EH25" s="6">
        <v>2563.1294</v>
      </c>
      <c r="EI25" s="6">
        <v>2488.8</v>
      </c>
      <c r="EJ25" s="6">
        <v>2476.4154</v>
      </c>
      <c r="EK25" s="6">
        <v>2364.5323</v>
      </c>
      <c r="EL25" s="6">
        <v>2290.71</v>
      </c>
      <c r="EM25" s="6">
        <v>2558.4689</v>
      </c>
      <c r="EN25" s="6">
        <v>2744.8498</v>
      </c>
      <c r="EO25" s="6">
        <v>2716.52</v>
      </c>
    </row>
    <row r="26" customHeight="1" spans="1:145">
      <c r="A26" s="4">
        <v>45682</v>
      </c>
      <c r="B26" s="6">
        <v>2725.9526</v>
      </c>
      <c r="C26" s="6">
        <v>2680.0361</v>
      </c>
      <c r="D26" s="6">
        <v>2659.84</v>
      </c>
      <c r="E26" s="6">
        <v>2861.9215</v>
      </c>
      <c r="F26" s="6">
        <v>2905.6089</v>
      </c>
      <c r="G26" s="6">
        <v>2809.25</v>
      </c>
      <c r="H26" s="6">
        <v>2942.6338</v>
      </c>
      <c r="I26" s="6">
        <v>2923.2679</v>
      </c>
      <c r="J26" s="6">
        <v>2787.63</v>
      </c>
      <c r="K26" s="6">
        <v>2965.6344</v>
      </c>
      <c r="L26" s="6">
        <v>3034.1367</v>
      </c>
      <c r="M26" s="6">
        <v>2927.02</v>
      </c>
      <c r="N26" s="6">
        <v>3011.4346</v>
      </c>
      <c r="O26" s="6">
        <v>3089.5616</v>
      </c>
      <c r="P26" s="6">
        <v>3045.26</v>
      </c>
      <c r="Q26" s="6">
        <v>2987.7561</v>
      </c>
      <c r="R26" s="6">
        <v>3006.3681</v>
      </c>
      <c r="S26" s="6">
        <v>3084.35</v>
      </c>
      <c r="T26" s="6">
        <v>3126.3068</v>
      </c>
      <c r="U26" s="6">
        <v>3116.9757</v>
      </c>
      <c r="V26" s="6">
        <v>3072.66</v>
      </c>
      <c r="W26" s="6">
        <v>3032.6936</v>
      </c>
      <c r="X26" s="6">
        <v>3080.0636</v>
      </c>
      <c r="Y26" s="6">
        <v>3156.82</v>
      </c>
      <c r="Z26" s="6">
        <v>3125.5784</v>
      </c>
      <c r="AA26" s="6">
        <v>3130.4829</v>
      </c>
      <c r="AB26" s="6">
        <v>3213.03</v>
      </c>
      <c r="AC26" s="6">
        <v>3270.1602</v>
      </c>
      <c r="AD26" s="6">
        <v>3315.7504</v>
      </c>
      <c r="AE26" s="6">
        <v>3312.33</v>
      </c>
      <c r="AF26" s="6">
        <v>3207.5332</v>
      </c>
      <c r="AG26" s="6">
        <v>3209.2912</v>
      </c>
      <c r="AH26" s="6">
        <v>3361.11</v>
      </c>
      <c r="AI26" s="6">
        <v>3477.1944</v>
      </c>
      <c r="AJ26" s="6">
        <v>3389.6322</v>
      </c>
      <c r="AK26" s="6">
        <v>3243.73</v>
      </c>
      <c r="AL26" s="6">
        <v>3336.766</v>
      </c>
      <c r="AM26" s="6">
        <v>3366.626</v>
      </c>
      <c r="AN26" s="6">
        <v>3278.07</v>
      </c>
      <c r="AO26" s="6">
        <v>3360.0772</v>
      </c>
      <c r="AP26" s="6">
        <v>3665.4689</v>
      </c>
      <c r="AQ26" s="6">
        <v>3894.99</v>
      </c>
      <c r="AR26" s="6">
        <v>3712.6548</v>
      </c>
      <c r="AS26" s="6">
        <v>3753.1081</v>
      </c>
      <c r="AT26" s="6">
        <v>4054.89</v>
      </c>
      <c r="AU26" s="6">
        <v>4015.2966</v>
      </c>
      <c r="AV26" s="6">
        <v>3827.522</v>
      </c>
      <c r="AW26" s="6">
        <v>3736.9</v>
      </c>
      <c r="AX26" s="6">
        <v>3788.9</v>
      </c>
      <c r="AY26" s="6">
        <v>3858.0465</v>
      </c>
      <c r="AZ26" s="6">
        <v>3872.56</v>
      </c>
      <c r="BA26" s="6">
        <v>3877.6081</v>
      </c>
      <c r="BB26" s="6">
        <v>4000.7483</v>
      </c>
      <c r="BC26" s="6">
        <v>4240.59</v>
      </c>
      <c r="BD26" s="6">
        <v>4437.5166</v>
      </c>
      <c r="BE26" s="6">
        <v>4407.4568</v>
      </c>
      <c r="BF26" s="6">
        <v>4290.19</v>
      </c>
      <c r="BG26" s="6">
        <v>4408.5137</v>
      </c>
      <c r="BH26" s="6">
        <v>4513.921</v>
      </c>
      <c r="BI26" s="6">
        <v>4437.97</v>
      </c>
      <c r="BJ26" s="6">
        <v>4286.0237</v>
      </c>
      <c r="BK26" s="6">
        <v>4334.2227</v>
      </c>
      <c r="BL26" s="6">
        <v>4479.23</v>
      </c>
      <c r="BM26" s="6">
        <v>4368.0102</v>
      </c>
      <c r="BN26" s="6">
        <v>4310.2467</v>
      </c>
      <c r="BO26" s="6">
        <v>4394.17</v>
      </c>
      <c r="BP26" s="6">
        <v>4369.3618</v>
      </c>
      <c r="BQ26" s="6">
        <v>4206.5277</v>
      </c>
      <c r="BR26" s="6">
        <v>4134.8</v>
      </c>
      <c r="BS26" s="6">
        <v>4371.2835</v>
      </c>
      <c r="BT26" s="6">
        <v>4324.9891</v>
      </c>
      <c r="BU26" s="6">
        <v>4005.61</v>
      </c>
      <c r="BV26" s="6">
        <v>4010.5176</v>
      </c>
      <c r="BW26" s="6">
        <v>4082.2261</v>
      </c>
      <c r="BX26" s="6">
        <v>4059.06</v>
      </c>
      <c r="BY26" s="6">
        <v>4063.6281</v>
      </c>
      <c r="BZ26" s="6">
        <v>4084.3251</v>
      </c>
      <c r="CA26" s="6">
        <v>4120.89</v>
      </c>
      <c r="CB26" s="6">
        <v>4172.4181</v>
      </c>
      <c r="CC26" s="6">
        <v>4057.988</v>
      </c>
      <c r="CD26" s="6">
        <v>3918.32</v>
      </c>
      <c r="CE26" s="6">
        <v>4063.8793</v>
      </c>
      <c r="CF26" s="6">
        <v>4042.9883</v>
      </c>
      <c r="CG26" s="6">
        <v>3837.06</v>
      </c>
      <c r="CH26" s="6">
        <v>3865.4845</v>
      </c>
      <c r="CI26" s="6">
        <v>3810.1825</v>
      </c>
      <c r="CJ26" s="6">
        <v>3645.61</v>
      </c>
      <c r="CK26" s="6">
        <v>3679.5471</v>
      </c>
      <c r="CL26" s="6">
        <v>3639.056</v>
      </c>
      <c r="CM26" s="6">
        <v>3582.69</v>
      </c>
      <c r="CN26" s="6">
        <v>3831.8668</v>
      </c>
      <c r="CO26" s="6">
        <v>3861.2116</v>
      </c>
      <c r="CP26" s="6">
        <v>3603.96</v>
      </c>
      <c r="CQ26" s="6">
        <v>3529.2409</v>
      </c>
      <c r="CR26" s="6">
        <v>3550.8973</v>
      </c>
      <c r="CS26" s="6">
        <v>3517.55</v>
      </c>
      <c r="CT26" s="6">
        <v>3413.9279</v>
      </c>
      <c r="CU26" s="6">
        <v>3434.0292</v>
      </c>
      <c r="CV26" s="6">
        <v>3571.47</v>
      </c>
      <c r="CW26" s="6">
        <v>3567.5467</v>
      </c>
      <c r="CX26" s="6">
        <v>3184.5084</v>
      </c>
      <c r="CY26" s="6">
        <v>2715.7</v>
      </c>
      <c r="CZ26" s="6">
        <v>2721.0976</v>
      </c>
      <c r="DA26" s="6">
        <v>2758.5335</v>
      </c>
      <c r="DB26" s="6">
        <v>2668.58</v>
      </c>
      <c r="DC26" s="6">
        <v>2719.4226</v>
      </c>
      <c r="DD26" s="6">
        <v>2743.7553</v>
      </c>
      <c r="DE26" s="6">
        <v>2690.45</v>
      </c>
      <c r="DF26" s="6">
        <v>2703.5</v>
      </c>
      <c r="DG26" s="6">
        <v>2782.238</v>
      </c>
      <c r="DH26" s="6">
        <v>2858.84</v>
      </c>
      <c r="DI26" s="6">
        <v>2884.2639</v>
      </c>
      <c r="DJ26" s="6">
        <v>2984.8855</v>
      </c>
      <c r="DK26" s="6">
        <v>3023.65</v>
      </c>
      <c r="DL26" s="6">
        <v>2730.4273</v>
      </c>
      <c r="DM26" s="6">
        <v>2515.4751</v>
      </c>
      <c r="DN26" s="6">
        <v>2559.75</v>
      </c>
      <c r="DO26" s="6">
        <v>2676.3603</v>
      </c>
      <c r="DP26" s="6">
        <v>2816.0299</v>
      </c>
      <c r="DQ26" s="6">
        <v>2920.46</v>
      </c>
      <c r="DR26" s="6">
        <v>2918.1476</v>
      </c>
      <c r="DS26" s="6">
        <v>2873.215</v>
      </c>
      <c r="DT26" s="6">
        <v>2816.72</v>
      </c>
      <c r="DU26" s="6">
        <v>2761.3788</v>
      </c>
      <c r="DV26" s="6">
        <v>2900.4206</v>
      </c>
      <c r="DW26" s="6">
        <v>3106.5</v>
      </c>
      <c r="DX26" s="6">
        <v>3020.6067</v>
      </c>
      <c r="DY26" s="6">
        <v>2820.061</v>
      </c>
      <c r="DZ26" s="6">
        <v>2756.77</v>
      </c>
      <c r="EA26" s="6">
        <v>2895.4313</v>
      </c>
      <c r="EB26" s="6">
        <v>2827.9101</v>
      </c>
      <c r="EC26" s="6">
        <v>2527.15</v>
      </c>
      <c r="ED26" s="6">
        <v>2387.1465</v>
      </c>
      <c r="EE26" s="6">
        <v>2484.5415</v>
      </c>
      <c r="EF26" s="6">
        <v>2647.18</v>
      </c>
      <c r="EG26" s="6">
        <v>2621.5043</v>
      </c>
      <c r="EH26" s="6">
        <v>2483.2034</v>
      </c>
      <c r="EI26" s="6">
        <v>2367.89</v>
      </c>
      <c r="EJ26" s="6">
        <v>2362.2724</v>
      </c>
      <c r="EK26" s="6">
        <v>2451.694</v>
      </c>
      <c r="EL26" s="6">
        <v>2539.45</v>
      </c>
      <c r="EM26" s="6">
        <v>2578.0459</v>
      </c>
      <c r="EN26" s="6">
        <v>2919.4172</v>
      </c>
      <c r="EO26" s="6">
        <v>3440.36</v>
      </c>
    </row>
    <row r="27" customHeight="1" spans="1:145">
      <c r="A27" s="4">
        <v>45683</v>
      </c>
      <c r="B27" s="6">
        <v>3618.1419</v>
      </c>
      <c r="C27" s="6">
        <v>3625.0328</v>
      </c>
      <c r="D27" s="6">
        <v>3600.12</v>
      </c>
      <c r="E27" s="6">
        <v>3525.664</v>
      </c>
      <c r="F27" s="6">
        <v>3596.9321</v>
      </c>
      <c r="G27" s="6">
        <v>3775.4</v>
      </c>
      <c r="H27" s="6">
        <v>3818.2361</v>
      </c>
      <c r="I27" s="6">
        <v>3816.2744</v>
      </c>
      <c r="J27" s="6">
        <v>3795.64</v>
      </c>
      <c r="K27" s="6">
        <v>3687.2824</v>
      </c>
      <c r="L27" s="6">
        <v>3642.2271</v>
      </c>
      <c r="M27" s="6">
        <v>3767.05</v>
      </c>
      <c r="N27" s="6">
        <v>4013.0514</v>
      </c>
      <c r="O27" s="6">
        <v>4125.9305</v>
      </c>
      <c r="P27" s="6">
        <v>4050.77</v>
      </c>
      <c r="Q27" s="6">
        <v>3939.5538</v>
      </c>
      <c r="R27" s="6">
        <v>3780.2709</v>
      </c>
      <c r="S27" s="6">
        <v>3678.5</v>
      </c>
      <c r="T27" s="6">
        <v>3824.2939</v>
      </c>
      <c r="U27" s="6">
        <v>4098.0264</v>
      </c>
      <c r="V27" s="6">
        <v>4249.84</v>
      </c>
      <c r="W27" s="6">
        <v>4114.7502</v>
      </c>
      <c r="X27" s="6">
        <v>4054.354</v>
      </c>
      <c r="Y27" s="6">
        <v>4174.14</v>
      </c>
      <c r="Z27" s="6">
        <v>4234.8671</v>
      </c>
      <c r="AA27" s="6">
        <v>4178.5459</v>
      </c>
      <c r="AB27" s="6">
        <v>4154.1</v>
      </c>
      <c r="AC27" s="6">
        <v>4322.8401</v>
      </c>
      <c r="AD27" s="6">
        <v>4292.6064</v>
      </c>
      <c r="AE27" s="6">
        <v>4129.71</v>
      </c>
      <c r="AF27" s="6">
        <v>4281.1493</v>
      </c>
      <c r="AG27" s="6">
        <v>4345.1844</v>
      </c>
      <c r="AH27" s="6">
        <v>4219.63</v>
      </c>
      <c r="AI27" s="6">
        <v>4292.2109</v>
      </c>
      <c r="AJ27" s="6">
        <v>4811.7339</v>
      </c>
      <c r="AK27" s="6">
        <v>5411.14</v>
      </c>
      <c r="AL27" s="6">
        <v>5444.9027</v>
      </c>
      <c r="AM27" s="6">
        <v>5425.9845</v>
      </c>
      <c r="AN27" s="6">
        <v>5494.45</v>
      </c>
      <c r="AO27" s="6">
        <v>5321.7277</v>
      </c>
      <c r="AP27" s="6">
        <v>5352.1961</v>
      </c>
      <c r="AQ27" s="6">
        <v>5596.52</v>
      </c>
      <c r="AR27" s="6">
        <v>5612.9403</v>
      </c>
      <c r="AS27" s="6">
        <v>5662.4424</v>
      </c>
      <c r="AT27" s="6">
        <v>5625.31</v>
      </c>
      <c r="AU27" s="6">
        <v>5259.8909</v>
      </c>
      <c r="AV27" s="6">
        <v>5988.936</v>
      </c>
      <c r="AW27" s="6">
        <v>7353.2</v>
      </c>
      <c r="AX27" s="6">
        <v>7377.7838</v>
      </c>
      <c r="AY27" s="6">
        <v>7185.2959</v>
      </c>
      <c r="AZ27" s="6">
        <v>7400.64</v>
      </c>
      <c r="BA27" s="6">
        <v>7465.2636</v>
      </c>
      <c r="BB27" s="6">
        <v>7285.5238</v>
      </c>
      <c r="BC27" s="6">
        <v>7105.67</v>
      </c>
      <c r="BD27" s="6">
        <v>7211.8964</v>
      </c>
      <c r="BE27" s="6">
        <v>7248.4039</v>
      </c>
      <c r="BF27" s="6">
        <v>7148.44</v>
      </c>
      <c r="BG27" s="6">
        <v>7178.7695</v>
      </c>
      <c r="BH27" s="6">
        <v>7147.823</v>
      </c>
      <c r="BI27" s="6">
        <v>7083.24</v>
      </c>
      <c r="BJ27" s="6">
        <v>7200.7589</v>
      </c>
      <c r="BK27" s="6">
        <v>7140.1234</v>
      </c>
      <c r="BL27" s="6">
        <v>6999.44</v>
      </c>
      <c r="BM27" s="6">
        <v>7201.8835</v>
      </c>
      <c r="BN27" s="6">
        <v>7090.4166</v>
      </c>
      <c r="BO27" s="6">
        <v>6728.9</v>
      </c>
      <c r="BP27" s="6">
        <v>6864.4274</v>
      </c>
      <c r="BQ27" s="6">
        <v>7011.2867</v>
      </c>
      <c r="BR27" s="6">
        <v>6926.72</v>
      </c>
      <c r="BS27" s="6">
        <v>6851.8199</v>
      </c>
      <c r="BT27" s="6">
        <v>6722.5178</v>
      </c>
      <c r="BU27" s="6">
        <v>6572.18</v>
      </c>
      <c r="BV27" s="6">
        <v>6548.9194</v>
      </c>
      <c r="BW27" s="6">
        <v>6544.766</v>
      </c>
      <c r="BX27" s="6">
        <v>6489</v>
      </c>
      <c r="BY27" s="6">
        <v>6434.0775</v>
      </c>
      <c r="BZ27" s="6">
        <v>6501.8355</v>
      </c>
      <c r="CA27" s="6">
        <v>6595.33</v>
      </c>
      <c r="CB27" s="6">
        <v>6510.4485</v>
      </c>
      <c r="CC27" s="6">
        <v>6536.379</v>
      </c>
      <c r="CD27" s="6">
        <v>6678.91</v>
      </c>
      <c r="CE27" s="6">
        <v>6638.954</v>
      </c>
      <c r="CF27" s="6">
        <v>6533.0109</v>
      </c>
      <c r="CG27" s="6">
        <v>6537.31</v>
      </c>
      <c r="CH27" s="6">
        <v>6699.2269</v>
      </c>
      <c r="CI27" s="6">
        <v>6754.1937</v>
      </c>
      <c r="CJ27" s="6">
        <v>6560.6</v>
      </c>
      <c r="CK27" s="6">
        <v>6244.0654</v>
      </c>
      <c r="CL27" s="6">
        <v>6177.8737</v>
      </c>
      <c r="CM27" s="6">
        <v>6348.59</v>
      </c>
      <c r="CN27" s="6">
        <v>6409.0876</v>
      </c>
      <c r="CO27" s="6">
        <v>6455.315</v>
      </c>
      <c r="CP27" s="6">
        <v>6519.47</v>
      </c>
      <c r="CQ27" s="6">
        <v>6493.2366</v>
      </c>
      <c r="CR27" s="6">
        <v>6423.1929</v>
      </c>
      <c r="CS27" s="6">
        <v>6379.48</v>
      </c>
      <c r="CT27" s="6">
        <v>6379.6147</v>
      </c>
      <c r="CU27" s="6">
        <v>6308.7459</v>
      </c>
      <c r="CV27" s="6">
        <v>6237.55</v>
      </c>
      <c r="CW27" s="6">
        <v>6346.2556</v>
      </c>
      <c r="CX27" s="6">
        <v>6391.0395</v>
      </c>
      <c r="CY27" s="6">
        <v>6280.41</v>
      </c>
      <c r="CZ27" s="6">
        <v>6172.7032</v>
      </c>
      <c r="DA27" s="6">
        <v>6180.7322</v>
      </c>
      <c r="DB27" s="6">
        <v>6360.94</v>
      </c>
      <c r="DC27" s="6">
        <v>6509.0941</v>
      </c>
      <c r="DD27" s="6">
        <v>5626.3481</v>
      </c>
      <c r="DE27" s="6">
        <v>4326.35</v>
      </c>
      <c r="DF27" s="6">
        <v>4313.8513</v>
      </c>
      <c r="DG27" s="6">
        <v>4475.2435</v>
      </c>
      <c r="DH27" s="6">
        <v>4336.63</v>
      </c>
      <c r="DI27" s="6">
        <v>4518.2502</v>
      </c>
      <c r="DJ27" s="6">
        <v>4585.4478</v>
      </c>
      <c r="DK27" s="6">
        <v>4401.7</v>
      </c>
      <c r="DL27" s="6">
        <v>4302.4635</v>
      </c>
      <c r="DM27" s="6">
        <v>4215.1705</v>
      </c>
      <c r="DN27" s="6">
        <v>4219.54</v>
      </c>
      <c r="DO27" s="6">
        <v>4476.5425</v>
      </c>
      <c r="DP27" s="6">
        <v>4462.8371</v>
      </c>
      <c r="DQ27" s="6">
        <v>4236.61</v>
      </c>
      <c r="DR27" s="6">
        <v>4361.7801</v>
      </c>
      <c r="DS27" s="6">
        <v>4428.4876</v>
      </c>
      <c r="DT27" s="6">
        <v>4347.72</v>
      </c>
      <c r="DU27" s="6">
        <v>4450.2024</v>
      </c>
      <c r="DV27" s="6">
        <v>4471.745</v>
      </c>
      <c r="DW27" s="6">
        <v>4368.77</v>
      </c>
      <c r="DX27" s="6">
        <v>4374.9575</v>
      </c>
      <c r="DY27" s="6">
        <v>4343.0202</v>
      </c>
      <c r="DZ27" s="6">
        <v>4311.41</v>
      </c>
      <c r="EA27" s="6">
        <v>4409.9237</v>
      </c>
      <c r="EB27" s="6">
        <v>4036.2212</v>
      </c>
      <c r="EC27" s="6">
        <v>3378.17</v>
      </c>
      <c r="ED27" s="6">
        <v>3285.6804</v>
      </c>
      <c r="EE27" s="6">
        <v>3371.3467</v>
      </c>
      <c r="EF27" s="6">
        <v>3382.94</v>
      </c>
      <c r="EG27" s="6">
        <v>3462.0232</v>
      </c>
      <c r="EH27" s="6">
        <v>3509.1319</v>
      </c>
      <c r="EI27" s="6">
        <v>3467.56</v>
      </c>
      <c r="EJ27" s="6">
        <v>3420.1911</v>
      </c>
      <c r="EK27" s="6">
        <v>3559.2156</v>
      </c>
      <c r="EL27" s="6">
        <v>3716.63</v>
      </c>
      <c r="EM27" s="6">
        <v>3554.2886</v>
      </c>
      <c r="EN27" s="6">
        <v>3566.3998</v>
      </c>
      <c r="EO27" s="6">
        <v>3722.21</v>
      </c>
    </row>
    <row r="28" customHeight="1" spans="1:145">
      <c r="A28" s="4">
        <v>45684</v>
      </c>
      <c r="B28" s="6">
        <v>3516.9328</v>
      </c>
      <c r="C28" s="6">
        <v>3466.742</v>
      </c>
      <c r="D28" s="6">
        <v>3621</v>
      </c>
      <c r="E28" s="6">
        <v>3510.7865</v>
      </c>
      <c r="F28" s="6">
        <v>3493.3368</v>
      </c>
      <c r="G28" s="6">
        <v>3655.28</v>
      </c>
      <c r="H28" s="6">
        <v>3703.1288</v>
      </c>
      <c r="I28" s="6">
        <v>3756.2096</v>
      </c>
      <c r="J28" s="6">
        <v>3874.09</v>
      </c>
      <c r="K28" s="6">
        <v>3949.2539</v>
      </c>
      <c r="L28" s="6">
        <v>3886.7372</v>
      </c>
      <c r="M28" s="6">
        <v>3771.99</v>
      </c>
      <c r="N28" s="6">
        <v>3783.6653</v>
      </c>
      <c r="O28" s="6">
        <v>3784.2691</v>
      </c>
      <c r="P28" s="6">
        <v>3845.38</v>
      </c>
      <c r="Q28" s="6">
        <v>4157.5352</v>
      </c>
      <c r="R28" s="6">
        <v>4251.3866</v>
      </c>
      <c r="S28" s="6">
        <v>4045.24</v>
      </c>
      <c r="T28" s="6">
        <v>3918.8613</v>
      </c>
      <c r="U28" s="6">
        <v>3876.9541</v>
      </c>
      <c r="V28" s="6">
        <v>3877.75</v>
      </c>
      <c r="W28" s="6">
        <v>3947.0226</v>
      </c>
      <c r="X28" s="6">
        <v>4155.2451</v>
      </c>
      <c r="Y28" s="6">
        <v>4313.64</v>
      </c>
      <c r="Z28" s="6">
        <v>4161.1801</v>
      </c>
      <c r="AA28" s="6">
        <v>4195.9729</v>
      </c>
      <c r="AB28" s="6">
        <v>4398.61</v>
      </c>
      <c r="AC28" s="6">
        <v>4271.775</v>
      </c>
      <c r="AD28" s="6">
        <v>4222.3179</v>
      </c>
      <c r="AE28" s="6">
        <v>4316.25</v>
      </c>
      <c r="AF28" s="6">
        <v>4210.2352</v>
      </c>
      <c r="AG28" s="6">
        <v>4201.1959</v>
      </c>
      <c r="AH28" s="6">
        <v>4272.51</v>
      </c>
      <c r="AI28" s="6">
        <v>4175.2552</v>
      </c>
      <c r="AJ28" s="6">
        <v>4601.6956</v>
      </c>
      <c r="AK28" s="6">
        <v>5362.88</v>
      </c>
      <c r="AL28" s="6">
        <v>5520.9025</v>
      </c>
      <c r="AM28" s="6">
        <v>5594.4171</v>
      </c>
      <c r="AN28" s="6">
        <v>5687.57</v>
      </c>
      <c r="AO28" s="6">
        <v>5390.6877</v>
      </c>
      <c r="AP28" s="6">
        <v>5362.9918</v>
      </c>
      <c r="AQ28" s="6">
        <v>5635.78</v>
      </c>
      <c r="AR28" s="6">
        <v>5578.1772</v>
      </c>
      <c r="AS28" s="6">
        <v>5501.8465</v>
      </c>
      <c r="AT28" s="6">
        <v>5415.03</v>
      </c>
      <c r="AU28" s="6">
        <v>5145.6264</v>
      </c>
      <c r="AV28" s="6">
        <v>5905.6819</v>
      </c>
      <c r="AW28" s="6">
        <v>7202.1</v>
      </c>
      <c r="AX28" s="6">
        <v>7208.2477</v>
      </c>
      <c r="AY28" s="6">
        <v>6942.9659</v>
      </c>
      <c r="AZ28" s="6">
        <v>7039.06</v>
      </c>
      <c r="BA28" s="6">
        <v>7097.3869</v>
      </c>
      <c r="BB28" s="6">
        <v>7072.4379</v>
      </c>
      <c r="BC28" s="6">
        <v>7050.95</v>
      </c>
      <c r="BD28" s="6">
        <v>7113.6973</v>
      </c>
      <c r="BE28" s="6">
        <v>7192.5831</v>
      </c>
      <c r="BF28" s="6">
        <v>7206.98</v>
      </c>
      <c r="BG28" s="6">
        <v>7128.89</v>
      </c>
      <c r="BH28" s="6">
        <v>7039.629</v>
      </c>
      <c r="BI28" s="6">
        <v>7023.26</v>
      </c>
      <c r="BJ28" s="6">
        <v>7109.6017</v>
      </c>
      <c r="BK28" s="6">
        <v>7208.8447</v>
      </c>
      <c r="BL28" s="6">
        <v>7204.31</v>
      </c>
      <c r="BM28" s="6">
        <v>7028.6785</v>
      </c>
      <c r="BN28" s="6">
        <v>6801.2065</v>
      </c>
      <c r="BO28" s="6">
        <v>6692.8</v>
      </c>
      <c r="BP28" s="6">
        <v>6811.6219</v>
      </c>
      <c r="BQ28" s="6">
        <v>6994.4176</v>
      </c>
      <c r="BR28" s="6">
        <v>7003.19</v>
      </c>
      <c r="BS28" s="6">
        <v>6710.3672</v>
      </c>
      <c r="BT28" s="6">
        <v>6444.9135</v>
      </c>
      <c r="BU28" s="6">
        <v>6365.77</v>
      </c>
      <c r="BV28" s="6">
        <v>6346.2006</v>
      </c>
      <c r="BW28" s="6">
        <v>6261.5911</v>
      </c>
      <c r="BX28" s="6">
        <v>6170.75</v>
      </c>
      <c r="BY28" s="6">
        <v>6256.7835</v>
      </c>
      <c r="BZ28" s="6">
        <v>6477.6497</v>
      </c>
      <c r="CA28" s="6">
        <v>6658.83</v>
      </c>
      <c r="CB28" s="6">
        <v>6620.5647</v>
      </c>
      <c r="CC28" s="6">
        <v>6460.5907</v>
      </c>
      <c r="CD28" s="6">
        <v>6383.3</v>
      </c>
      <c r="CE28" s="6">
        <v>6528.1764</v>
      </c>
      <c r="CF28" s="6">
        <v>6641.1637</v>
      </c>
      <c r="CG28" s="6">
        <v>6641.37</v>
      </c>
      <c r="CH28" s="6">
        <v>6673.7523</v>
      </c>
      <c r="CI28" s="6">
        <v>6699.2353</v>
      </c>
      <c r="CJ28" s="6">
        <v>6638.23</v>
      </c>
      <c r="CK28" s="6">
        <v>6495.4027</v>
      </c>
      <c r="CL28" s="6">
        <v>6554.5088</v>
      </c>
      <c r="CM28" s="6">
        <v>6622.94</v>
      </c>
      <c r="CN28" s="6">
        <v>6254.864</v>
      </c>
      <c r="CO28" s="6">
        <v>6138.5503</v>
      </c>
      <c r="CP28" s="6">
        <v>6406.14</v>
      </c>
      <c r="CQ28" s="6">
        <v>6508.2409</v>
      </c>
      <c r="CR28" s="6">
        <v>6541.7203</v>
      </c>
      <c r="CS28" s="6">
        <v>6541.76</v>
      </c>
      <c r="CT28" s="6">
        <v>6380.6627</v>
      </c>
      <c r="CU28" s="6">
        <v>6204.8511</v>
      </c>
      <c r="CV28" s="6">
        <v>6128.53</v>
      </c>
      <c r="CW28" s="6">
        <v>6142.3405</v>
      </c>
      <c r="CX28" s="6">
        <v>6157.6546</v>
      </c>
      <c r="CY28" s="6">
        <v>6107.51</v>
      </c>
      <c r="CZ28" s="6">
        <v>6008.5584</v>
      </c>
      <c r="DA28" s="6">
        <v>6043.9633</v>
      </c>
      <c r="DB28" s="6">
        <v>6288.99</v>
      </c>
      <c r="DC28" s="6">
        <v>6485.2572</v>
      </c>
      <c r="DD28" s="6">
        <v>5706.5742</v>
      </c>
      <c r="DE28" s="6">
        <v>4464.07</v>
      </c>
      <c r="DF28" s="6">
        <v>4277.9916</v>
      </c>
      <c r="DG28" s="6">
        <v>4337.3843</v>
      </c>
      <c r="DH28" s="6">
        <v>4205.98</v>
      </c>
      <c r="DI28" s="6">
        <v>4259.5422</v>
      </c>
      <c r="DJ28" s="6">
        <v>4240.6681</v>
      </c>
      <c r="DK28" s="6">
        <v>4157.47</v>
      </c>
      <c r="DL28" s="6">
        <v>4307.9134</v>
      </c>
      <c r="DM28" s="6">
        <v>4426.2907</v>
      </c>
      <c r="DN28" s="6">
        <v>4442.43</v>
      </c>
      <c r="DO28" s="6">
        <v>4528.5695</v>
      </c>
      <c r="DP28" s="6">
        <v>4477.7566</v>
      </c>
      <c r="DQ28" s="6">
        <v>4350.47</v>
      </c>
      <c r="DR28" s="6">
        <v>4424.708</v>
      </c>
      <c r="DS28" s="6">
        <v>4403.1355</v>
      </c>
      <c r="DT28" s="6">
        <v>4261.46</v>
      </c>
      <c r="DU28" s="6">
        <v>4285.0939</v>
      </c>
      <c r="DV28" s="6">
        <v>4324.253</v>
      </c>
      <c r="DW28" s="6">
        <v>4333.62</v>
      </c>
      <c r="DX28" s="6">
        <v>4425.0088</v>
      </c>
      <c r="DY28" s="6">
        <v>4477.16</v>
      </c>
      <c r="DZ28" s="6">
        <v>4534.92</v>
      </c>
      <c r="EA28" s="6">
        <v>4670.4608</v>
      </c>
      <c r="EB28" s="6">
        <v>4209.406</v>
      </c>
      <c r="EC28" s="6">
        <v>3453.58</v>
      </c>
      <c r="ED28" s="6">
        <v>3443.3828</v>
      </c>
      <c r="EE28" s="6">
        <v>3545.5713</v>
      </c>
      <c r="EF28" s="6">
        <v>3454.92</v>
      </c>
      <c r="EG28" s="6">
        <v>3488.4053</v>
      </c>
      <c r="EH28" s="6">
        <v>3432.3529</v>
      </c>
      <c r="EI28" s="6">
        <v>3329.71</v>
      </c>
      <c r="EJ28" s="6">
        <v>3480.5689</v>
      </c>
      <c r="EK28" s="6">
        <v>3636.2047</v>
      </c>
      <c r="EL28" s="6">
        <v>3704.67</v>
      </c>
      <c r="EM28" s="6">
        <v>3794.5385</v>
      </c>
      <c r="EN28" s="6">
        <v>3647.2224</v>
      </c>
      <c r="EO28" s="6">
        <v>3458.67</v>
      </c>
    </row>
    <row r="29" customHeight="1" spans="1:145">
      <c r="A29" s="4">
        <v>45685</v>
      </c>
      <c r="B29" s="6">
        <v>3695.8008</v>
      </c>
      <c r="C29" s="6">
        <v>3746.0434</v>
      </c>
      <c r="D29" s="6">
        <v>3518.14</v>
      </c>
      <c r="E29" s="6">
        <v>3552.6533</v>
      </c>
      <c r="F29" s="6">
        <v>3734.221</v>
      </c>
      <c r="G29" s="6">
        <v>3904.39</v>
      </c>
      <c r="H29" s="6">
        <v>4025.7551</v>
      </c>
      <c r="I29" s="6">
        <v>4030.135</v>
      </c>
      <c r="J29" s="6">
        <v>3922.95</v>
      </c>
      <c r="K29" s="6">
        <v>3824.4289</v>
      </c>
      <c r="L29" s="6">
        <v>3961.0852</v>
      </c>
      <c r="M29" s="6">
        <v>4083.07</v>
      </c>
      <c r="N29" s="6">
        <v>3751.6921</v>
      </c>
      <c r="O29" s="6">
        <v>3735.2172</v>
      </c>
      <c r="P29" s="6">
        <v>4067.87</v>
      </c>
      <c r="Q29" s="6">
        <v>4034.0334</v>
      </c>
      <c r="R29" s="6">
        <v>4054.8445</v>
      </c>
      <c r="S29" s="6">
        <v>4185.74</v>
      </c>
      <c r="T29" s="6">
        <v>4035.1474</v>
      </c>
      <c r="U29" s="6">
        <v>4041.1612</v>
      </c>
      <c r="V29" s="6">
        <v>4228.17</v>
      </c>
      <c r="W29" s="6">
        <v>4150.5681</v>
      </c>
      <c r="X29" s="6">
        <v>3990.3903</v>
      </c>
      <c r="Y29" s="6">
        <v>3958.27</v>
      </c>
      <c r="Z29" s="6">
        <v>4098.0836</v>
      </c>
      <c r="AA29" s="6">
        <v>4324.2712</v>
      </c>
      <c r="AB29" s="6">
        <v>4445.89</v>
      </c>
      <c r="AC29" s="6">
        <v>4299.199</v>
      </c>
      <c r="AD29" s="6">
        <v>4121.6278</v>
      </c>
      <c r="AE29" s="6">
        <v>4122.56</v>
      </c>
      <c r="AF29" s="6">
        <v>4331.0667</v>
      </c>
      <c r="AG29" s="6">
        <v>4567.3091</v>
      </c>
      <c r="AH29" s="6">
        <v>4503.04</v>
      </c>
      <c r="AI29" s="6">
        <v>4041.9142</v>
      </c>
      <c r="AJ29" s="6">
        <v>4336.4032</v>
      </c>
      <c r="AK29" s="6">
        <v>5278.06</v>
      </c>
      <c r="AL29" s="6">
        <v>5563.1747</v>
      </c>
      <c r="AM29" s="6">
        <v>5398.3695</v>
      </c>
      <c r="AN29" s="6">
        <v>5262.39</v>
      </c>
      <c r="AO29" s="6">
        <v>5373.1738</v>
      </c>
      <c r="AP29" s="6">
        <v>5415.1845</v>
      </c>
      <c r="AQ29" s="6">
        <v>5366.79</v>
      </c>
      <c r="AR29" s="6">
        <v>5507.4854</v>
      </c>
      <c r="AS29" s="6">
        <v>5621.7384</v>
      </c>
      <c r="AT29" s="6">
        <v>5460.24</v>
      </c>
      <c r="AU29" s="6">
        <v>5173.8734</v>
      </c>
      <c r="AV29" s="6">
        <v>6039.7811</v>
      </c>
      <c r="AW29" s="6">
        <v>7434.6</v>
      </c>
      <c r="AX29" s="6">
        <v>7344.1121</v>
      </c>
      <c r="AY29" s="6">
        <v>6870.6699</v>
      </c>
      <c r="AZ29" s="6">
        <v>6915.78</v>
      </c>
      <c r="BA29" s="6">
        <v>7270.9596</v>
      </c>
      <c r="BB29" s="6">
        <v>7335.7982</v>
      </c>
      <c r="BC29" s="6">
        <v>7155.65</v>
      </c>
      <c r="BD29" s="6">
        <v>7266.6945</v>
      </c>
      <c r="BE29" s="6">
        <v>7264.8831</v>
      </c>
      <c r="BF29" s="6">
        <v>7124.78</v>
      </c>
      <c r="BG29" s="6">
        <v>7246.2619</v>
      </c>
      <c r="BH29" s="6">
        <v>7265.0789</v>
      </c>
      <c r="BI29" s="6">
        <v>7108.46</v>
      </c>
      <c r="BJ29" s="6">
        <v>7094.341</v>
      </c>
      <c r="BK29" s="6">
        <v>7149.4216</v>
      </c>
      <c r="BL29" s="6">
        <v>7172.45</v>
      </c>
      <c r="BM29" s="6">
        <v>7140.0094</v>
      </c>
      <c r="BN29" s="6">
        <v>7043.5178</v>
      </c>
      <c r="BO29" s="6">
        <v>6978.14</v>
      </c>
      <c r="BP29" s="6">
        <v>7040.9617</v>
      </c>
      <c r="BQ29" s="6">
        <v>6956.3891</v>
      </c>
      <c r="BR29" s="6">
        <v>6879.99</v>
      </c>
      <c r="BS29" s="6">
        <v>7171.3198</v>
      </c>
      <c r="BT29" s="6">
        <v>6961.3834</v>
      </c>
      <c r="BU29" s="6">
        <v>6370.94</v>
      </c>
      <c r="BV29" s="6">
        <v>6423.4767</v>
      </c>
      <c r="BW29" s="6">
        <v>6568.6521</v>
      </c>
      <c r="BX29" s="6">
        <v>6438.16</v>
      </c>
      <c r="BY29" s="6">
        <v>6287.1949</v>
      </c>
      <c r="BZ29" s="6">
        <v>6479.1348</v>
      </c>
      <c r="CA29" s="6">
        <v>6792.94</v>
      </c>
      <c r="CB29" s="6">
        <v>6680.6574</v>
      </c>
      <c r="CC29" s="6">
        <v>6675.5401</v>
      </c>
      <c r="CD29" s="6">
        <v>6880.9</v>
      </c>
      <c r="CE29" s="6">
        <v>6856.2812</v>
      </c>
      <c r="CF29" s="6">
        <v>6797.9078</v>
      </c>
      <c r="CG29" s="6">
        <v>6709.25</v>
      </c>
      <c r="CH29" s="6">
        <v>6409.1626</v>
      </c>
      <c r="CI29" s="6">
        <v>6385.2374</v>
      </c>
      <c r="CJ29" s="6">
        <v>6578.1</v>
      </c>
      <c r="CK29" s="6">
        <v>6440.6354</v>
      </c>
      <c r="CL29" s="6">
        <v>6326.8871</v>
      </c>
      <c r="CM29" s="6">
        <v>6362.39</v>
      </c>
      <c r="CN29" s="6">
        <v>6295.0708</v>
      </c>
      <c r="CO29" s="6">
        <v>6209.2849</v>
      </c>
      <c r="CP29" s="6">
        <v>6280.88</v>
      </c>
      <c r="CQ29" s="6">
        <v>6557.9895</v>
      </c>
      <c r="CR29" s="6">
        <v>6590.4511</v>
      </c>
      <c r="CS29" s="6">
        <v>6299.61</v>
      </c>
      <c r="CT29" s="6">
        <v>6061.1781</v>
      </c>
      <c r="CU29" s="6">
        <v>6073.535</v>
      </c>
      <c r="CV29" s="6">
        <v>6249.31</v>
      </c>
      <c r="CW29" s="6">
        <v>6319.6438</v>
      </c>
      <c r="CX29" s="6">
        <v>6238.3078</v>
      </c>
      <c r="CY29" s="6">
        <v>6124.85</v>
      </c>
      <c r="CZ29" s="6">
        <v>6136.4854</v>
      </c>
      <c r="DA29" s="6">
        <v>6163.6161</v>
      </c>
      <c r="DB29" s="6">
        <v>6315.86</v>
      </c>
      <c r="DC29" s="6">
        <v>6634.6227</v>
      </c>
      <c r="DD29" s="6">
        <v>5833.7084</v>
      </c>
      <c r="DE29" s="6">
        <v>4422.48</v>
      </c>
      <c r="DF29" s="6">
        <v>4302.333</v>
      </c>
      <c r="DG29" s="6">
        <v>4470.1743</v>
      </c>
      <c r="DH29" s="6">
        <v>4307.09</v>
      </c>
      <c r="DI29" s="6">
        <v>4237.2872</v>
      </c>
      <c r="DJ29" s="6">
        <v>4317.5251</v>
      </c>
      <c r="DK29" s="6">
        <v>4384.81</v>
      </c>
      <c r="DL29" s="6">
        <v>4276.7738</v>
      </c>
      <c r="DM29" s="6">
        <v>4278.3326</v>
      </c>
      <c r="DN29" s="6">
        <v>4401.92</v>
      </c>
      <c r="DO29" s="6">
        <v>4394.1905</v>
      </c>
      <c r="DP29" s="6">
        <v>4464.2872</v>
      </c>
      <c r="DQ29" s="6">
        <v>4561.73</v>
      </c>
      <c r="DR29" s="6">
        <v>4423.1921</v>
      </c>
      <c r="DS29" s="6">
        <v>4426.7505</v>
      </c>
      <c r="DT29" s="6">
        <v>4543.09</v>
      </c>
      <c r="DU29" s="6">
        <v>4370.3261</v>
      </c>
      <c r="DV29" s="6">
        <v>4284.0833</v>
      </c>
      <c r="DW29" s="6">
        <v>4408.65</v>
      </c>
      <c r="DX29" s="6">
        <v>4457.569</v>
      </c>
      <c r="DY29" s="6">
        <v>4323.9184</v>
      </c>
      <c r="DZ29" s="6">
        <v>4281.05</v>
      </c>
      <c r="EA29" s="6">
        <v>4594.3062</v>
      </c>
      <c r="EB29" s="6">
        <v>4240.9948</v>
      </c>
      <c r="EC29" s="6">
        <v>3367.27</v>
      </c>
      <c r="ED29" s="6">
        <v>3176.4938</v>
      </c>
      <c r="EE29" s="6">
        <v>3156.7372</v>
      </c>
      <c r="EF29" s="6">
        <v>3120.32</v>
      </c>
      <c r="EG29" s="6">
        <v>3431.1774</v>
      </c>
      <c r="EH29" s="6">
        <v>3606.7014</v>
      </c>
      <c r="EI29" s="6">
        <v>3512.4</v>
      </c>
      <c r="EJ29" s="6">
        <v>3493.9478</v>
      </c>
      <c r="EK29" s="6">
        <v>3546.112</v>
      </c>
      <c r="EL29" s="6">
        <v>3598.28</v>
      </c>
      <c r="EM29" s="6">
        <v>3622.7544</v>
      </c>
      <c r="EN29" s="6">
        <v>3644.9019</v>
      </c>
      <c r="EO29" s="6">
        <v>3606.8</v>
      </c>
    </row>
    <row r="30" customHeight="1" spans="1:145">
      <c r="A30" s="4">
        <v>45686</v>
      </c>
      <c r="B30" s="6">
        <v>3458.6049</v>
      </c>
      <c r="C30" s="6">
        <v>3543.9984</v>
      </c>
      <c r="D30" s="6">
        <v>3765.7</v>
      </c>
      <c r="E30" s="6">
        <v>3687.1272</v>
      </c>
      <c r="F30" s="6">
        <v>3655.5767</v>
      </c>
      <c r="G30" s="6">
        <v>3753.48</v>
      </c>
      <c r="H30" s="6">
        <v>3716.6518</v>
      </c>
      <c r="I30" s="6">
        <v>3747.0853</v>
      </c>
      <c r="J30" s="6">
        <v>3839.82</v>
      </c>
      <c r="K30" s="6">
        <v>3762.8299</v>
      </c>
      <c r="L30" s="6">
        <v>3683.7993</v>
      </c>
      <c r="M30" s="6">
        <v>3725.15</v>
      </c>
      <c r="N30" s="6">
        <v>3851.3249</v>
      </c>
      <c r="O30" s="6">
        <v>3988.4237</v>
      </c>
      <c r="P30" s="6">
        <v>4017.39</v>
      </c>
      <c r="Q30" s="6">
        <v>3888.8498</v>
      </c>
      <c r="R30" s="6">
        <v>3956.7638</v>
      </c>
      <c r="S30" s="6">
        <v>4125.34</v>
      </c>
      <c r="T30" s="6">
        <v>3966.3955</v>
      </c>
      <c r="U30" s="6">
        <v>3901.0145</v>
      </c>
      <c r="V30" s="6">
        <v>3996.49</v>
      </c>
      <c r="W30" s="6">
        <v>3912.4253</v>
      </c>
      <c r="X30" s="6">
        <v>3948.0996</v>
      </c>
      <c r="Y30" s="6">
        <v>4154.59</v>
      </c>
      <c r="Z30" s="6">
        <v>4239.4883</v>
      </c>
      <c r="AA30" s="6">
        <v>4195.6728</v>
      </c>
      <c r="AB30" s="6">
        <v>4128.12</v>
      </c>
      <c r="AC30" s="6">
        <v>4139.9163</v>
      </c>
      <c r="AD30" s="6">
        <v>4182.8641</v>
      </c>
      <c r="AE30" s="6">
        <v>4197.16</v>
      </c>
      <c r="AF30" s="6">
        <v>4186.7171</v>
      </c>
      <c r="AG30" s="6">
        <v>4289.7628</v>
      </c>
      <c r="AH30" s="6">
        <v>4357.05</v>
      </c>
      <c r="AI30" s="6">
        <v>4202.0577</v>
      </c>
      <c r="AJ30" s="6">
        <v>4705.5599</v>
      </c>
      <c r="AK30" s="6">
        <v>5502.28</v>
      </c>
      <c r="AL30" s="6">
        <v>5288.9047</v>
      </c>
      <c r="AM30" s="6">
        <v>5031.503</v>
      </c>
      <c r="AN30" s="6">
        <v>5277.6</v>
      </c>
      <c r="AO30" s="6">
        <v>5587.4199</v>
      </c>
      <c r="AP30" s="6">
        <v>5598.5221</v>
      </c>
      <c r="AQ30" s="6">
        <v>5350.2</v>
      </c>
      <c r="AR30" s="6">
        <v>5210.3075</v>
      </c>
      <c r="AS30" s="6">
        <v>5355.4423</v>
      </c>
      <c r="AT30" s="6">
        <v>5456.08</v>
      </c>
      <c r="AU30" s="6">
        <v>5197.1609</v>
      </c>
      <c r="AV30" s="6">
        <v>6034.2469</v>
      </c>
      <c r="AW30" s="6">
        <v>7501.31</v>
      </c>
      <c r="AX30" s="6">
        <v>7546.7527</v>
      </c>
      <c r="AY30" s="6">
        <v>7205.0549</v>
      </c>
      <c r="AZ30" s="6">
        <v>7202.78</v>
      </c>
      <c r="BA30" s="6">
        <v>7251.2468</v>
      </c>
      <c r="BB30" s="6">
        <v>7409.4733</v>
      </c>
      <c r="BC30" s="6">
        <v>7535.11</v>
      </c>
      <c r="BD30" s="6">
        <v>7333.7226</v>
      </c>
      <c r="BE30" s="6">
        <v>7096.4607</v>
      </c>
      <c r="BF30" s="6">
        <v>7085.85</v>
      </c>
      <c r="BG30" s="6">
        <v>7281.7006</v>
      </c>
      <c r="BH30" s="6">
        <v>7268.2115</v>
      </c>
      <c r="BI30" s="6">
        <v>7032.28</v>
      </c>
      <c r="BJ30" s="6">
        <v>6955.8405</v>
      </c>
      <c r="BK30" s="6">
        <v>7002.8225</v>
      </c>
      <c r="BL30" s="6">
        <v>7036.57</v>
      </c>
      <c r="BM30" s="6">
        <v>6991.5715</v>
      </c>
      <c r="BN30" s="6">
        <v>7037.9815</v>
      </c>
      <c r="BO30" s="6">
        <v>7148.05</v>
      </c>
      <c r="BP30" s="6">
        <v>7101.9248</v>
      </c>
      <c r="BQ30" s="6">
        <v>6941.7447</v>
      </c>
      <c r="BR30" s="6">
        <v>6858.28</v>
      </c>
      <c r="BS30" s="6">
        <v>6977.4693</v>
      </c>
      <c r="BT30" s="6">
        <v>6868.6545</v>
      </c>
      <c r="BU30" s="6">
        <v>6506.8</v>
      </c>
      <c r="BV30" s="6">
        <v>6303.1504</v>
      </c>
      <c r="BW30" s="6">
        <v>6236.0008</v>
      </c>
      <c r="BX30" s="6">
        <v>6272.81</v>
      </c>
      <c r="BY30" s="6">
        <v>6453.5555</v>
      </c>
      <c r="BZ30" s="6">
        <v>6694.101</v>
      </c>
      <c r="CA30" s="6">
        <v>6864.51</v>
      </c>
      <c r="CB30" s="6">
        <v>6867.1677</v>
      </c>
      <c r="CC30" s="6">
        <v>6785.8813</v>
      </c>
      <c r="CD30" s="6">
        <v>6695.21</v>
      </c>
      <c r="CE30" s="6">
        <v>6601.8149</v>
      </c>
      <c r="CF30" s="6">
        <v>6465.0849</v>
      </c>
      <c r="CG30" s="6">
        <v>6353.96</v>
      </c>
      <c r="CH30" s="6">
        <v>6385.1195</v>
      </c>
      <c r="CI30" s="6">
        <v>6392.8823</v>
      </c>
      <c r="CJ30" s="6">
        <v>6361.53</v>
      </c>
      <c r="CK30" s="6">
        <v>6433.6032</v>
      </c>
      <c r="CL30" s="6">
        <v>6500.0723</v>
      </c>
      <c r="CM30" s="6">
        <v>6452.92</v>
      </c>
      <c r="CN30" s="6">
        <v>6316.0529</v>
      </c>
      <c r="CO30" s="6">
        <v>6356.6598</v>
      </c>
      <c r="CP30" s="6">
        <v>6468.83</v>
      </c>
      <c r="CQ30" s="6">
        <v>6298.2664</v>
      </c>
      <c r="CR30" s="6">
        <v>6207.6992</v>
      </c>
      <c r="CS30" s="6">
        <v>6238.99</v>
      </c>
      <c r="CT30" s="6">
        <v>6096.4484</v>
      </c>
      <c r="CU30" s="6">
        <v>6126.887</v>
      </c>
      <c r="CV30" s="6">
        <v>6232.81</v>
      </c>
      <c r="CW30" s="6">
        <v>5979.5975</v>
      </c>
      <c r="CX30" s="6">
        <v>5988.621</v>
      </c>
      <c r="CY30" s="6">
        <v>6300.19</v>
      </c>
      <c r="CZ30" s="6">
        <v>6292.8147</v>
      </c>
      <c r="DA30" s="6">
        <v>6104.7587</v>
      </c>
      <c r="DB30" s="6">
        <v>6070.84</v>
      </c>
      <c r="DC30" s="6">
        <v>6235.1418</v>
      </c>
      <c r="DD30" s="6">
        <v>5562.6053</v>
      </c>
      <c r="DE30" s="6">
        <v>4405.13</v>
      </c>
      <c r="DF30" s="6">
        <v>4217.2859</v>
      </c>
      <c r="DG30" s="6">
        <v>4277.1805</v>
      </c>
      <c r="DH30" s="6">
        <v>4204.03</v>
      </c>
      <c r="DI30" s="6">
        <v>4333.5906</v>
      </c>
      <c r="DJ30" s="6">
        <v>4281.2404</v>
      </c>
      <c r="DK30" s="6">
        <v>4090.72</v>
      </c>
      <c r="DL30" s="6">
        <v>4236.6306</v>
      </c>
      <c r="DM30" s="6">
        <v>4452.5847</v>
      </c>
      <c r="DN30" s="6">
        <v>4487.37</v>
      </c>
      <c r="DO30" s="6">
        <v>4337.0094</v>
      </c>
      <c r="DP30" s="6">
        <v>4156.283</v>
      </c>
      <c r="DQ30" s="6">
        <v>4107.49</v>
      </c>
      <c r="DR30" s="6">
        <v>4243.3465</v>
      </c>
      <c r="DS30" s="6">
        <v>4310.5003</v>
      </c>
      <c r="DT30" s="6">
        <v>4268.12</v>
      </c>
      <c r="DU30" s="6">
        <v>4310.2424</v>
      </c>
      <c r="DV30" s="6">
        <v>4412.9605</v>
      </c>
      <c r="DW30" s="6">
        <v>4436.07</v>
      </c>
      <c r="DX30" s="6">
        <v>4283.9398</v>
      </c>
      <c r="DY30" s="6">
        <v>4261.3816</v>
      </c>
      <c r="DZ30" s="6">
        <v>4491.67</v>
      </c>
      <c r="EA30" s="6">
        <v>4728.1859</v>
      </c>
      <c r="EB30" s="6">
        <v>4410.5804</v>
      </c>
      <c r="EC30" s="6">
        <v>3737.56</v>
      </c>
      <c r="ED30" s="6">
        <v>3473.6455</v>
      </c>
      <c r="EE30" s="6">
        <v>3329.0838</v>
      </c>
      <c r="EF30" s="6">
        <v>3196.67</v>
      </c>
      <c r="EG30" s="6">
        <v>3305.4878</v>
      </c>
      <c r="EH30" s="6">
        <v>3419.6862</v>
      </c>
      <c r="EI30" s="6">
        <v>3433.71</v>
      </c>
      <c r="EJ30" s="6">
        <v>3453.0932</v>
      </c>
      <c r="EK30" s="6">
        <v>3427.6649</v>
      </c>
      <c r="EL30" s="6">
        <v>3403.64</v>
      </c>
      <c r="EM30" s="6">
        <v>3504.084</v>
      </c>
      <c r="EN30" s="6">
        <v>3609.0955</v>
      </c>
      <c r="EO30" s="6">
        <v>3580.49</v>
      </c>
    </row>
    <row r="31" customHeight="1" spans="1:145">
      <c r="A31" s="4">
        <v>45687</v>
      </c>
      <c r="B31" s="6">
        <v>3405.0251</v>
      </c>
      <c r="C31" s="6">
        <v>3380.0304</v>
      </c>
      <c r="D31" s="6">
        <v>3577.56</v>
      </c>
      <c r="E31" s="6">
        <v>3783.6354</v>
      </c>
      <c r="F31" s="6">
        <v>3856.4513</v>
      </c>
      <c r="G31" s="6">
        <v>3824.86</v>
      </c>
      <c r="H31" s="6">
        <v>3827.3155</v>
      </c>
      <c r="I31" s="6">
        <v>3845.2461</v>
      </c>
      <c r="J31" s="6">
        <v>3858.51</v>
      </c>
      <c r="K31" s="6">
        <v>3874.8551</v>
      </c>
      <c r="L31" s="6">
        <v>3859.9835</v>
      </c>
      <c r="M31" s="6">
        <v>3852.87</v>
      </c>
      <c r="N31" s="6">
        <v>3927.6167</v>
      </c>
      <c r="O31" s="6">
        <v>3965.3072</v>
      </c>
      <c r="P31" s="6">
        <v>3873.71</v>
      </c>
      <c r="Q31" s="6">
        <v>3726.5738</v>
      </c>
      <c r="R31" s="6">
        <v>3926.369</v>
      </c>
      <c r="S31" s="6">
        <v>4234.77</v>
      </c>
      <c r="T31" s="6">
        <v>4023.3392</v>
      </c>
      <c r="U31" s="6">
        <v>3952.983</v>
      </c>
      <c r="V31" s="6">
        <v>4132.71</v>
      </c>
      <c r="W31" s="6">
        <v>4026.1383</v>
      </c>
      <c r="X31" s="6">
        <v>4019.4923</v>
      </c>
      <c r="Y31" s="6">
        <v>4181.77</v>
      </c>
      <c r="Z31" s="6">
        <v>4158.353</v>
      </c>
      <c r="AA31" s="6">
        <v>4122.8105</v>
      </c>
      <c r="AB31" s="6">
        <v>4213.2</v>
      </c>
      <c r="AC31" s="6">
        <v>4324.2664</v>
      </c>
      <c r="AD31" s="6">
        <v>4102.7096</v>
      </c>
      <c r="AE31" s="6">
        <v>3828.15</v>
      </c>
      <c r="AF31" s="6">
        <v>4137.5499</v>
      </c>
      <c r="AG31" s="6">
        <v>4356.9406</v>
      </c>
      <c r="AH31" s="6">
        <v>4200.31</v>
      </c>
      <c r="AI31" s="6">
        <v>4137.5527</v>
      </c>
      <c r="AJ31" s="6">
        <v>4724.5597</v>
      </c>
      <c r="AK31" s="6">
        <v>5520.43</v>
      </c>
      <c r="AL31" s="6">
        <v>5512.8903</v>
      </c>
      <c r="AM31" s="6">
        <v>5408.2934</v>
      </c>
      <c r="AN31" s="6">
        <v>5506.17</v>
      </c>
      <c r="AO31" s="6">
        <v>5412.5822</v>
      </c>
      <c r="AP31" s="6">
        <v>5337.2095</v>
      </c>
      <c r="AQ31" s="6">
        <v>5358.01</v>
      </c>
      <c r="AR31" s="6">
        <v>5315.6271</v>
      </c>
      <c r="AS31" s="6">
        <v>5264.8746</v>
      </c>
      <c r="AT31" s="6">
        <v>5218.79</v>
      </c>
      <c r="AU31" s="6">
        <v>5254.1598</v>
      </c>
      <c r="AV31" s="6">
        <v>6042.2438</v>
      </c>
      <c r="AW31" s="6">
        <v>7161.23</v>
      </c>
      <c r="AX31" s="6">
        <v>7392.7444</v>
      </c>
      <c r="AY31" s="6">
        <v>7280.64</v>
      </c>
      <c r="AZ31" s="6">
        <v>7308.43</v>
      </c>
      <c r="BA31" s="6">
        <v>7406.3915</v>
      </c>
      <c r="BB31" s="6">
        <v>7361.7069</v>
      </c>
      <c r="BC31" s="6">
        <v>7196.09</v>
      </c>
      <c r="BD31" s="6">
        <v>7134.8739</v>
      </c>
      <c r="BE31" s="6">
        <v>7159.2675</v>
      </c>
      <c r="BF31" s="6">
        <v>7186.55</v>
      </c>
      <c r="BG31" s="6">
        <v>7169.8028</v>
      </c>
      <c r="BH31" s="6">
        <v>7197.8419</v>
      </c>
      <c r="BI31" s="6">
        <v>7224.23</v>
      </c>
      <c r="BJ31" s="6">
        <v>7110.4886</v>
      </c>
      <c r="BK31" s="6">
        <v>7018.7333</v>
      </c>
      <c r="BL31" s="6">
        <v>7006.28</v>
      </c>
      <c r="BM31" s="6">
        <v>6976.7466</v>
      </c>
      <c r="BN31" s="6">
        <v>6945.9801</v>
      </c>
      <c r="BO31" s="6">
        <v>6955.18</v>
      </c>
      <c r="BP31" s="6">
        <v>7008.0727</v>
      </c>
      <c r="BQ31" s="6">
        <v>6985.3095</v>
      </c>
      <c r="BR31" s="6">
        <v>6918.99</v>
      </c>
      <c r="BS31" s="6">
        <v>6943.2568</v>
      </c>
      <c r="BT31" s="6">
        <v>6879.5196</v>
      </c>
      <c r="BU31" s="6">
        <v>6645.42</v>
      </c>
      <c r="BV31" s="6">
        <v>6393.7171</v>
      </c>
      <c r="BW31" s="6">
        <v>6483.9943</v>
      </c>
      <c r="BX31" s="6">
        <v>6689.08</v>
      </c>
      <c r="BY31" s="6">
        <v>6446.9699</v>
      </c>
      <c r="BZ31" s="6">
        <v>6371.0456</v>
      </c>
      <c r="CA31" s="6">
        <v>6661.75</v>
      </c>
      <c r="CB31" s="6">
        <v>6865.4227</v>
      </c>
      <c r="CC31" s="6">
        <v>6779.6018</v>
      </c>
      <c r="CD31" s="6">
        <v>6556.59</v>
      </c>
      <c r="CE31" s="6">
        <v>6532.9858</v>
      </c>
      <c r="CF31" s="6">
        <v>6644.7924</v>
      </c>
      <c r="CG31" s="6">
        <v>6695.39</v>
      </c>
      <c r="CH31" s="6">
        <v>6550.7458</v>
      </c>
      <c r="CI31" s="6">
        <v>6435.9368</v>
      </c>
      <c r="CJ31" s="6">
        <v>6469.45</v>
      </c>
      <c r="CK31" s="6">
        <v>6556.007</v>
      </c>
      <c r="CL31" s="6">
        <v>6539.6212</v>
      </c>
      <c r="CM31" s="6">
        <v>6424.06</v>
      </c>
      <c r="CN31" s="6">
        <v>6349.861</v>
      </c>
      <c r="CO31" s="6">
        <v>6316.0749</v>
      </c>
      <c r="CP31" s="6">
        <v>6341.58</v>
      </c>
      <c r="CQ31" s="6">
        <v>6428.3448</v>
      </c>
      <c r="CR31" s="6">
        <v>6305.7453</v>
      </c>
      <c r="CS31" s="6">
        <v>6167.59</v>
      </c>
      <c r="CT31" s="6">
        <v>6443.5135</v>
      </c>
      <c r="CU31" s="6">
        <v>6417.6185</v>
      </c>
      <c r="CV31" s="6">
        <v>6082.73</v>
      </c>
      <c r="CW31" s="6">
        <v>6155.394</v>
      </c>
      <c r="CX31" s="6">
        <v>6264.1638</v>
      </c>
      <c r="CY31" s="6">
        <v>6231.89</v>
      </c>
      <c r="CZ31" s="6">
        <v>6269.2072</v>
      </c>
      <c r="DA31" s="6">
        <v>6242.5971</v>
      </c>
      <c r="DB31" s="6">
        <v>6243.22</v>
      </c>
      <c r="DC31" s="6">
        <v>6378.7541</v>
      </c>
      <c r="DD31" s="6">
        <v>5634.1529</v>
      </c>
      <c r="DE31" s="6">
        <v>4417.6</v>
      </c>
      <c r="DF31" s="6">
        <v>4274.7081</v>
      </c>
      <c r="DG31" s="6">
        <v>4502.2566</v>
      </c>
      <c r="DH31" s="6">
        <v>4521.01</v>
      </c>
      <c r="DI31" s="6">
        <v>4444.4081</v>
      </c>
      <c r="DJ31" s="6">
        <v>4338.8188</v>
      </c>
      <c r="DK31" s="6">
        <v>4297.73</v>
      </c>
      <c r="DL31" s="6">
        <v>4406.8332</v>
      </c>
      <c r="DM31" s="6">
        <v>4537.7375</v>
      </c>
      <c r="DN31" s="6">
        <v>4590.91</v>
      </c>
      <c r="DO31" s="6">
        <v>4559.0024</v>
      </c>
      <c r="DP31" s="6">
        <v>4472.2431</v>
      </c>
      <c r="DQ31" s="6">
        <v>4378.52</v>
      </c>
      <c r="DR31" s="6">
        <v>4331.4062</v>
      </c>
      <c r="DS31" s="6">
        <v>4365.9783</v>
      </c>
      <c r="DT31" s="6">
        <v>4409.48</v>
      </c>
      <c r="DU31" s="6">
        <v>4360.888</v>
      </c>
      <c r="DV31" s="6">
        <v>4403.9618</v>
      </c>
      <c r="DW31" s="6">
        <v>4463.06</v>
      </c>
      <c r="DX31" s="6">
        <v>4277.6201</v>
      </c>
      <c r="DY31" s="6">
        <v>4164.8813</v>
      </c>
      <c r="DZ31" s="6">
        <v>4375.58</v>
      </c>
      <c r="EA31" s="6">
        <v>4750.4443</v>
      </c>
      <c r="EB31" s="6">
        <v>4405.2383</v>
      </c>
      <c r="EC31" s="6">
        <v>3566.17</v>
      </c>
      <c r="ED31" s="6">
        <v>3355.6295</v>
      </c>
      <c r="EE31" s="6">
        <v>3349.0323</v>
      </c>
      <c r="EF31" s="6">
        <v>3303.4</v>
      </c>
      <c r="EG31" s="6">
        <v>3416.3011</v>
      </c>
      <c r="EH31" s="6">
        <v>3343.5838</v>
      </c>
      <c r="EI31" s="6">
        <v>3194.59</v>
      </c>
      <c r="EJ31" s="6">
        <v>3433.1575</v>
      </c>
      <c r="EK31" s="6">
        <v>3585.8703</v>
      </c>
      <c r="EL31" s="6">
        <v>3531.41</v>
      </c>
      <c r="EM31" s="6">
        <v>3560.8635</v>
      </c>
      <c r="EN31" s="6">
        <v>3272.937</v>
      </c>
      <c r="EO31" s="6">
        <v>2764.86</v>
      </c>
    </row>
    <row r="32" customHeight="1" spans="1:145">
      <c r="A32" s="4">
        <v>45688</v>
      </c>
      <c r="B32" s="6">
        <v>2646.1276</v>
      </c>
      <c r="C32" s="6">
        <v>2855.5504</v>
      </c>
      <c r="D32" s="6">
        <v>2992.76</v>
      </c>
      <c r="E32" s="6">
        <v>2726.2465</v>
      </c>
      <c r="F32" s="6">
        <v>2625.2224</v>
      </c>
      <c r="G32" s="6">
        <v>2782.1</v>
      </c>
      <c r="H32" s="6">
        <v>2737.1989</v>
      </c>
      <c r="I32" s="6">
        <v>2634.3706</v>
      </c>
      <c r="J32" s="6">
        <v>2702.62</v>
      </c>
      <c r="K32" s="6">
        <v>2974.1159</v>
      </c>
      <c r="L32" s="6">
        <v>3010.7318</v>
      </c>
      <c r="M32" s="6">
        <v>2785.16</v>
      </c>
      <c r="N32" s="6">
        <v>2705.3167</v>
      </c>
      <c r="O32" s="6">
        <v>2806.6425</v>
      </c>
      <c r="P32" s="6">
        <v>2956.75</v>
      </c>
      <c r="Q32" s="6">
        <v>3015.4936</v>
      </c>
      <c r="R32" s="6">
        <v>3082.8054</v>
      </c>
      <c r="S32" s="6">
        <v>3216.26</v>
      </c>
      <c r="T32" s="6">
        <v>3342.7105</v>
      </c>
      <c r="U32" s="6">
        <v>3288.6358</v>
      </c>
      <c r="V32" s="6">
        <v>3083.49</v>
      </c>
      <c r="W32" s="6">
        <v>2957.0343</v>
      </c>
      <c r="X32" s="6">
        <v>3026.727</v>
      </c>
      <c r="Y32" s="6">
        <v>3247.77</v>
      </c>
      <c r="Z32" s="6">
        <v>3430.0944</v>
      </c>
      <c r="AA32" s="6">
        <v>3345.1988</v>
      </c>
      <c r="AB32" s="6">
        <v>3118.16</v>
      </c>
      <c r="AC32" s="6">
        <v>3096.1014</v>
      </c>
      <c r="AD32" s="6">
        <v>3081.2197</v>
      </c>
      <c r="AE32" s="6">
        <v>3050.39</v>
      </c>
      <c r="AF32" s="6">
        <v>3211.4128</v>
      </c>
      <c r="AG32" s="6">
        <v>3436.1829</v>
      </c>
      <c r="AH32" s="6">
        <v>3507.69</v>
      </c>
      <c r="AI32" s="6">
        <v>3311.7729</v>
      </c>
      <c r="AJ32" s="6">
        <v>3142.9083</v>
      </c>
      <c r="AK32" s="6">
        <v>3201.44</v>
      </c>
      <c r="AL32" s="6">
        <v>3424.7698</v>
      </c>
      <c r="AM32" s="6">
        <v>3498.7079</v>
      </c>
      <c r="AN32" s="6">
        <v>3388.26</v>
      </c>
      <c r="AO32" s="6">
        <v>3366.8188</v>
      </c>
      <c r="AP32" s="6">
        <v>3572.0744</v>
      </c>
      <c r="AQ32" s="6">
        <v>3887.78</v>
      </c>
      <c r="AR32" s="6">
        <v>4033.4899</v>
      </c>
      <c r="AS32" s="6">
        <v>3945.9216</v>
      </c>
      <c r="AT32" s="6">
        <v>3819.92</v>
      </c>
      <c r="AU32" s="6">
        <v>3907.5969</v>
      </c>
      <c r="AV32" s="6">
        <v>3904.1434</v>
      </c>
      <c r="AW32" s="6">
        <v>3814.84</v>
      </c>
      <c r="AX32" s="6">
        <v>3934.9192</v>
      </c>
      <c r="AY32" s="6">
        <v>3931.9504</v>
      </c>
      <c r="AZ32" s="6">
        <v>3736.17</v>
      </c>
      <c r="BA32" s="6">
        <v>3695.0484</v>
      </c>
      <c r="BB32" s="6">
        <v>4100.6031</v>
      </c>
      <c r="BC32" s="6">
        <v>4629.99</v>
      </c>
      <c r="BD32" s="6">
        <v>4630.4064</v>
      </c>
      <c r="BE32" s="6">
        <v>4494.6264</v>
      </c>
      <c r="BF32" s="6">
        <v>4430.16</v>
      </c>
      <c r="BG32" s="6">
        <v>4287.6493</v>
      </c>
      <c r="BH32" s="6">
        <v>4288.9844</v>
      </c>
      <c r="BI32" s="6">
        <v>4432.45</v>
      </c>
      <c r="BJ32" s="6">
        <v>4456.3366</v>
      </c>
      <c r="BK32" s="6">
        <v>4348.1921</v>
      </c>
      <c r="BL32" s="6">
        <v>4244.26</v>
      </c>
      <c r="BM32" s="6">
        <v>4279.0401</v>
      </c>
      <c r="BN32" s="6">
        <v>4260.6514</v>
      </c>
      <c r="BO32" s="6">
        <v>4187.59</v>
      </c>
      <c r="BP32" s="6">
        <v>4236.8391</v>
      </c>
      <c r="BQ32" s="6">
        <v>4219.0996</v>
      </c>
      <c r="BR32" s="6">
        <v>4107.58</v>
      </c>
      <c r="BS32" s="6">
        <v>4069.793</v>
      </c>
      <c r="BT32" s="6">
        <v>4030.9301</v>
      </c>
      <c r="BU32" s="6">
        <v>4052.36</v>
      </c>
      <c r="BV32" s="6">
        <v>4255.383</v>
      </c>
      <c r="BW32" s="6">
        <v>4226.986</v>
      </c>
      <c r="BX32" s="6">
        <v>3970.98</v>
      </c>
      <c r="BY32" s="6">
        <v>3931.5101</v>
      </c>
      <c r="BZ32" s="6">
        <v>4099.0801</v>
      </c>
      <c r="CA32" s="6">
        <v>4240.21</v>
      </c>
      <c r="CB32" s="6">
        <v>4130.4793</v>
      </c>
      <c r="CC32" s="6">
        <v>3991.1863</v>
      </c>
      <c r="CD32" s="6">
        <v>3962.39</v>
      </c>
      <c r="CE32" s="6">
        <v>3985.0705</v>
      </c>
      <c r="CF32" s="6">
        <v>3981.9354</v>
      </c>
      <c r="CG32" s="6">
        <v>3936.33</v>
      </c>
      <c r="CH32" s="6">
        <v>3884.0683</v>
      </c>
      <c r="CI32" s="6">
        <v>3820.6494</v>
      </c>
      <c r="CJ32" s="6">
        <v>3778.93</v>
      </c>
      <c r="CK32" s="6">
        <v>3790.2557</v>
      </c>
      <c r="CL32" s="6">
        <v>3700.348</v>
      </c>
      <c r="CM32" s="6">
        <v>3602.4</v>
      </c>
      <c r="CN32" s="6">
        <v>3744.9629</v>
      </c>
      <c r="CO32" s="6">
        <v>3833.4458</v>
      </c>
      <c r="CP32" s="6">
        <v>3731.19</v>
      </c>
      <c r="CQ32" s="6">
        <v>3583.8382</v>
      </c>
      <c r="CR32" s="6">
        <v>3476.6332</v>
      </c>
      <c r="CS32" s="6">
        <v>3435.64</v>
      </c>
      <c r="CT32" s="6">
        <v>3464.5494</v>
      </c>
      <c r="CU32" s="6">
        <v>3629.9363</v>
      </c>
      <c r="CV32" s="6">
        <v>3767.15</v>
      </c>
      <c r="CW32" s="6">
        <v>3578.4748</v>
      </c>
      <c r="CX32" s="6">
        <v>3220.5113</v>
      </c>
      <c r="CY32" s="6">
        <v>2897.8</v>
      </c>
      <c r="CZ32" s="6">
        <v>2738.8542</v>
      </c>
      <c r="DA32" s="6">
        <v>2827.3551</v>
      </c>
      <c r="DB32" s="6">
        <v>2914.47</v>
      </c>
      <c r="DC32" s="6">
        <v>2667.7624</v>
      </c>
      <c r="DD32" s="6">
        <v>2671.9607</v>
      </c>
      <c r="DE32" s="6">
        <v>2910.94</v>
      </c>
      <c r="DF32" s="6">
        <v>2777.2844</v>
      </c>
      <c r="DG32" s="6">
        <v>2612.3865</v>
      </c>
      <c r="DH32" s="6">
        <v>2531.64</v>
      </c>
      <c r="DI32" s="6">
        <v>2354.0137</v>
      </c>
      <c r="DJ32" s="6">
        <v>2563.4296</v>
      </c>
      <c r="DK32" s="6">
        <v>2932.59</v>
      </c>
      <c r="DL32" s="6">
        <v>2704.8886</v>
      </c>
      <c r="DM32" s="6">
        <v>2505.2233</v>
      </c>
      <c r="DN32" s="6">
        <v>2588.87</v>
      </c>
      <c r="DO32" s="6">
        <v>2611.3308</v>
      </c>
      <c r="DP32" s="6">
        <v>2713.5911</v>
      </c>
      <c r="DQ32" s="6">
        <v>2842.66</v>
      </c>
      <c r="DR32" s="6">
        <v>2760.6899</v>
      </c>
      <c r="DS32" s="6">
        <v>2768.3574</v>
      </c>
      <c r="DT32" s="6">
        <v>2956.63</v>
      </c>
      <c r="DU32" s="6">
        <v>3066.6595</v>
      </c>
      <c r="DV32" s="6">
        <v>2853.2272</v>
      </c>
      <c r="DW32" s="6">
        <v>2563.45</v>
      </c>
      <c r="DX32" s="6">
        <v>2720.0962</v>
      </c>
      <c r="DY32" s="6">
        <v>3016.7542</v>
      </c>
      <c r="DZ32" s="6">
        <v>3130.84</v>
      </c>
      <c r="EA32" s="6">
        <v>2987.8558</v>
      </c>
      <c r="EB32" s="6">
        <v>2718.2505</v>
      </c>
      <c r="EC32" s="6">
        <v>2465.56</v>
      </c>
      <c r="ED32" s="6">
        <v>2323.2047</v>
      </c>
      <c r="EE32" s="6">
        <v>2323.7541</v>
      </c>
      <c r="EF32" s="6">
        <v>2385.86</v>
      </c>
      <c r="EG32" s="6">
        <v>2375.9042</v>
      </c>
      <c r="EH32" s="6">
        <v>2346.4082</v>
      </c>
      <c r="EI32" s="6">
        <v>2370.67</v>
      </c>
      <c r="EJ32" s="6">
        <v>2453.2289</v>
      </c>
      <c r="EK32" s="6">
        <v>2442.3864</v>
      </c>
      <c r="EL32" s="6">
        <v>2407.21</v>
      </c>
      <c r="EM32" s="6">
        <v>2554.4855</v>
      </c>
      <c r="EN32" s="6">
        <v>2618.3394</v>
      </c>
      <c r="EO32" s="6">
        <v>2543.76</v>
      </c>
    </row>
    <row r="33" customHeight="1" spans="1:145">
      <c r="A33" s="4">
        <v>45689</v>
      </c>
      <c r="B33" s="6">
        <v>2532.1822</v>
      </c>
      <c r="C33" s="6">
        <v>2492.4439</v>
      </c>
      <c r="D33" s="6">
        <v>2464.3</v>
      </c>
      <c r="E33" s="6">
        <v>2581.7688</v>
      </c>
      <c r="F33" s="6">
        <v>2546.4635</v>
      </c>
      <c r="G33" s="6">
        <v>2436.31</v>
      </c>
      <c r="H33" s="6">
        <v>2620.5011</v>
      </c>
      <c r="I33" s="6">
        <v>2710.7861</v>
      </c>
      <c r="J33" s="6">
        <v>2676.48</v>
      </c>
      <c r="K33" s="6">
        <v>2830.598</v>
      </c>
      <c r="L33" s="6">
        <v>2688.1558</v>
      </c>
      <c r="M33" s="6">
        <v>2384.42</v>
      </c>
      <c r="N33" s="6">
        <v>2604.5438</v>
      </c>
      <c r="O33" s="6">
        <v>2943.3655</v>
      </c>
      <c r="P33" s="6">
        <v>3019.32</v>
      </c>
      <c r="Q33" s="6">
        <v>2844.4369</v>
      </c>
      <c r="R33" s="6">
        <v>2768.3064</v>
      </c>
      <c r="S33" s="6">
        <v>2861.65</v>
      </c>
      <c r="T33" s="6">
        <v>2900.3973</v>
      </c>
      <c r="U33" s="6">
        <v>2919.6115</v>
      </c>
      <c r="V33" s="6">
        <v>2993.09</v>
      </c>
      <c r="W33" s="6">
        <v>3109.8584</v>
      </c>
      <c r="X33" s="6">
        <v>3054.8008</v>
      </c>
      <c r="Y33" s="6">
        <v>2901.7</v>
      </c>
      <c r="Z33" s="6">
        <v>2947.1208</v>
      </c>
      <c r="AA33" s="6">
        <v>3027.8717</v>
      </c>
      <c r="AB33" s="6">
        <v>3033.47</v>
      </c>
      <c r="AC33" s="6">
        <v>3019.3858</v>
      </c>
      <c r="AD33" s="6">
        <v>3017.0819</v>
      </c>
      <c r="AE33" s="6">
        <v>2997.85</v>
      </c>
      <c r="AF33" s="6">
        <v>2932.7015</v>
      </c>
      <c r="AG33" s="6">
        <v>2991.1125</v>
      </c>
      <c r="AH33" s="6">
        <v>3175.34</v>
      </c>
      <c r="AI33" s="6">
        <v>3284.4619</v>
      </c>
      <c r="AJ33" s="6">
        <v>3187.3644</v>
      </c>
      <c r="AK33" s="6">
        <v>3065.9</v>
      </c>
      <c r="AL33" s="6">
        <v>3211.1231</v>
      </c>
      <c r="AM33" s="6">
        <v>3203.9961</v>
      </c>
      <c r="AN33" s="6">
        <v>3027.12</v>
      </c>
      <c r="AO33" s="6">
        <v>3117.3221</v>
      </c>
      <c r="AP33" s="6">
        <v>3398.49</v>
      </c>
      <c r="AQ33" s="6">
        <v>3652.75</v>
      </c>
      <c r="AR33" s="6">
        <v>3703.2843</v>
      </c>
      <c r="AS33" s="6">
        <v>3572.3788</v>
      </c>
      <c r="AT33" s="6">
        <v>3477.22</v>
      </c>
      <c r="AU33" s="6">
        <v>3654.0022</v>
      </c>
      <c r="AV33" s="6">
        <v>3841.4201</v>
      </c>
      <c r="AW33" s="6">
        <v>3803.65</v>
      </c>
      <c r="AX33" s="6">
        <v>3545.4639</v>
      </c>
      <c r="AY33" s="6">
        <v>3411.349</v>
      </c>
      <c r="AZ33" s="6">
        <v>3445.37</v>
      </c>
      <c r="BA33" s="6">
        <v>3467.1139</v>
      </c>
      <c r="BB33" s="6">
        <v>3894.4802</v>
      </c>
      <c r="BC33" s="6">
        <v>4422.76</v>
      </c>
      <c r="BD33" s="6">
        <v>4267.5205</v>
      </c>
      <c r="BE33" s="6">
        <v>4190.1702</v>
      </c>
      <c r="BF33" s="6">
        <v>4418.32</v>
      </c>
      <c r="BG33" s="6">
        <v>4399.2754</v>
      </c>
      <c r="BH33" s="6">
        <v>4182.7342</v>
      </c>
      <c r="BI33" s="6">
        <v>4071.53</v>
      </c>
      <c r="BJ33" s="6">
        <v>4268.5932</v>
      </c>
      <c r="BK33" s="6">
        <v>4240.2423</v>
      </c>
      <c r="BL33" s="6">
        <v>4001.96</v>
      </c>
      <c r="BM33" s="6">
        <v>4072.3226</v>
      </c>
      <c r="BN33" s="6">
        <v>4068.783</v>
      </c>
      <c r="BO33" s="6">
        <v>3917.55</v>
      </c>
      <c r="BP33" s="6">
        <v>3946.1661</v>
      </c>
      <c r="BQ33" s="6">
        <v>3936.6103</v>
      </c>
      <c r="BR33" s="6">
        <v>3927.21</v>
      </c>
      <c r="BS33" s="6">
        <v>4153.2513</v>
      </c>
      <c r="BT33" s="6">
        <v>4080.8969</v>
      </c>
      <c r="BU33" s="6">
        <v>3840.2</v>
      </c>
      <c r="BV33" s="6">
        <v>4061.0483</v>
      </c>
      <c r="BW33" s="6">
        <v>3978.5628</v>
      </c>
      <c r="BX33" s="6">
        <v>3564.13</v>
      </c>
      <c r="BY33" s="6">
        <v>3606.685</v>
      </c>
      <c r="BZ33" s="6">
        <v>3800.0122</v>
      </c>
      <c r="CA33" s="6">
        <v>3832.09</v>
      </c>
      <c r="CB33" s="6">
        <v>3716.2454</v>
      </c>
      <c r="CC33" s="6">
        <v>3639.0264</v>
      </c>
      <c r="CD33" s="6">
        <v>3642.08</v>
      </c>
      <c r="CE33" s="6">
        <v>3637.91</v>
      </c>
      <c r="CF33" s="6">
        <v>3749.5633</v>
      </c>
      <c r="CG33" s="6">
        <v>3849.87</v>
      </c>
      <c r="CH33" s="6">
        <v>3676.3403</v>
      </c>
      <c r="CI33" s="6">
        <v>3619.6065</v>
      </c>
      <c r="CJ33" s="6">
        <v>3664.87</v>
      </c>
      <c r="CK33" s="6">
        <v>3429.7385</v>
      </c>
      <c r="CL33" s="6">
        <v>3327.5652</v>
      </c>
      <c r="CM33" s="6">
        <v>3473.54</v>
      </c>
      <c r="CN33" s="6">
        <v>3562.932</v>
      </c>
      <c r="CO33" s="6">
        <v>3620.2202</v>
      </c>
      <c r="CP33" s="6">
        <v>3651.93</v>
      </c>
      <c r="CQ33" s="6">
        <v>3580.7319</v>
      </c>
      <c r="CR33" s="6">
        <v>3420.6657</v>
      </c>
      <c r="CS33" s="6">
        <v>3292.5</v>
      </c>
      <c r="CT33" s="6">
        <v>3324.4944</v>
      </c>
      <c r="CU33" s="6">
        <v>3354.2164</v>
      </c>
      <c r="CV33" s="6">
        <v>3378.64</v>
      </c>
      <c r="CW33" s="6">
        <v>3481.7178</v>
      </c>
      <c r="CX33" s="6">
        <v>3196.9081</v>
      </c>
      <c r="CY33" s="6">
        <v>2680.68</v>
      </c>
      <c r="CZ33" s="6">
        <v>2601.2611</v>
      </c>
      <c r="DA33" s="6">
        <v>2638.6848</v>
      </c>
      <c r="DB33" s="6">
        <v>2616.82</v>
      </c>
      <c r="DC33" s="6">
        <v>2675.971</v>
      </c>
      <c r="DD33" s="6">
        <v>2639.3558</v>
      </c>
      <c r="DE33" s="6">
        <v>2570.82</v>
      </c>
      <c r="DF33" s="6">
        <v>2725.1073</v>
      </c>
      <c r="DG33" s="6">
        <v>2833.5919</v>
      </c>
      <c r="DH33" s="6">
        <v>2725.01</v>
      </c>
      <c r="DI33" s="6">
        <v>2510.2571</v>
      </c>
      <c r="DJ33" s="6">
        <v>2484.4934</v>
      </c>
      <c r="DK33" s="6">
        <v>2592.83</v>
      </c>
      <c r="DL33" s="6">
        <v>2544.0862</v>
      </c>
      <c r="DM33" s="6">
        <v>2654.4748</v>
      </c>
      <c r="DN33" s="6">
        <v>2902.48</v>
      </c>
      <c r="DO33" s="6">
        <v>2887.1068</v>
      </c>
      <c r="DP33" s="6">
        <v>2668.5956</v>
      </c>
      <c r="DQ33" s="6">
        <v>2508.57</v>
      </c>
      <c r="DR33" s="6">
        <v>2620.4431</v>
      </c>
      <c r="DS33" s="6">
        <v>2716.1871</v>
      </c>
      <c r="DT33" s="6">
        <v>2699.81</v>
      </c>
      <c r="DU33" s="6">
        <v>2730.4002</v>
      </c>
      <c r="DV33" s="6">
        <v>2724.0742</v>
      </c>
      <c r="DW33" s="6">
        <v>2756.43</v>
      </c>
      <c r="DX33" s="6">
        <v>2984.5246</v>
      </c>
      <c r="DY33" s="6">
        <v>3019.6988</v>
      </c>
      <c r="DZ33" s="6">
        <v>2865.34</v>
      </c>
      <c r="EA33" s="6">
        <v>2874.8157</v>
      </c>
      <c r="EB33" s="6">
        <v>2701.2246</v>
      </c>
      <c r="EC33" s="6">
        <v>2352.51</v>
      </c>
      <c r="ED33" s="6">
        <v>2230.6189</v>
      </c>
      <c r="EE33" s="6">
        <v>2181.4693</v>
      </c>
      <c r="EF33" s="6">
        <v>2154.94</v>
      </c>
      <c r="EG33" s="6">
        <v>2292.3043</v>
      </c>
      <c r="EH33" s="6">
        <v>2503.0105</v>
      </c>
      <c r="EI33" s="6">
        <v>2590.78</v>
      </c>
      <c r="EJ33" s="6">
        <v>2438.7897</v>
      </c>
      <c r="EK33" s="6">
        <v>2405.7592</v>
      </c>
      <c r="EL33" s="6">
        <v>2459.67</v>
      </c>
      <c r="EM33" s="6">
        <v>2323.4202</v>
      </c>
      <c r="EN33" s="6">
        <v>2728.2609</v>
      </c>
      <c r="EO33" s="6">
        <v>3484.94</v>
      </c>
    </row>
    <row r="34" customHeight="1" spans="1:145">
      <c r="A34" s="4">
        <v>45690</v>
      </c>
      <c r="B34" s="6">
        <v>3591.9843</v>
      </c>
      <c r="C34" s="6">
        <v>3490.4069</v>
      </c>
      <c r="D34" s="6">
        <v>3507.56</v>
      </c>
      <c r="E34" s="6">
        <v>3516.6172</v>
      </c>
      <c r="F34" s="6">
        <v>3523.1812</v>
      </c>
      <c r="G34" s="6">
        <v>3576.44</v>
      </c>
      <c r="H34" s="6">
        <v>3672.3289</v>
      </c>
      <c r="I34" s="6">
        <v>3589.9458</v>
      </c>
      <c r="J34" s="6">
        <v>3433.4</v>
      </c>
      <c r="K34" s="6">
        <v>3549.9164</v>
      </c>
      <c r="L34" s="6">
        <v>3745.7742</v>
      </c>
      <c r="M34" s="6">
        <v>3771.99</v>
      </c>
      <c r="N34" s="6">
        <v>3594.4447</v>
      </c>
      <c r="O34" s="6">
        <v>3671.1635</v>
      </c>
      <c r="P34" s="6">
        <v>3882.83</v>
      </c>
      <c r="Q34" s="6">
        <v>3711.2114</v>
      </c>
      <c r="R34" s="6">
        <v>3797.0551</v>
      </c>
      <c r="S34" s="6">
        <v>4096.45</v>
      </c>
      <c r="T34" s="6">
        <v>3901.7476</v>
      </c>
      <c r="U34" s="6">
        <v>3751.7022</v>
      </c>
      <c r="V34" s="6">
        <v>3892.96</v>
      </c>
      <c r="W34" s="6">
        <v>4003.4218</v>
      </c>
      <c r="X34" s="6">
        <v>3951.333</v>
      </c>
      <c r="Y34" s="6">
        <v>3825.93</v>
      </c>
      <c r="Z34" s="6">
        <v>3819.9275</v>
      </c>
      <c r="AA34" s="6">
        <v>3875.44</v>
      </c>
      <c r="AB34" s="6">
        <v>3917.79</v>
      </c>
      <c r="AC34" s="6">
        <v>3937.5329</v>
      </c>
      <c r="AD34" s="6">
        <v>3992.324</v>
      </c>
      <c r="AE34" s="6">
        <v>4086.2</v>
      </c>
      <c r="AF34" s="6">
        <v>4146.1246</v>
      </c>
      <c r="AG34" s="6">
        <v>4075.3387</v>
      </c>
      <c r="AH34" s="6">
        <v>3887.68</v>
      </c>
      <c r="AI34" s="6">
        <v>3800.9682</v>
      </c>
      <c r="AJ34" s="6">
        <v>4342.6923</v>
      </c>
      <c r="AK34" s="6">
        <v>5133.2</v>
      </c>
      <c r="AL34" s="6">
        <v>5203.4971</v>
      </c>
      <c r="AM34" s="6">
        <v>5131.6891</v>
      </c>
      <c r="AN34" s="6">
        <v>5241.01</v>
      </c>
      <c r="AO34" s="6">
        <v>5256.0742</v>
      </c>
      <c r="AP34" s="6">
        <v>5123.0993</v>
      </c>
      <c r="AQ34" s="6">
        <v>4993.59</v>
      </c>
      <c r="AR34" s="6">
        <v>5070.2148</v>
      </c>
      <c r="AS34" s="6">
        <v>5192.5144</v>
      </c>
      <c r="AT34" s="6">
        <v>5177.86</v>
      </c>
      <c r="AU34" s="6">
        <v>5107.2798</v>
      </c>
      <c r="AV34" s="6">
        <v>5778.338</v>
      </c>
      <c r="AW34" s="6">
        <v>6861.82</v>
      </c>
      <c r="AX34" s="6">
        <v>7139.7466</v>
      </c>
      <c r="AY34" s="6">
        <v>7041.3312</v>
      </c>
      <c r="AZ34" s="6">
        <v>7005.21</v>
      </c>
      <c r="BA34" s="6">
        <v>7028.9548</v>
      </c>
      <c r="BB34" s="6">
        <v>7017.2375</v>
      </c>
      <c r="BC34" s="6">
        <v>6958.18</v>
      </c>
      <c r="BD34" s="6">
        <v>6935.0691</v>
      </c>
      <c r="BE34" s="6">
        <v>6996.679</v>
      </c>
      <c r="BF34" s="6">
        <v>7027.62</v>
      </c>
      <c r="BG34" s="6">
        <v>6860.5787</v>
      </c>
      <c r="BH34" s="6">
        <v>6729.1115</v>
      </c>
      <c r="BI34" s="6">
        <v>6761.89</v>
      </c>
      <c r="BJ34" s="6">
        <v>6859.4615</v>
      </c>
      <c r="BK34" s="6">
        <v>6845.7405</v>
      </c>
      <c r="BL34" s="6">
        <v>6724.95</v>
      </c>
      <c r="BM34" s="6">
        <v>6674.3697</v>
      </c>
      <c r="BN34" s="6">
        <v>6765.9436</v>
      </c>
      <c r="BO34" s="6">
        <v>6843.27</v>
      </c>
      <c r="BP34" s="6">
        <v>6688.1647</v>
      </c>
      <c r="BQ34" s="6">
        <v>6621.1787</v>
      </c>
      <c r="BR34" s="6">
        <v>6792.25</v>
      </c>
      <c r="BS34" s="6">
        <v>6965.5774</v>
      </c>
      <c r="BT34" s="6">
        <v>6630.8407</v>
      </c>
      <c r="BU34" s="6">
        <v>6087.62</v>
      </c>
      <c r="BV34" s="6">
        <v>6175.5508</v>
      </c>
      <c r="BW34" s="6">
        <v>6411.0816</v>
      </c>
      <c r="BX34" s="6">
        <v>6361.38</v>
      </c>
      <c r="BY34" s="6">
        <v>6105.716</v>
      </c>
      <c r="BZ34" s="6">
        <v>6176.8003</v>
      </c>
      <c r="CA34" s="6">
        <v>6523.95</v>
      </c>
      <c r="CB34" s="6">
        <v>6584.3213</v>
      </c>
      <c r="CC34" s="6">
        <v>6510.3066</v>
      </c>
      <c r="CD34" s="6">
        <v>6505.58</v>
      </c>
      <c r="CE34" s="6">
        <v>6573.9919</v>
      </c>
      <c r="CF34" s="6">
        <v>6477.1548</v>
      </c>
      <c r="CG34" s="6">
        <v>6293.17</v>
      </c>
      <c r="CH34" s="6">
        <v>6343.9244</v>
      </c>
      <c r="CI34" s="6">
        <v>6432.3346</v>
      </c>
      <c r="CJ34" s="6">
        <v>6412.67</v>
      </c>
      <c r="CK34" s="6">
        <v>6334.645</v>
      </c>
      <c r="CL34" s="6">
        <v>6283.5157</v>
      </c>
      <c r="CM34" s="6">
        <v>6229.68</v>
      </c>
      <c r="CN34" s="6">
        <v>6095.8225</v>
      </c>
      <c r="CO34" s="6">
        <v>6087.739</v>
      </c>
      <c r="CP34" s="6">
        <v>6190.57</v>
      </c>
      <c r="CQ34" s="6">
        <v>6188.1819</v>
      </c>
      <c r="CR34" s="6">
        <v>6219.2064</v>
      </c>
      <c r="CS34" s="6">
        <v>6258.91</v>
      </c>
      <c r="CT34" s="6">
        <v>6141.1677</v>
      </c>
      <c r="CU34" s="6">
        <v>6137.4884</v>
      </c>
      <c r="CV34" s="6">
        <v>6224.49</v>
      </c>
      <c r="CW34" s="6">
        <v>6105.9198</v>
      </c>
      <c r="CX34" s="6">
        <v>6010.4802</v>
      </c>
      <c r="CY34" s="6">
        <v>6029.99</v>
      </c>
      <c r="CZ34" s="6">
        <v>6026.1738</v>
      </c>
      <c r="DA34" s="6">
        <v>6032.2614</v>
      </c>
      <c r="DB34" s="6">
        <v>6161.51</v>
      </c>
      <c r="DC34" s="6">
        <v>6305.1609</v>
      </c>
      <c r="DD34" s="6">
        <v>5412.6184</v>
      </c>
      <c r="DE34" s="6">
        <v>4082.26</v>
      </c>
      <c r="DF34" s="6">
        <v>4095.677</v>
      </c>
      <c r="DG34" s="6">
        <v>4472.5015</v>
      </c>
      <c r="DH34" s="6">
        <v>4531.66</v>
      </c>
      <c r="DI34" s="6">
        <v>4527.6331</v>
      </c>
      <c r="DJ34" s="6">
        <v>4424.796</v>
      </c>
      <c r="DK34" s="6">
        <v>4323.77</v>
      </c>
      <c r="DL34" s="6">
        <v>4404.8581</v>
      </c>
      <c r="DM34" s="6">
        <v>4312.8182</v>
      </c>
      <c r="DN34" s="6">
        <v>4130.13</v>
      </c>
      <c r="DO34" s="6">
        <v>4288.8356</v>
      </c>
      <c r="DP34" s="6">
        <v>4348.8871</v>
      </c>
      <c r="DQ34" s="6">
        <v>4231.89</v>
      </c>
      <c r="DR34" s="6">
        <v>4286.1231</v>
      </c>
      <c r="DS34" s="6">
        <v>4243.0563</v>
      </c>
      <c r="DT34" s="6">
        <v>4138.32</v>
      </c>
      <c r="DU34" s="6">
        <v>4290.6901</v>
      </c>
      <c r="DV34" s="6">
        <v>4315.4061</v>
      </c>
      <c r="DW34" s="6">
        <v>4171.98</v>
      </c>
      <c r="DX34" s="6">
        <v>4209.43</v>
      </c>
      <c r="DY34" s="6">
        <v>4246.2148</v>
      </c>
      <c r="DZ34" s="6">
        <v>4246.12</v>
      </c>
      <c r="EA34" s="6">
        <v>4309.7445</v>
      </c>
      <c r="EB34" s="6">
        <v>3982.239</v>
      </c>
      <c r="EC34" s="6">
        <v>3400.51</v>
      </c>
      <c r="ED34" s="6">
        <v>3218.53</v>
      </c>
      <c r="EE34" s="6">
        <v>3233.6389</v>
      </c>
      <c r="EF34" s="6">
        <v>3249.58</v>
      </c>
      <c r="EG34" s="6">
        <v>3279.304</v>
      </c>
      <c r="EH34" s="6">
        <v>3263.6442</v>
      </c>
      <c r="EI34" s="6">
        <v>3249.25</v>
      </c>
      <c r="EJ34" s="6">
        <v>3340.4792</v>
      </c>
      <c r="EK34" s="6">
        <v>3374.5712</v>
      </c>
      <c r="EL34" s="6">
        <v>3290.75</v>
      </c>
      <c r="EM34" s="6">
        <v>3222.8875</v>
      </c>
      <c r="EN34" s="6">
        <v>3382.9527</v>
      </c>
      <c r="EO34" s="6">
        <v>3548.26</v>
      </c>
    </row>
    <row r="35" customHeight="1" spans="1:145">
      <c r="A35" s="4">
        <v>45691</v>
      </c>
      <c r="B35" s="6">
        <v>3319.2759</v>
      </c>
      <c r="C35" s="6">
        <v>3357.1864</v>
      </c>
      <c r="D35" s="6">
        <v>3657.72</v>
      </c>
      <c r="E35" s="6">
        <v>3554.5058</v>
      </c>
      <c r="F35" s="6">
        <v>3451.8734</v>
      </c>
      <c r="G35" s="6">
        <v>3501.36</v>
      </c>
      <c r="H35" s="6">
        <v>3451.4924</v>
      </c>
      <c r="I35" s="6">
        <v>3542.1206</v>
      </c>
      <c r="J35" s="6">
        <v>3695.18</v>
      </c>
      <c r="K35" s="6">
        <v>3578.3139</v>
      </c>
      <c r="L35" s="6">
        <v>3604.263</v>
      </c>
      <c r="M35" s="6">
        <v>3829.91</v>
      </c>
      <c r="N35" s="6">
        <v>3880.9085</v>
      </c>
      <c r="O35" s="6">
        <v>3840.4513</v>
      </c>
      <c r="P35" s="6">
        <v>3782.43</v>
      </c>
      <c r="Q35" s="6">
        <v>3687.2132</v>
      </c>
      <c r="R35" s="6">
        <v>3675.2639</v>
      </c>
      <c r="S35" s="6">
        <v>3798.75</v>
      </c>
      <c r="T35" s="6">
        <v>3984.4677</v>
      </c>
      <c r="U35" s="6">
        <v>4080.7714</v>
      </c>
      <c r="V35" s="6">
        <v>4010.12</v>
      </c>
      <c r="W35" s="6">
        <v>3846.4851</v>
      </c>
      <c r="X35" s="6">
        <v>3882.6756</v>
      </c>
      <c r="Y35" s="6">
        <v>4079.42</v>
      </c>
      <c r="Z35" s="6">
        <v>4136.8547</v>
      </c>
      <c r="AA35" s="6">
        <v>4238.4444</v>
      </c>
      <c r="AB35" s="6">
        <v>4297.05</v>
      </c>
      <c r="AC35" s="6">
        <v>4021.4082</v>
      </c>
      <c r="AD35" s="6">
        <v>3863.4609</v>
      </c>
      <c r="AE35" s="6">
        <v>3942.06</v>
      </c>
      <c r="AF35" s="6">
        <v>3947.5006</v>
      </c>
      <c r="AG35" s="6">
        <v>3942.7658</v>
      </c>
      <c r="AH35" s="6">
        <v>3952.29</v>
      </c>
      <c r="AI35" s="6">
        <v>3985.0604</v>
      </c>
      <c r="AJ35" s="6">
        <v>4499.5576</v>
      </c>
      <c r="AK35" s="6">
        <v>5189.98</v>
      </c>
      <c r="AL35" s="6">
        <v>5241.4145</v>
      </c>
      <c r="AM35" s="6">
        <v>5279.2812</v>
      </c>
      <c r="AN35" s="6">
        <v>5482.36</v>
      </c>
      <c r="AO35" s="6">
        <v>5399.2249</v>
      </c>
      <c r="AP35" s="6">
        <v>5309.6915</v>
      </c>
      <c r="AQ35" s="6">
        <v>5379.84</v>
      </c>
      <c r="AR35" s="6">
        <v>5474.7763</v>
      </c>
      <c r="AS35" s="6">
        <v>5479.928</v>
      </c>
      <c r="AT35" s="6">
        <v>5338.1</v>
      </c>
      <c r="AU35" s="6">
        <v>5211.6634</v>
      </c>
      <c r="AV35" s="6">
        <v>5884.2656</v>
      </c>
      <c r="AW35" s="6">
        <v>6901.39</v>
      </c>
      <c r="AX35" s="6">
        <v>6957.866</v>
      </c>
      <c r="AY35" s="6">
        <v>6874.3036</v>
      </c>
      <c r="AZ35" s="6">
        <v>7031.01</v>
      </c>
      <c r="BA35" s="6">
        <v>6975.4139</v>
      </c>
      <c r="BB35" s="6">
        <v>6867.2926</v>
      </c>
      <c r="BC35" s="6">
        <v>6931.27</v>
      </c>
      <c r="BD35" s="6">
        <v>7168.4724</v>
      </c>
      <c r="BE35" s="6">
        <v>7113.8761</v>
      </c>
      <c r="BF35" s="6">
        <v>6903.41</v>
      </c>
      <c r="BG35" s="6">
        <v>7092.1866</v>
      </c>
      <c r="BH35" s="6">
        <v>7081.9938</v>
      </c>
      <c r="BI35" s="6">
        <v>6787.06</v>
      </c>
      <c r="BJ35" s="6">
        <v>6763.2921</v>
      </c>
      <c r="BK35" s="6">
        <v>6902.8358</v>
      </c>
      <c r="BL35" s="6">
        <v>7016.31</v>
      </c>
      <c r="BM35" s="6">
        <v>7015.3261</v>
      </c>
      <c r="BN35" s="6">
        <v>6849.1934</v>
      </c>
      <c r="BO35" s="6">
        <v>6633.22</v>
      </c>
      <c r="BP35" s="6">
        <v>6591.6314</v>
      </c>
      <c r="BQ35" s="6">
        <v>6748.0069</v>
      </c>
      <c r="BR35" s="6">
        <v>6939.41</v>
      </c>
      <c r="BS35" s="6">
        <v>6906.4448</v>
      </c>
      <c r="BT35" s="6">
        <v>6557.1512</v>
      </c>
      <c r="BU35" s="6">
        <v>6179.16</v>
      </c>
      <c r="BV35" s="6">
        <v>6201.0237</v>
      </c>
      <c r="BW35" s="6">
        <v>6283.7355</v>
      </c>
      <c r="BX35" s="6">
        <v>6205.79</v>
      </c>
      <c r="BY35" s="6">
        <v>6101.8178</v>
      </c>
      <c r="BZ35" s="6">
        <v>6256.2681</v>
      </c>
      <c r="CA35" s="6">
        <v>6478.48</v>
      </c>
      <c r="CB35" s="6">
        <v>6326.5879</v>
      </c>
      <c r="CC35" s="6">
        <v>6353.2911</v>
      </c>
      <c r="CD35" s="6">
        <v>6521.17</v>
      </c>
      <c r="CE35" s="6">
        <v>6262.9832</v>
      </c>
      <c r="CF35" s="6">
        <v>6229.8159</v>
      </c>
      <c r="CG35" s="6">
        <v>6481.06</v>
      </c>
      <c r="CH35" s="6">
        <v>6403.1887</v>
      </c>
      <c r="CI35" s="6">
        <v>6297.0155</v>
      </c>
      <c r="CJ35" s="6">
        <v>6333.33</v>
      </c>
      <c r="CK35" s="6">
        <v>6361.4609</v>
      </c>
      <c r="CL35" s="6">
        <v>6413.9012</v>
      </c>
      <c r="CM35" s="6">
        <v>6453.94</v>
      </c>
      <c r="CN35" s="6">
        <v>6363.6505</v>
      </c>
      <c r="CO35" s="6">
        <v>6180.9555</v>
      </c>
      <c r="CP35" s="6">
        <v>6087.24</v>
      </c>
      <c r="CQ35" s="6">
        <v>6224.8774</v>
      </c>
      <c r="CR35" s="6">
        <v>6192.9434</v>
      </c>
      <c r="CS35" s="6">
        <v>6034</v>
      </c>
      <c r="CT35" s="6">
        <v>6176.3787</v>
      </c>
      <c r="CU35" s="6">
        <v>6286.8491</v>
      </c>
      <c r="CV35" s="6">
        <v>6225.27</v>
      </c>
      <c r="CW35" s="6">
        <v>6188.0451</v>
      </c>
      <c r="CX35" s="6">
        <v>6160.8359</v>
      </c>
      <c r="CY35" s="6">
        <v>6129.45</v>
      </c>
      <c r="CZ35" s="6">
        <v>6127.4318</v>
      </c>
      <c r="DA35" s="6">
        <v>6152.2373</v>
      </c>
      <c r="DB35" s="6">
        <v>6224.14</v>
      </c>
      <c r="DC35" s="6">
        <v>6233.9384</v>
      </c>
      <c r="DD35" s="6">
        <v>5481.1387</v>
      </c>
      <c r="DE35" s="6">
        <v>4401.83</v>
      </c>
      <c r="DF35" s="6">
        <v>4245.8516</v>
      </c>
      <c r="DG35" s="6">
        <v>4405.0674</v>
      </c>
      <c r="DH35" s="6">
        <v>4386.01</v>
      </c>
      <c r="DI35" s="6">
        <v>4283.1266</v>
      </c>
      <c r="DJ35" s="6">
        <v>4170.8372</v>
      </c>
      <c r="DK35" s="6">
        <v>4144.74</v>
      </c>
      <c r="DL35" s="6">
        <v>4275.9972</v>
      </c>
      <c r="DM35" s="6">
        <v>4411.1059</v>
      </c>
      <c r="DN35" s="6">
        <v>4428.69</v>
      </c>
      <c r="DO35" s="6">
        <v>4335.9206</v>
      </c>
      <c r="DP35" s="6">
        <v>4291.4631</v>
      </c>
      <c r="DQ35" s="6">
        <v>4306.97</v>
      </c>
      <c r="DR35" s="6">
        <v>4269.9239</v>
      </c>
      <c r="DS35" s="6">
        <v>4298.3288</v>
      </c>
      <c r="DT35" s="6">
        <v>4377.61</v>
      </c>
      <c r="DU35" s="6">
        <v>4344.978</v>
      </c>
      <c r="DV35" s="6">
        <v>4218.956</v>
      </c>
      <c r="DW35" s="6">
        <v>4184.9</v>
      </c>
      <c r="DX35" s="6">
        <v>4391.6678</v>
      </c>
      <c r="DY35" s="6">
        <v>4394.6789</v>
      </c>
      <c r="DZ35" s="6">
        <v>4285.05</v>
      </c>
      <c r="EA35" s="6">
        <v>4493.1038</v>
      </c>
      <c r="EB35" s="6">
        <v>4123.8497</v>
      </c>
      <c r="EC35" s="6">
        <v>3293.37</v>
      </c>
      <c r="ED35" s="6">
        <v>3105.1174</v>
      </c>
      <c r="EE35" s="6">
        <v>3229.5907</v>
      </c>
      <c r="EF35" s="6">
        <v>3357.66</v>
      </c>
      <c r="EG35" s="6">
        <v>3501.5761</v>
      </c>
      <c r="EH35" s="6">
        <v>3407.5277</v>
      </c>
      <c r="EI35" s="6">
        <v>3255.72</v>
      </c>
      <c r="EJ35" s="6">
        <v>3462.0944</v>
      </c>
      <c r="EK35" s="6">
        <v>3405.4182</v>
      </c>
      <c r="EL35" s="6">
        <v>3093.7</v>
      </c>
      <c r="EM35" s="6">
        <v>3198.8987</v>
      </c>
      <c r="EN35" s="6">
        <v>3477.1602</v>
      </c>
      <c r="EO35" s="6">
        <v>3553.22</v>
      </c>
    </row>
    <row r="36" customHeight="1" spans="1:145">
      <c r="A36" s="4">
        <v>45692</v>
      </c>
      <c r="B36" s="6">
        <v>3336.6152</v>
      </c>
      <c r="C36" s="6">
        <v>3408.8996</v>
      </c>
      <c r="D36" s="6">
        <v>3660.38</v>
      </c>
      <c r="E36" s="6">
        <v>3443.381</v>
      </c>
      <c r="F36" s="6">
        <v>3357.9047</v>
      </c>
      <c r="G36" s="6">
        <v>3581.83</v>
      </c>
      <c r="H36" s="6">
        <v>3660.2306</v>
      </c>
      <c r="I36" s="6">
        <v>3584.7198</v>
      </c>
      <c r="J36" s="6">
        <v>3554.88</v>
      </c>
      <c r="K36" s="6">
        <v>3732.4547</v>
      </c>
      <c r="L36" s="6">
        <v>3792.5835</v>
      </c>
      <c r="M36" s="6">
        <v>3683.77</v>
      </c>
      <c r="N36" s="6">
        <v>3679.2392</v>
      </c>
      <c r="O36" s="6">
        <v>3765.887</v>
      </c>
      <c r="P36" s="6">
        <v>3825.6</v>
      </c>
      <c r="Q36" s="6">
        <v>3781.583</v>
      </c>
      <c r="R36" s="6">
        <v>3823.7076</v>
      </c>
      <c r="S36" s="6">
        <v>3869.66</v>
      </c>
      <c r="T36" s="6">
        <v>3676.6709</v>
      </c>
      <c r="U36" s="6">
        <v>3690.3593</v>
      </c>
      <c r="V36" s="6">
        <v>3929.86</v>
      </c>
      <c r="W36" s="6">
        <v>3947.2932</v>
      </c>
      <c r="X36" s="6">
        <v>3832.9804</v>
      </c>
      <c r="Y36" s="6">
        <v>3750.74</v>
      </c>
      <c r="Z36" s="6">
        <v>3770.2417</v>
      </c>
      <c r="AA36" s="6">
        <v>3855.8012</v>
      </c>
      <c r="AB36" s="6">
        <v>3958.72</v>
      </c>
      <c r="AC36" s="6">
        <v>4026.6169</v>
      </c>
      <c r="AD36" s="6">
        <v>3951.1382</v>
      </c>
      <c r="AE36" s="6">
        <v>3816.31</v>
      </c>
      <c r="AF36" s="6">
        <v>3849.5351</v>
      </c>
      <c r="AG36" s="6">
        <v>4019.7327</v>
      </c>
      <c r="AH36" s="6">
        <v>4093.72</v>
      </c>
      <c r="AI36" s="6">
        <v>3932.184</v>
      </c>
      <c r="AJ36" s="6">
        <v>4266.4029</v>
      </c>
      <c r="AK36" s="6">
        <v>5006.39</v>
      </c>
      <c r="AL36" s="6">
        <v>5278.7665</v>
      </c>
      <c r="AM36" s="6">
        <v>5233.1418</v>
      </c>
      <c r="AN36" s="6">
        <v>5171.74</v>
      </c>
      <c r="AO36" s="6">
        <v>5211.4822</v>
      </c>
      <c r="AP36" s="6">
        <v>5197.2767</v>
      </c>
      <c r="AQ36" s="6">
        <v>5156.16</v>
      </c>
      <c r="AR36" s="6">
        <v>5263.4876</v>
      </c>
      <c r="AS36" s="6">
        <v>5302.4221</v>
      </c>
      <c r="AT36" s="6">
        <v>5183.34</v>
      </c>
      <c r="AU36" s="6">
        <v>5167.5228</v>
      </c>
      <c r="AV36" s="6">
        <v>5950.1372</v>
      </c>
      <c r="AW36" s="6">
        <v>7018.49</v>
      </c>
      <c r="AX36" s="6">
        <v>7090.5435</v>
      </c>
      <c r="AY36" s="6">
        <v>7014.7406</v>
      </c>
      <c r="AZ36" s="6">
        <v>7107.25</v>
      </c>
      <c r="BA36" s="6">
        <v>6866.4316</v>
      </c>
      <c r="BB36" s="6">
        <v>6803.4191</v>
      </c>
      <c r="BC36" s="6">
        <v>6936.35</v>
      </c>
      <c r="BD36" s="6">
        <v>6781.4388</v>
      </c>
      <c r="BE36" s="6">
        <v>6844.4418</v>
      </c>
      <c r="BF36" s="6">
        <v>7091.32</v>
      </c>
      <c r="BG36" s="6">
        <v>6956.5717</v>
      </c>
      <c r="BH36" s="6">
        <v>6902.3983</v>
      </c>
      <c r="BI36" s="6">
        <v>7008.47</v>
      </c>
      <c r="BJ36" s="6">
        <v>6860.5501</v>
      </c>
      <c r="BK36" s="6">
        <v>6654.4937</v>
      </c>
      <c r="BL36" s="6">
        <v>6584.89</v>
      </c>
      <c r="BM36" s="6">
        <v>6642.6662</v>
      </c>
      <c r="BN36" s="6">
        <v>6658.1956</v>
      </c>
      <c r="BO36" s="6">
        <v>6661.16</v>
      </c>
      <c r="BP36" s="6">
        <v>6817.0111</v>
      </c>
      <c r="BQ36" s="6">
        <v>6894.0265</v>
      </c>
      <c r="BR36" s="6">
        <v>6796.52</v>
      </c>
      <c r="BS36" s="6">
        <v>6645.9327</v>
      </c>
      <c r="BT36" s="6">
        <v>6480.662</v>
      </c>
      <c r="BU36" s="6">
        <v>6320.63</v>
      </c>
      <c r="BV36" s="6">
        <v>6209.727</v>
      </c>
      <c r="BW36" s="6">
        <v>6256.7548</v>
      </c>
      <c r="BX36" s="6">
        <v>6328.33</v>
      </c>
      <c r="BY36" s="6">
        <v>6200.3562</v>
      </c>
      <c r="BZ36" s="6">
        <v>6293.9794</v>
      </c>
      <c r="CA36" s="6">
        <v>6618.01</v>
      </c>
      <c r="CB36" s="6">
        <v>6718.4247</v>
      </c>
      <c r="CC36" s="6">
        <v>6597.753</v>
      </c>
      <c r="CD36" s="6">
        <v>6423.21</v>
      </c>
      <c r="CE36" s="6">
        <v>6352.032</v>
      </c>
      <c r="CF36" s="6">
        <v>6325.483</v>
      </c>
      <c r="CG36" s="6">
        <v>6248.34</v>
      </c>
      <c r="CH36" s="6">
        <v>6108.216</v>
      </c>
      <c r="CI36" s="6">
        <v>6136.0102</v>
      </c>
      <c r="CJ36" s="6">
        <v>6257.19</v>
      </c>
      <c r="CK36" s="6">
        <v>6169.689</v>
      </c>
      <c r="CL36" s="6">
        <v>6114.5243</v>
      </c>
      <c r="CM36" s="6">
        <v>6222.22</v>
      </c>
      <c r="CN36" s="6">
        <v>6359.7027</v>
      </c>
      <c r="CO36" s="6">
        <v>6350.3532</v>
      </c>
      <c r="CP36" s="6">
        <v>6230.05</v>
      </c>
      <c r="CQ36" s="6">
        <v>6193.8356</v>
      </c>
      <c r="CR36" s="6">
        <v>6193.6116</v>
      </c>
      <c r="CS36" s="6">
        <v>6180.26</v>
      </c>
      <c r="CT36" s="6">
        <v>6168.6792</v>
      </c>
      <c r="CU36" s="6">
        <v>6178.8633</v>
      </c>
      <c r="CV36" s="6">
        <v>6181.13</v>
      </c>
      <c r="CW36" s="6">
        <v>6133.0318</v>
      </c>
      <c r="CX36" s="6">
        <v>6135.5204</v>
      </c>
      <c r="CY36" s="6">
        <v>6175.61</v>
      </c>
      <c r="CZ36" s="6">
        <v>6129.0218</v>
      </c>
      <c r="DA36" s="6">
        <v>6031.0407</v>
      </c>
      <c r="DB36" s="6">
        <v>6035.4</v>
      </c>
      <c r="DC36" s="6">
        <v>6148.7496</v>
      </c>
      <c r="DD36" s="6">
        <v>5538.9329</v>
      </c>
      <c r="DE36" s="6">
        <v>4463.38</v>
      </c>
      <c r="DF36" s="6">
        <v>4112.4403</v>
      </c>
      <c r="DG36" s="6">
        <v>4217.346</v>
      </c>
      <c r="DH36" s="6">
        <v>4351.89</v>
      </c>
      <c r="DI36" s="6">
        <v>4357.6076</v>
      </c>
      <c r="DJ36" s="6">
        <v>4262.4012</v>
      </c>
      <c r="DK36" s="6">
        <v>4181.72</v>
      </c>
      <c r="DL36" s="6">
        <v>4222.2926</v>
      </c>
      <c r="DM36" s="6">
        <v>4284.4862</v>
      </c>
      <c r="DN36" s="6">
        <v>4263.96</v>
      </c>
      <c r="DO36" s="6">
        <v>4181.9588</v>
      </c>
      <c r="DP36" s="6">
        <v>4346.2639</v>
      </c>
      <c r="DQ36" s="6">
        <v>4535.91</v>
      </c>
      <c r="DR36" s="6">
        <v>4223.1693</v>
      </c>
      <c r="DS36" s="6">
        <v>4022.6749</v>
      </c>
      <c r="DT36" s="6">
        <v>4158.1</v>
      </c>
      <c r="DU36" s="6">
        <v>4261.6649</v>
      </c>
      <c r="DV36" s="6">
        <v>4328.0016</v>
      </c>
      <c r="DW36" s="6">
        <v>4351.03</v>
      </c>
      <c r="DX36" s="6">
        <v>4270.9124</v>
      </c>
      <c r="DY36" s="6">
        <v>4206.0606</v>
      </c>
      <c r="DZ36" s="6">
        <v>4274.9</v>
      </c>
      <c r="EA36" s="6">
        <v>4401.7238</v>
      </c>
      <c r="EB36" s="6">
        <v>3964.2736</v>
      </c>
      <c r="EC36" s="6">
        <v>3283.33</v>
      </c>
      <c r="ED36" s="6">
        <v>3361.1725</v>
      </c>
      <c r="EE36" s="6">
        <v>3631.4896</v>
      </c>
      <c r="EF36" s="6">
        <v>3627.17</v>
      </c>
      <c r="EG36" s="6">
        <v>3432.9369</v>
      </c>
      <c r="EH36" s="6">
        <v>3316.671</v>
      </c>
      <c r="EI36" s="6">
        <v>3328.21</v>
      </c>
      <c r="EJ36" s="6">
        <v>3304.7698</v>
      </c>
      <c r="EK36" s="6">
        <v>3265.9979</v>
      </c>
      <c r="EL36" s="6">
        <v>3273.43</v>
      </c>
      <c r="EM36" s="6">
        <v>3340.2987</v>
      </c>
      <c r="EN36" s="6">
        <v>3324.794</v>
      </c>
      <c r="EO36" s="6">
        <v>3318.01</v>
      </c>
    </row>
    <row r="37" customHeight="1" spans="1:145">
      <c r="A37" s="4">
        <v>45693</v>
      </c>
      <c r="B37" s="6">
        <v>3549.4514</v>
      </c>
      <c r="C37" s="6">
        <v>3726.2944</v>
      </c>
      <c r="D37" s="6">
        <v>3658.72</v>
      </c>
      <c r="E37" s="6">
        <v>3444.0645</v>
      </c>
      <c r="F37" s="6">
        <v>3371.5581</v>
      </c>
      <c r="G37" s="6">
        <v>3538.24</v>
      </c>
      <c r="H37" s="6">
        <v>3758.5985</v>
      </c>
      <c r="I37" s="6">
        <v>3691.2443</v>
      </c>
      <c r="J37" s="6">
        <v>3505.94</v>
      </c>
      <c r="K37" s="6">
        <v>3681.9327</v>
      </c>
      <c r="L37" s="6">
        <v>3771.01</v>
      </c>
      <c r="M37" s="6">
        <v>3647.76</v>
      </c>
      <c r="N37" s="6">
        <v>3667.4439</v>
      </c>
      <c r="O37" s="6">
        <v>3857.5951</v>
      </c>
      <c r="P37" s="6">
        <v>3982.63</v>
      </c>
      <c r="Q37" s="6">
        <v>3807.7439</v>
      </c>
      <c r="R37" s="6">
        <v>3773.957</v>
      </c>
      <c r="S37" s="6">
        <v>3870.1</v>
      </c>
      <c r="T37" s="6">
        <v>3689.2947</v>
      </c>
      <c r="U37" s="6">
        <v>3702.9844</v>
      </c>
      <c r="V37" s="6">
        <v>3901.02</v>
      </c>
      <c r="W37" s="6">
        <v>3804.5122</v>
      </c>
      <c r="X37" s="6">
        <v>3864.5933</v>
      </c>
      <c r="Y37" s="6">
        <v>4156.22</v>
      </c>
      <c r="Z37" s="6">
        <v>4245.6438</v>
      </c>
      <c r="AA37" s="6">
        <v>4132.3903</v>
      </c>
      <c r="AB37" s="6">
        <v>3982.27</v>
      </c>
      <c r="AC37" s="6">
        <v>3963.455</v>
      </c>
      <c r="AD37" s="6">
        <v>4045.8244</v>
      </c>
      <c r="AE37" s="6">
        <v>4081.51</v>
      </c>
      <c r="AF37" s="6">
        <v>3965.1573</v>
      </c>
      <c r="AG37" s="6">
        <v>4010.8965</v>
      </c>
      <c r="AH37" s="6">
        <v>4160.4</v>
      </c>
      <c r="AI37" s="6">
        <v>4107.3539</v>
      </c>
      <c r="AJ37" s="6">
        <v>4428.5572</v>
      </c>
      <c r="AK37" s="6">
        <v>5079.87</v>
      </c>
      <c r="AL37" s="6">
        <v>5350.9171</v>
      </c>
      <c r="AM37" s="6">
        <v>5260.8765</v>
      </c>
      <c r="AN37" s="6">
        <v>5171.06</v>
      </c>
      <c r="AO37" s="6">
        <v>5364.728</v>
      </c>
      <c r="AP37" s="6">
        <v>5252.979</v>
      </c>
      <c r="AQ37" s="6">
        <v>4978.05</v>
      </c>
      <c r="AR37" s="6">
        <v>5280.7653</v>
      </c>
      <c r="AS37" s="6">
        <v>5518.6126</v>
      </c>
      <c r="AT37" s="6">
        <v>5276.13</v>
      </c>
      <c r="AU37" s="6">
        <v>4955.1631</v>
      </c>
      <c r="AV37" s="6">
        <v>5802.5486</v>
      </c>
      <c r="AW37" s="6">
        <v>7201.84</v>
      </c>
      <c r="AX37" s="6">
        <v>7224.4705</v>
      </c>
      <c r="AY37" s="6">
        <v>6916.132</v>
      </c>
      <c r="AZ37" s="6">
        <v>6957.22</v>
      </c>
      <c r="BA37" s="6">
        <v>6970.7892</v>
      </c>
      <c r="BB37" s="6">
        <v>6881.9081</v>
      </c>
      <c r="BC37" s="6">
        <v>6817.92</v>
      </c>
      <c r="BD37" s="6">
        <v>6917.1612</v>
      </c>
      <c r="BE37" s="6">
        <v>6922.7812</v>
      </c>
      <c r="BF37" s="6">
        <v>6891.71</v>
      </c>
      <c r="BG37" s="6">
        <v>7092.01</v>
      </c>
      <c r="BH37" s="6">
        <v>7015.2382</v>
      </c>
      <c r="BI37" s="6">
        <v>6734.61</v>
      </c>
      <c r="BJ37" s="6">
        <v>6852.438</v>
      </c>
      <c r="BK37" s="6">
        <v>6984.658</v>
      </c>
      <c r="BL37" s="6">
        <v>6914.36</v>
      </c>
      <c r="BM37" s="6">
        <v>6823.1873</v>
      </c>
      <c r="BN37" s="6">
        <v>6794.1983</v>
      </c>
      <c r="BO37" s="6">
        <v>6801.4</v>
      </c>
      <c r="BP37" s="6">
        <v>6746.6319</v>
      </c>
      <c r="BQ37" s="6">
        <v>6573.2756</v>
      </c>
      <c r="BR37" s="6">
        <v>6489.78</v>
      </c>
      <c r="BS37" s="6">
        <v>6715.605</v>
      </c>
      <c r="BT37" s="6">
        <v>6544.8645</v>
      </c>
      <c r="BU37" s="6">
        <v>6080.21</v>
      </c>
      <c r="BV37" s="6">
        <v>6134.6449</v>
      </c>
      <c r="BW37" s="6">
        <v>6221.0944</v>
      </c>
      <c r="BX37" s="6">
        <v>6179.62</v>
      </c>
      <c r="BY37" s="6">
        <v>6340.2179</v>
      </c>
      <c r="BZ37" s="6">
        <v>6358.2071</v>
      </c>
      <c r="CA37" s="6">
        <v>6168.81</v>
      </c>
      <c r="CB37" s="6">
        <v>6121.2057</v>
      </c>
      <c r="CC37" s="6">
        <v>6379.5771</v>
      </c>
      <c r="CD37" s="6">
        <v>6661.94</v>
      </c>
      <c r="CE37" s="6">
        <v>6523.8357</v>
      </c>
      <c r="CF37" s="6">
        <v>6424.8672</v>
      </c>
      <c r="CG37" s="6">
        <v>6470.84</v>
      </c>
      <c r="CH37" s="6">
        <v>6328.0088</v>
      </c>
      <c r="CI37" s="6">
        <v>6227.5557</v>
      </c>
      <c r="CJ37" s="6">
        <v>6241.63</v>
      </c>
      <c r="CK37" s="6">
        <v>6188.312</v>
      </c>
      <c r="CL37" s="6">
        <v>6096.2172</v>
      </c>
      <c r="CM37" s="6">
        <v>6051.73</v>
      </c>
      <c r="CN37" s="6">
        <v>6107.4261</v>
      </c>
      <c r="CO37" s="6">
        <v>6175.2133</v>
      </c>
      <c r="CP37" s="6">
        <v>6168.84</v>
      </c>
      <c r="CQ37" s="6">
        <v>6093.9183</v>
      </c>
      <c r="CR37" s="6">
        <v>6159.43</v>
      </c>
      <c r="CS37" s="6">
        <v>6261.28</v>
      </c>
      <c r="CT37" s="6">
        <v>6107.4314</v>
      </c>
      <c r="CU37" s="6">
        <v>6084.59</v>
      </c>
      <c r="CV37" s="6">
        <v>6217.54</v>
      </c>
      <c r="CW37" s="6">
        <v>6148.5445</v>
      </c>
      <c r="CX37" s="6">
        <v>6117.2321</v>
      </c>
      <c r="CY37" s="6">
        <v>6178.17</v>
      </c>
      <c r="CZ37" s="6">
        <v>6123.596</v>
      </c>
      <c r="DA37" s="6">
        <v>6057.3163</v>
      </c>
      <c r="DB37" s="6">
        <v>6158.6</v>
      </c>
      <c r="DC37" s="6">
        <v>6333.7326</v>
      </c>
      <c r="DD37" s="6">
        <v>5505.6169</v>
      </c>
      <c r="DE37" s="6">
        <v>4259.54</v>
      </c>
      <c r="DF37" s="6">
        <v>4322.0213</v>
      </c>
      <c r="DG37" s="6">
        <v>4423.1983</v>
      </c>
      <c r="DH37" s="6">
        <v>4146.07</v>
      </c>
      <c r="DI37" s="6">
        <v>4331.6129</v>
      </c>
      <c r="DJ37" s="6">
        <v>4397.494</v>
      </c>
      <c r="DK37" s="6">
        <v>4217.7</v>
      </c>
      <c r="DL37" s="6">
        <v>4297.7254</v>
      </c>
      <c r="DM37" s="6">
        <v>4364.8371</v>
      </c>
      <c r="DN37" s="6">
        <v>4299.05</v>
      </c>
      <c r="DO37" s="6">
        <v>4281.3639</v>
      </c>
      <c r="DP37" s="6">
        <v>4274.4482</v>
      </c>
      <c r="DQ37" s="6">
        <v>4260.57</v>
      </c>
      <c r="DR37" s="6">
        <v>4281.5221</v>
      </c>
      <c r="DS37" s="6">
        <v>4304.6559</v>
      </c>
      <c r="DT37" s="6">
        <v>4274.3</v>
      </c>
      <c r="DU37" s="6">
        <v>4184.7236</v>
      </c>
      <c r="DV37" s="6">
        <v>4230.5998</v>
      </c>
      <c r="DW37" s="6">
        <v>4347.86</v>
      </c>
      <c r="DX37" s="6">
        <v>4286.2697</v>
      </c>
      <c r="DY37" s="6">
        <v>4275.6154</v>
      </c>
      <c r="DZ37" s="6">
        <v>4422.44</v>
      </c>
      <c r="EA37" s="6">
        <v>4496.0386</v>
      </c>
      <c r="EB37" s="6">
        <v>3948.2411</v>
      </c>
      <c r="EC37" s="6">
        <v>3176.95</v>
      </c>
      <c r="ED37" s="6">
        <v>3189.1888</v>
      </c>
      <c r="EE37" s="6">
        <v>3367.0094</v>
      </c>
      <c r="EF37" s="6">
        <v>3345.18</v>
      </c>
      <c r="EG37" s="6">
        <v>3359.5033</v>
      </c>
      <c r="EH37" s="6">
        <v>3372.3589</v>
      </c>
      <c r="EI37" s="6">
        <v>3343.85</v>
      </c>
      <c r="EJ37" s="6">
        <v>3306.9838</v>
      </c>
      <c r="EK37" s="6">
        <v>3292.5734</v>
      </c>
      <c r="EL37" s="6">
        <v>3329.35</v>
      </c>
      <c r="EM37" s="6">
        <v>3407.647</v>
      </c>
      <c r="EN37" s="6">
        <v>3378.9675</v>
      </c>
      <c r="EO37" s="6">
        <v>3329.79</v>
      </c>
    </row>
    <row r="38" customHeight="1" spans="1:145">
      <c r="A38" s="4">
        <v>45694</v>
      </c>
      <c r="B38" s="6">
        <v>3497.9209</v>
      </c>
      <c r="C38" s="6">
        <v>3655.2255</v>
      </c>
      <c r="D38" s="6">
        <v>3623.51</v>
      </c>
      <c r="E38" s="6">
        <v>3476.4439</v>
      </c>
      <c r="F38" s="6">
        <v>3591.7096</v>
      </c>
      <c r="G38" s="6">
        <v>3832.31</v>
      </c>
      <c r="H38" s="6">
        <v>3689.813</v>
      </c>
      <c r="I38" s="6">
        <v>3512.4654</v>
      </c>
      <c r="J38" s="6">
        <v>3576.43</v>
      </c>
      <c r="K38" s="6">
        <v>3784.4762</v>
      </c>
      <c r="L38" s="6">
        <v>3740.3364</v>
      </c>
      <c r="M38" s="6">
        <v>3513.98</v>
      </c>
      <c r="N38" s="6">
        <v>3547.6302</v>
      </c>
      <c r="O38" s="6">
        <v>3631.7631</v>
      </c>
      <c r="P38" s="6">
        <v>3623.61</v>
      </c>
      <c r="Q38" s="6">
        <v>3636.9672</v>
      </c>
      <c r="R38" s="6">
        <v>3851.004</v>
      </c>
      <c r="S38" s="6">
        <v>4038.16</v>
      </c>
      <c r="T38" s="6">
        <v>3798.4365</v>
      </c>
      <c r="U38" s="6">
        <v>3694.4181</v>
      </c>
      <c r="V38" s="6">
        <v>3860.63</v>
      </c>
      <c r="W38" s="6">
        <v>3909.0565</v>
      </c>
      <c r="X38" s="6">
        <v>4036.1819</v>
      </c>
      <c r="Y38" s="6">
        <v>4167.96</v>
      </c>
      <c r="Z38" s="6">
        <v>3967.0475</v>
      </c>
      <c r="AA38" s="6">
        <v>3731.5802</v>
      </c>
      <c r="AB38" s="6">
        <v>3751.5</v>
      </c>
      <c r="AC38" s="6">
        <v>4016.3868</v>
      </c>
      <c r="AD38" s="6">
        <v>4030.6615</v>
      </c>
      <c r="AE38" s="6">
        <v>3848.11</v>
      </c>
      <c r="AF38" s="6">
        <v>3981.9707</v>
      </c>
      <c r="AG38" s="6">
        <v>4119.6281</v>
      </c>
      <c r="AH38" s="6">
        <v>3994.17</v>
      </c>
      <c r="AI38" s="6">
        <v>3775.815</v>
      </c>
      <c r="AJ38" s="6">
        <v>4288.2664</v>
      </c>
      <c r="AK38" s="6">
        <v>5219.6</v>
      </c>
      <c r="AL38" s="6">
        <v>5384.5687</v>
      </c>
      <c r="AM38" s="6">
        <v>5265.3908</v>
      </c>
      <c r="AN38" s="6">
        <v>5233.23</v>
      </c>
      <c r="AO38" s="6">
        <v>5165.0204</v>
      </c>
      <c r="AP38" s="6">
        <v>5125.311</v>
      </c>
      <c r="AQ38" s="6">
        <v>5137.64</v>
      </c>
      <c r="AR38" s="6">
        <v>5156.1992</v>
      </c>
      <c r="AS38" s="6">
        <v>5221.8023</v>
      </c>
      <c r="AT38" s="6">
        <v>5136.75</v>
      </c>
      <c r="AU38" s="6">
        <v>4828.4213</v>
      </c>
      <c r="AV38" s="6">
        <v>5671.6114</v>
      </c>
      <c r="AW38" s="6">
        <v>7183.26</v>
      </c>
      <c r="AX38" s="6">
        <v>7370.8801</v>
      </c>
      <c r="AY38" s="6">
        <v>7059.1318</v>
      </c>
      <c r="AZ38" s="6">
        <v>6994.56</v>
      </c>
      <c r="BA38" s="6">
        <v>7074.7624</v>
      </c>
      <c r="BB38" s="6">
        <v>7041.4353</v>
      </c>
      <c r="BC38" s="6">
        <v>6892.45</v>
      </c>
      <c r="BD38" s="6">
        <v>6834.3263</v>
      </c>
      <c r="BE38" s="6">
        <v>6774.059</v>
      </c>
      <c r="BF38" s="6">
        <v>6791.21</v>
      </c>
      <c r="BG38" s="6">
        <v>7042.6097</v>
      </c>
      <c r="BH38" s="6">
        <v>7024.1427</v>
      </c>
      <c r="BI38" s="6">
        <v>6799.84</v>
      </c>
      <c r="BJ38" s="6">
        <v>6918.149</v>
      </c>
      <c r="BK38" s="6">
        <v>6945.9367</v>
      </c>
      <c r="BL38" s="6">
        <v>6772.21</v>
      </c>
      <c r="BM38" s="6">
        <v>6754.8012</v>
      </c>
      <c r="BN38" s="6">
        <v>6829.7963</v>
      </c>
      <c r="BO38" s="6">
        <v>6945.51</v>
      </c>
      <c r="BP38" s="6">
        <v>7088.9525</v>
      </c>
      <c r="BQ38" s="6">
        <v>6932.1934</v>
      </c>
      <c r="BR38" s="6">
        <v>6664.16</v>
      </c>
      <c r="BS38" s="6">
        <v>6774.8271</v>
      </c>
      <c r="BT38" s="6">
        <v>6614.9184</v>
      </c>
      <c r="BU38" s="6">
        <v>6253.43</v>
      </c>
      <c r="BV38" s="6">
        <v>6430.7434</v>
      </c>
      <c r="BW38" s="6">
        <v>6562.3879</v>
      </c>
      <c r="BX38" s="6">
        <v>6362.83</v>
      </c>
      <c r="BY38" s="6">
        <v>6187.2486</v>
      </c>
      <c r="BZ38" s="6">
        <v>6365.7413</v>
      </c>
      <c r="CA38" s="6">
        <v>6692.99</v>
      </c>
      <c r="CB38" s="6">
        <v>6651.762</v>
      </c>
      <c r="CC38" s="6">
        <v>6552.0172</v>
      </c>
      <c r="CD38" s="6">
        <v>6608.06</v>
      </c>
      <c r="CE38" s="6">
        <v>6684.1086</v>
      </c>
      <c r="CF38" s="6">
        <v>6499.5032</v>
      </c>
      <c r="CG38" s="6">
        <v>6257.32</v>
      </c>
      <c r="CH38" s="6">
        <v>6400.755</v>
      </c>
      <c r="CI38" s="6">
        <v>6307.1531</v>
      </c>
      <c r="CJ38" s="6">
        <v>5990.44</v>
      </c>
      <c r="CK38" s="6">
        <v>6113.5462</v>
      </c>
      <c r="CL38" s="6">
        <v>6317.6375</v>
      </c>
      <c r="CM38" s="6">
        <v>6367.36</v>
      </c>
      <c r="CN38" s="6">
        <v>6369.0472</v>
      </c>
      <c r="CO38" s="6">
        <v>6248.8631</v>
      </c>
      <c r="CP38" s="6">
        <v>6081.83</v>
      </c>
      <c r="CQ38" s="6">
        <v>6072.5868</v>
      </c>
      <c r="CR38" s="6">
        <v>6153.6375</v>
      </c>
      <c r="CS38" s="6">
        <v>6234.95</v>
      </c>
      <c r="CT38" s="6">
        <v>6274.8648</v>
      </c>
      <c r="CU38" s="6">
        <v>6237.8934</v>
      </c>
      <c r="CV38" s="6">
        <v>6166.52</v>
      </c>
      <c r="CW38" s="6">
        <v>6149.214</v>
      </c>
      <c r="CX38" s="6">
        <v>6152.7943</v>
      </c>
      <c r="CY38" s="6">
        <v>6163.46</v>
      </c>
      <c r="CZ38" s="6">
        <v>6194.6798</v>
      </c>
      <c r="DA38" s="6">
        <v>6174.664</v>
      </c>
      <c r="DB38" s="6">
        <v>6196.74</v>
      </c>
      <c r="DC38" s="6">
        <v>6287.1803</v>
      </c>
      <c r="DD38" s="6">
        <v>5525.683</v>
      </c>
      <c r="DE38" s="6">
        <v>4336.56</v>
      </c>
      <c r="DF38" s="6">
        <v>4179.4467</v>
      </c>
      <c r="DG38" s="6">
        <v>4352.2859</v>
      </c>
      <c r="DH38" s="6">
        <v>4283.71</v>
      </c>
      <c r="DI38" s="6">
        <v>4132.7538</v>
      </c>
      <c r="DJ38" s="6">
        <v>4207.6564</v>
      </c>
      <c r="DK38" s="6">
        <v>4428.7</v>
      </c>
      <c r="DL38" s="6">
        <v>4420.9672</v>
      </c>
      <c r="DM38" s="6">
        <v>4294.9882</v>
      </c>
      <c r="DN38" s="6">
        <v>4184.43</v>
      </c>
      <c r="DO38" s="6">
        <v>4115.8736</v>
      </c>
      <c r="DP38" s="6">
        <v>4099.3943</v>
      </c>
      <c r="DQ38" s="6">
        <v>4155.24</v>
      </c>
      <c r="DR38" s="6">
        <v>4284.5026</v>
      </c>
      <c r="DS38" s="6">
        <v>4365.2546</v>
      </c>
      <c r="DT38" s="6">
        <v>4387.52</v>
      </c>
      <c r="DU38" s="6">
        <v>4417.887</v>
      </c>
      <c r="DV38" s="6">
        <v>4276.9982</v>
      </c>
      <c r="DW38" s="6">
        <v>4159.27</v>
      </c>
      <c r="DX38" s="6">
        <v>4434.6906</v>
      </c>
      <c r="DY38" s="6">
        <v>4468.5287</v>
      </c>
      <c r="DZ38" s="6">
        <v>4287.12</v>
      </c>
      <c r="EA38" s="6">
        <v>4463.2525</v>
      </c>
      <c r="EB38" s="6">
        <v>4144.5334</v>
      </c>
      <c r="EC38" s="6">
        <v>3413.57</v>
      </c>
      <c r="ED38" s="6">
        <v>3286.6188</v>
      </c>
      <c r="EE38" s="6">
        <v>3334.1493</v>
      </c>
      <c r="EF38" s="6">
        <v>3322.07</v>
      </c>
      <c r="EG38" s="6">
        <v>3459.2504</v>
      </c>
      <c r="EH38" s="6">
        <v>3460.9125</v>
      </c>
      <c r="EI38" s="6">
        <v>3350.57</v>
      </c>
      <c r="EJ38" s="6">
        <v>3427.9108</v>
      </c>
      <c r="EK38" s="6">
        <v>3371.0317</v>
      </c>
      <c r="EL38" s="6">
        <v>3281.05</v>
      </c>
      <c r="EM38" s="6">
        <v>3518.3223</v>
      </c>
      <c r="EN38" s="6">
        <v>3204.4529</v>
      </c>
      <c r="EO38" s="6">
        <v>2446.62</v>
      </c>
    </row>
    <row r="39" customHeight="1" spans="1:145">
      <c r="A39" s="4">
        <v>45695</v>
      </c>
      <c r="B39" s="6">
        <v>2317.5067</v>
      </c>
      <c r="C39" s="6">
        <v>2551.5967</v>
      </c>
      <c r="D39" s="6">
        <v>2681.61</v>
      </c>
      <c r="E39" s="6">
        <v>2515.519</v>
      </c>
      <c r="F39" s="6">
        <v>2360.9112</v>
      </c>
      <c r="G39" s="6">
        <v>2352.1</v>
      </c>
      <c r="H39" s="6">
        <v>2377.9897</v>
      </c>
      <c r="I39" s="6">
        <v>2522.902</v>
      </c>
      <c r="J39" s="6">
        <v>2714.13</v>
      </c>
      <c r="K39" s="6">
        <v>2740.8987</v>
      </c>
      <c r="L39" s="6">
        <v>2676.2771</v>
      </c>
      <c r="M39" s="6">
        <v>2656.34</v>
      </c>
      <c r="N39" s="6">
        <v>2761.4582</v>
      </c>
      <c r="O39" s="6">
        <v>2891.9185</v>
      </c>
      <c r="P39" s="6">
        <v>2942.14</v>
      </c>
      <c r="Q39" s="6">
        <v>2881.5252</v>
      </c>
      <c r="R39" s="6">
        <v>2818.7568</v>
      </c>
      <c r="S39" s="6">
        <v>2794.84</v>
      </c>
      <c r="T39" s="6">
        <v>2789.3528</v>
      </c>
      <c r="U39" s="6">
        <v>2932.7084</v>
      </c>
      <c r="V39" s="6">
        <v>3127.28</v>
      </c>
      <c r="W39" s="6">
        <v>3096.29</v>
      </c>
      <c r="X39" s="6">
        <v>2919.171</v>
      </c>
      <c r="Y39" s="6">
        <v>2888.65</v>
      </c>
      <c r="Z39" s="6">
        <v>3198.0765</v>
      </c>
      <c r="AA39" s="6">
        <v>3197.1951</v>
      </c>
      <c r="AB39" s="6">
        <v>2913.97</v>
      </c>
      <c r="AC39" s="6">
        <v>3005.0418</v>
      </c>
      <c r="AD39" s="6">
        <v>3101.0153</v>
      </c>
      <c r="AE39" s="6">
        <v>3045.64</v>
      </c>
      <c r="AF39" s="6">
        <v>3066.5776</v>
      </c>
      <c r="AG39" s="6">
        <v>3021.8955</v>
      </c>
      <c r="AH39" s="6">
        <v>2956.6</v>
      </c>
      <c r="AI39" s="6">
        <v>3070.6652</v>
      </c>
      <c r="AJ39" s="6">
        <v>3065.3656</v>
      </c>
      <c r="AK39" s="6">
        <v>2965.84</v>
      </c>
      <c r="AL39" s="6">
        <v>3091.0776</v>
      </c>
      <c r="AM39" s="6">
        <v>3146.1675</v>
      </c>
      <c r="AN39" s="6">
        <v>3072.82</v>
      </c>
      <c r="AO39" s="6">
        <v>3148.9148</v>
      </c>
      <c r="AP39" s="6">
        <v>3409.6004</v>
      </c>
      <c r="AQ39" s="6">
        <v>3661.85</v>
      </c>
      <c r="AR39" s="6">
        <v>3661.7567</v>
      </c>
      <c r="AS39" s="6">
        <v>3602.3877</v>
      </c>
      <c r="AT39" s="6">
        <v>3512.37</v>
      </c>
      <c r="AU39" s="6">
        <v>3283.0895</v>
      </c>
      <c r="AV39" s="6">
        <v>3332.6611</v>
      </c>
      <c r="AW39" s="6">
        <v>3617.51</v>
      </c>
      <c r="AX39" s="6">
        <v>3666.7599</v>
      </c>
      <c r="AY39" s="6">
        <v>3671.7789</v>
      </c>
      <c r="AZ39" s="6">
        <v>3674.24</v>
      </c>
      <c r="BA39" s="6">
        <v>3554.5827</v>
      </c>
      <c r="BB39" s="6">
        <v>3801.4018</v>
      </c>
      <c r="BC39" s="6">
        <v>4281.98</v>
      </c>
      <c r="BD39" s="6">
        <v>4321.5445</v>
      </c>
      <c r="BE39" s="6">
        <v>4174.4885</v>
      </c>
      <c r="BF39" s="6">
        <v>4104.81</v>
      </c>
      <c r="BG39" s="6">
        <v>4125.0966</v>
      </c>
      <c r="BH39" s="6">
        <v>4171.508</v>
      </c>
      <c r="BI39" s="6">
        <v>4261.89</v>
      </c>
      <c r="BJ39" s="6">
        <v>4434.4978</v>
      </c>
      <c r="BK39" s="6">
        <v>4428.4811</v>
      </c>
      <c r="BL39" s="6">
        <v>4186.2</v>
      </c>
      <c r="BM39" s="6">
        <v>3928.6528</v>
      </c>
      <c r="BN39" s="6">
        <v>3863.6249</v>
      </c>
      <c r="BO39" s="6">
        <v>3930.87</v>
      </c>
      <c r="BP39" s="6">
        <v>3906.4129</v>
      </c>
      <c r="BQ39" s="6">
        <v>3947.7974</v>
      </c>
      <c r="BR39" s="6">
        <v>4078.44</v>
      </c>
      <c r="BS39" s="6">
        <v>4123.2356</v>
      </c>
      <c r="BT39" s="6">
        <v>4044.6803</v>
      </c>
      <c r="BU39" s="6">
        <v>3891.36</v>
      </c>
      <c r="BV39" s="6">
        <v>3793.2051</v>
      </c>
      <c r="BW39" s="6">
        <v>3982.75</v>
      </c>
      <c r="BX39" s="6">
        <v>4120.85</v>
      </c>
      <c r="BY39" s="6">
        <v>3654.1618</v>
      </c>
      <c r="BZ39" s="6">
        <v>3509.9755</v>
      </c>
      <c r="CA39" s="6">
        <v>3860.87</v>
      </c>
      <c r="CB39" s="6">
        <v>3953.5463</v>
      </c>
      <c r="CC39" s="6">
        <v>3854.169</v>
      </c>
      <c r="CD39" s="6">
        <v>3783.97</v>
      </c>
      <c r="CE39" s="6">
        <v>3831.0188</v>
      </c>
      <c r="CF39" s="6">
        <v>3809.2441</v>
      </c>
      <c r="CG39" s="6">
        <v>3682.71</v>
      </c>
      <c r="CH39" s="6">
        <v>3596.7205</v>
      </c>
      <c r="CI39" s="6">
        <v>3551.9824</v>
      </c>
      <c r="CJ39" s="6">
        <v>3565.06</v>
      </c>
      <c r="CK39" s="6">
        <v>3659.5606</v>
      </c>
      <c r="CL39" s="6">
        <v>3677.6437</v>
      </c>
      <c r="CM39" s="6">
        <v>3597.27</v>
      </c>
      <c r="CN39" s="6">
        <v>3530.6448</v>
      </c>
      <c r="CO39" s="6">
        <v>3410.6488</v>
      </c>
      <c r="CP39" s="6">
        <v>3367.78</v>
      </c>
      <c r="CQ39" s="6">
        <v>3604.4523</v>
      </c>
      <c r="CR39" s="6">
        <v>3657.2982</v>
      </c>
      <c r="CS39" s="6">
        <v>3447.46</v>
      </c>
      <c r="CT39" s="6">
        <v>3370.2341</v>
      </c>
      <c r="CU39" s="6">
        <v>3496.4442</v>
      </c>
      <c r="CV39" s="6">
        <v>3661.3</v>
      </c>
      <c r="CW39" s="6">
        <v>3587.1481</v>
      </c>
      <c r="CX39" s="6">
        <v>3154.6085</v>
      </c>
      <c r="CY39" s="6">
        <v>2651.27</v>
      </c>
      <c r="CZ39" s="6">
        <v>2549.0755</v>
      </c>
      <c r="DA39" s="6">
        <v>2602.1399</v>
      </c>
      <c r="DB39" s="6">
        <v>2559.3</v>
      </c>
      <c r="DC39" s="6">
        <v>2428.6276</v>
      </c>
      <c r="DD39" s="6">
        <v>2521.5602</v>
      </c>
      <c r="DE39" s="6">
        <v>2750.66</v>
      </c>
      <c r="DF39" s="6">
        <v>2702.5994</v>
      </c>
      <c r="DG39" s="6">
        <v>2548.591</v>
      </c>
      <c r="DH39" s="6">
        <v>2544.49</v>
      </c>
      <c r="DI39" s="6">
        <v>2766.331</v>
      </c>
      <c r="DJ39" s="6">
        <v>2856.1812</v>
      </c>
      <c r="DK39" s="6">
        <v>2770.64</v>
      </c>
      <c r="DL39" s="6">
        <v>2771.0269</v>
      </c>
      <c r="DM39" s="6">
        <v>2665.6767</v>
      </c>
      <c r="DN39" s="6">
        <v>2538.61</v>
      </c>
      <c r="DO39" s="6">
        <v>2700.751</v>
      </c>
      <c r="DP39" s="6">
        <v>2813.0736</v>
      </c>
      <c r="DQ39" s="6">
        <v>2750.18</v>
      </c>
      <c r="DR39" s="6">
        <v>2711.7362</v>
      </c>
      <c r="DS39" s="6">
        <v>2682.1524</v>
      </c>
      <c r="DT39" s="6">
        <v>2730.06</v>
      </c>
      <c r="DU39" s="6">
        <v>2946.4209</v>
      </c>
      <c r="DV39" s="6">
        <v>2964.3955</v>
      </c>
      <c r="DW39" s="6">
        <v>2795.77</v>
      </c>
      <c r="DX39" s="6">
        <v>2813.9795</v>
      </c>
      <c r="DY39" s="6">
        <v>2869.6311</v>
      </c>
      <c r="DZ39" s="6">
        <v>2884.94</v>
      </c>
      <c r="EA39" s="6">
        <v>2903.8178</v>
      </c>
      <c r="EB39" s="6">
        <v>2646.8815</v>
      </c>
      <c r="EC39" s="6">
        <v>2227.68</v>
      </c>
      <c r="ED39" s="6">
        <v>2118.6366</v>
      </c>
      <c r="EE39" s="6">
        <v>2315.3029</v>
      </c>
      <c r="EF39" s="6">
        <v>2501.96</v>
      </c>
      <c r="EG39" s="6">
        <v>2359.0354</v>
      </c>
      <c r="EH39" s="6">
        <v>2278.792</v>
      </c>
      <c r="EI39" s="6">
        <v>2377.65</v>
      </c>
      <c r="EJ39" s="6">
        <v>2400.8248</v>
      </c>
      <c r="EK39" s="6">
        <v>2425.9028</v>
      </c>
      <c r="EL39" s="6">
        <v>2476.83</v>
      </c>
      <c r="EM39" s="6">
        <v>2466.7072</v>
      </c>
      <c r="EN39" s="6">
        <v>2430.0806</v>
      </c>
      <c r="EO39" s="6">
        <v>2384.59</v>
      </c>
    </row>
    <row r="40" customHeight="1" spans="1:145">
      <c r="A40" s="4">
        <v>45696</v>
      </c>
      <c r="B40" s="6">
        <v>2341.7515</v>
      </c>
      <c r="C40" s="6">
        <v>2470.4076</v>
      </c>
      <c r="D40" s="6">
        <v>2672.61</v>
      </c>
      <c r="E40" s="6">
        <v>2658.4702</v>
      </c>
      <c r="F40" s="6">
        <v>2590.3963</v>
      </c>
      <c r="G40" s="6">
        <v>2597.56</v>
      </c>
      <c r="H40" s="6">
        <v>2635.6004</v>
      </c>
      <c r="I40" s="6">
        <v>2574.3796</v>
      </c>
      <c r="J40" s="6">
        <v>2483.03</v>
      </c>
      <c r="K40" s="6">
        <v>2564.6464</v>
      </c>
      <c r="L40" s="6">
        <v>2685.7726</v>
      </c>
      <c r="M40" s="6">
        <v>2714.6</v>
      </c>
      <c r="N40" s="6">
        <v>2650.4279</v>
      </c>
      <c r="O40" s="6">
        <v>2653.2525</v>
      </c>
      <c r="P40" s="6">
        <v>2672.88</v>
      </c>
      <c r="Q40" s="6">
        <v>2543.3971</v>
      </c>
      <c r="R40" s="6">
        <v>2613.0524</v>
      </c>
      <c r="S40" s="6">
        <v>2894.07</v>
      </c>
      <c r="T40" s="6">
        <v>3012.954</v>
      </c>
      <c r="U40" s="6">
        <v>2926.4899</v>
      </c>
      <c r="V40" s="6">
        <v>2768.81</v>
      </c>
      <c r="W40" s="6">
        <v>2726.08</v>
      </c>
      <c r="X40" s="6">
        <v>2829.4415</v>
      </c>
      <c r="Y40" s="6">
        <v>2965.83</v>
      </c>
      <c r="Z40" s="6">
        <v>2993.6622</v>
      </c>
      <c r="AA40" s="6">
        <v>3063.8276</v>
      </c>
      <c r="AB40" s="6">
        <v>3144.08</v>
      </c>
      <c r="AC40" s="6">
        <v>3048.1729</v>
      </c>
      <c r="AD40" s="6">
        <v>2992.0363</v>
      </c>
      <c r="AE40" s="6">
        <v>3034.95</v>
      </c>
      <c r="AF40" s="6">
        <v>3032.4921</v>
      </c>
      <c r="AG40" s="6">
        <v>3059.7317</v>
      </c>
      <c r="AH40" s="6">
        <v>3117.64</v>
      </c>
      <c r="AI40" s="6">
        <v>3110.9314</v>
      </c>
      <c r="AJ40" s="6">
        <v>3082.969</v>
      </c>
      <c r="AK40" s="6">
        <v>3030.45</v>
      </c>
      <c r="AL40" s="6">
        <v>2930.0234</v>
      </c>
      <c r="AM40" s="6">
        <v>2991.4215</v>
      </c>
      <c r="AN40" s="6">
        <v>3077.97</v>
      </c>
      <c r="AO40" s="6">
        <v>2876.6178</v>
      </c>
      <c r="AP40" s="6">
        <v>2961.1378</v>
      </c>
      <c r="AQ40" s="6">
        <v>3448.51</v>
      </c>
      <c r="AR40" s="6">
        <v>3840.8402</v>
      </c>
      <c r="AS40" s="6">
        <v>3922.8412</v>
      </c>
      <c r="AT40" s="6">
        <v>3791.3</v>
      </c>
      <c r="AU40" s="6">
        <v>3711.2136</v>
      </c>
      <c r="AV40" s="6">
        <v>3683.7115</v>
      </c>
      <c r="AW40" s="6">
        <v>3617.82</v>
      </c>
      <c r="AX40" s="6">
        <v>3470.8274</v>
      </c>
      <c r="AY40" s="6">
        <v>3472.0038</v>
      </c>
      <c r="AZ40" s="6">
        <v>3570.14</v>
      </c>
      <c r="BA40" s="6">
        <v>3524.3658</v>
      </c>
      <c r="BB40" s="6">
        <v>3705.6773</v>
      </c>
      <c r="BC40" s="6">
        <v>4086.19</v>
      </c>
      <c r="BD40" s="6">
        <v>4208.25</v>
      </c>
      <c r="BE40" s="6">
        <v>4121.5693</v>
      </c>
      <c r="BF40" s="6">
        <v>4093.56</v>
      </c>
      <c r="BG40" s="6">
        <v>4314.4298</v>
      </c>
      <c r="BH40" s="6">
        <v>4351.2177</v>
      </c>
      <c r="BI40" s="6">
        <v>4175.13</v>
      </c>
      <c r="BJ40" s="6">
        <v>4170.7722</v>
      </c>
      <c r="BK40" s="6">
        <v>4146.4341</v>
      </c>
      <c r="BL40" s="6">
        <v>4070.73</v>
      </c>
      <c r="BM40" s="6">
        <v>4117.5036</v>
      </c>
      <c r="BN40" s="6">
        <v>4055.864</v>
      </c>
      <c r="BO40" s="6">
        <v>3928.38</v>
      </c>
      <c r="BP40" s="6">
        <v>4002.932</v>
      </c>
      <c r="BQ40" s="6">
        <v>3958.4875</v>
      </c>
      <c r="BR40" s="6">
        <v>3824.59</v>
      </c>
      <c r="BS40" s="6">
        <v>3958.2897</v>
      </c>
      <c r="BT40" s="6">
        <v>4034.9636</v>
      </c>
      <c r="BU40" s="6">
        <v>3921.1</v>
      </c>
      <c r="BV40" s="6">
        <v>3812.6111</v>
      </c>
      <c r="BW40" s="6">
        <v>3754.9529</v>
      </c>
      <c r="BX40" s="6">
        <v>3752.71</v>
      </c>
      <c r="BY40" s="6">
        <v>3815.9017</v>
      </c>
      <c r="BZ40" s="6">
        <v>3964.0912</v>
      </c>
      <c r="CA40" s="6">
        <v>4012.35</v>
      </c>
      <c r="CB40" s="6">
        <v>3753.6393</v>
      </c>
      <c r="CC40" s="6">
        <v>3691.0133</v>
      </c>
      <c r="CD40" s="6">
        <v>3848.87</v>
      </c>
      <c r="CE40" s="6">
        <v>3761.1833</v>
      </c>
      <c r="CF40" s="6">
        <v>3623.5697</v>
      </c>
      <c r="CG40" s="6">
        <v>3566.04</v>
      </c>
      <c r="CH40" s="6">
        <v>3526.9069</v>
      </c>
      <c r="CI40" s="6">
        <v>3617.8063</v>
      </c>
      <c r="CJ40" s="6">
        <v>3703.09</v>
      </c>
      <c r="CK40" s="6">
        <v>3527.6316</v>
      </c>
      <c r="CL40" s="6">
        <v>3504.4535</v>
      </c>
      <c r="CM40" s="6">
        <v>3605.5</v>
      </c>
      <c r="CN40" s="6">
        <v>3427.6007</v>
      </c>
      <c r="CO40" s="6">
        <v>3477.7658</v>
      </c>
      <c r="CP40" s="6">
        <v>3707.63</v>
      </c>
      <c r="CQ40" s="6">
        <v>3525.5076</v>
      </c>
      <c r="CR40" s="6">
        <v>3309.516</v>
      </c>
      <c r="CS40" s="6">
        <v>3336.98</v>
      </c>
      <c r="CT40" s="6">
        <v>3495.7825</v>
      </c>
      <c r="CU40" s="6">
        <v>3536.9177</v>
      </c>
      <c r="CV40" s="6">
        <v>3481.31</v>
      </c>
      <c r="CW40" s="6">
        <v>3512.4924</v>
      </c>
      <c r="CX40" s="6">
        <v>3284.0124</v>
      </c>
      <c r="CY40" s="6">
        <v>2784.96</v>
      </c>
      <c r="CZ40" s="6">
        <v>2438.5491</v>
      </c>
      <c r="DA40" s="6">
        <v>2500.385</v>
      </c>
      <c r="DB40" s="6">
        <v>2752.42</v>
      </c>
      <c r="DC40" s="6">
        <v>2725.5465</v>
      </c>
      <c r="DD40" s="6">
        <v>2642.8433</v>
      </c>
      <c r="DE40" s="6">
        <v>2680.81</v>
      </c>
      <c r="DF40" s="6">
        <v>2763.1768</v>
      </c>
      <c r="DG40" s="6">
        <v>2710.9051</v>
      </c>
      <c r="DH40" s="6">
        <v>2573.26</v>
      </c>
      <c r="DI40" s="6">
        <v>2579.0636</v>
      </c>
      <c r="DJ40" s="6">
        <v>2671.5519</v>
      </c>
      <c r="DK40" s="6">
        <v>2772.29</v>
      </c>
      <c r="DL40" s="6">
        <v>2836.7741</v>
      </c>
      <c r="DM40" s="6">
        <v>2756.719</v>
      </c>
      <c r="DN40" s="6">
        <v>2645.21</v>
      </c>
      <c r="DO40" s="6">
        <v>2726.221</v>
      </c>
      <c r="DP40" s="6">
        <v>2731.8889</v>
      </c>
      <c r="DQ40" s="6">
        <v>2636.81</v>
      </c>
      <c r="DR40" s="6">
        <v>2686.3673</v>
      </c>
      <c r="DS40" s="6">
        <v>2747.333</v>
      </c>
      <c r="DT40" s="6">
        <v>2823.76</v>
      </c>
      <c r="DU40" s="6">
        <v>3011.7561</v>
      </c>
      <c r="DV40" s="6">
        <v>2862.6392</v>
      </c>
      <c r="DW40" s="6">
        <v>2491.94</v>
      </c>
      <c r="DX40" s="6">
        <v>2505.9998</v>
      </c>
      <c r="DY40" s="6">
        <v>2673.0217</v>
      </c>
      <c r="DZ40" s="6">
        <v>2785.84</v>
      </c>
      <c r="EA40" s="6">
        <v>2825.3895</v>
      </c>
      <c r="EB40" s="6">
        <v>2579.1988</v>
      </c>
      <c r="EC40" s="6">
        <v>2278.77</v>
      </c>
      <c r="ED40" s="6">
        <v>2401.0457</v>
      </c>
      <c r="EE40" s="6">
        <v>2450.6884</v>
      </c>
      <c r="EF40" s="6">
        <v>2272.89</v>
      </c>
      <c r="EG40" s="6">
        <v>2222.3953</v>
      </c>
      <c r="EH40" s="6">
        <v>2330.2868</v>
      </c>
      <c r="EI40" s="6">
        <v>2410.13</v>
      </c>
      <c r="EJ40" s="6">
        <v>2288.1399</v>
      </c>
      <c r="EK40" s="6">
        <v>2335.5518</v>
      </c>
      <c r="EL40" s="6">
        <v>2467.63</v>
      </c>
      <c r="EM40" s="6">
        <v>2297.8503</v>
      </c>
      <c r="EN40" s="6">
        <v>2560.3434</v>
      </c>
      <c r="EO40" s="6">
        <v>3210.87</v>
      </c>
    </row>
    <row r="41" customHeight="1" spans="1:145">
      <c r="A41" s="4">
        <v>45697</v>
      </c>
      <c r="B41" s="6">
        <v>3413.1243</v>
      </c>
      <c r="C41" s="6">
        <v>3410.7391</v>
      </c>
      <c r="D41" s="6">
        <v>3455.39</v>
      </c>
      <c r="E41" s="6">
        <v>3530.9259</v>
      </c>
      <c r="F41" s="6">
        <v>3640.1986</v>
      </c>
      <c r="G41" s="6">
        <v>3696.65</v>
      </c>
      <c r="H41" s="6">
        <v>3594.5691</v>
      </c>
      <c r="I41" s="6">
        <v>3532.2407</v>
      </c>
      <c r="J41" s="6">
        <v>3601.59</v>
      </c>
      <c r="K41" s="6">
        <v>3691.0079</v>
      </c>
      <c r="L41" s="6">
        <v>3622.8511</v>
      </c>
      <c r="M41" s="6">
        <v>3532.57</v>
      </c>
      <c r="N41" s="6">
        <v>3718.2938</v>
      </c>
      <c r="O41" s="6">
        <v>3835.1652</v>
      </c>
      <c r="P41" s="6">
        <v>3752.64</v>
      </c>
      <c r="Q41" s="6">
        <v>3687.6941</v>
      </c>
      <c r="R41" s="6">
        <v>3726.8646</v>
      </c>
      <c r="S41" s="6">
        <v>3786.15</v>
      </c>
      <c r="T41" s="6">
        <v>3740.9419</v>
      </c>
      <c r="U41" s="6">
        <v>3822.0144</v>
      </c>
      <c r="V41" s="6">
        <v>3957.72</v>
      </c>
      <c r="W41" s="6">
        <v>3835.9485</v>
      </c>
      <c r="X41" s="6">
        <v>3743.7079</v>
      </c>
      <c r="Y41" s="6">
        <v>3895.11</v>
      </c>
      <c r="Z41" s="6">
        <v>4147.7392</v>
      </c>
      <c r="AA41" s="6">
        <v>3888.3989</v>
      </c>
      <c r="AB41" s="6">
        <v>3466.14</v>
      </c>
      <c r="AC41" s="6">
        <v>3836.9859</v>
      </c>
      <c r="AD41" s="6">
        <v>4121.0497</v>
      </c>
      <c r="AE41" s="6">
        <v>4014</v>
      </c>
      <c r="AF41" s="6">
        <v>4054.4316</v>
      </c>
      <c r="AG41" s="6">
        <v>3986.365</v>
      </c>
      <c r="AH41" s="6">
        <v>3780.72</v>
      </c>
      <c r="AI41" s="6">
        <v>3826.3176</v>
      </c>
      <c r="AJ41" s="6">
        <v>4406.5888</v>
      </c>
      <c r="AK41" s="6">
        <v>5117.96</v>
      </c>
      <c r="AL41" s="6">
        <v>5213.7558</v>
      </c>
      <c r="AM41" s="6">
        <v>5173.0183</v>
      </c>
      <c r="AN41" s="6">
        <v>5213.02</v>
      </c>
      <c r="AO41" s="6">
        <v>5087.7112</v>
      </c>
      <c r="AP41" s="6">
        <v>4992.6928</v>
      </c>
      <c r="AQ41" s="6">
        <v>5088.16</v>
      </c>
      <c r="AR41" s="6">
        <v>5330.3755</v>
      </c>
      <c r="AS41" s="6">
        <v>5474.3428</v>
      </c>
      <c r="AT41" s="6">
        <v>5360.73</v>
      </c>
      <c r="AU41" s="6">
        <v>5182.8537</v>
      </c>
      <c r="AV41" s="6">
        <v>5931.5321</v>
      </c>
      <c r="AW41" s="6">
        <v>7069.64</v>
      </c>
      <c r="AX41" s="6">
        <v>7013.0112</v>
      </c>
      <c r="AY41" s="6">
        <v>6835.2684</v>
      </c>
      <c r="AZ41" s="6">
        <v>6987.21</v>
      </c>
      <c r="BA41" s="6">
        <v>6855.133</v>
      </c>
      <c r="BB41" s="6">
        <v>6774.3172</v>
      </c>
      <c r="BC41" s="6">
        <v>6923</v>
      </c>
      <c r="BD41" s="6">
        <v>7076.4168</v>
      </c>
      <c r="BE41" s="6">
        <v>7043.0052</v>
      </c>
      <c r="BF41" s="6">
        <v>6885.98</v>
      </c>
      <c r="BG41" s="6">
        <v>6845.5852</v>
      </c>
      <c r="BH41" s="6">
        <v>6901.5097</v>
      </c>
      <c r="BI41" s="6">
        <v>6949.12</v>
      </c>
      <c r="BJ41" s="6">
        <v>6908.9049</v>
      </c>
      <c r="BK41" s="6">
        <v>6863.2487</v>
      </c>
      <c r="BL41" s="6">
        <v>6828.44</v>
      </c>
      <c r="BM41" s="6">
        <v>6772.0265</v>
      </c>
      <c r="BN41" s="6">
        <v>6878.177</v>
      </c>
      <c r="BO41" s="6">
        <v>7035.62</v>
      </c>
      <c r="BP41" s="6">
        <v>6918.5128</v>
      </c>
      <c r="BQ41" s="6">
        <v>6739.5027</v>
      </c>
      <c r="BR41" s="6">
        <v>6706.44</v>
      </c>
      <c r="BS41" s="6">
        <v>6801.1068</v>
      </c>
      <c r="BT41" s="6">
        <v>6692.1289</v>
      </c>
      <c r="BU41" s="6">
        <v>6381.32</v>
      </c>
      <c r="BV41" s="6">
        <v>6200.6084</v>
      </c>
      <c r="BW41" s="6">
        <v>6160.81</v>
      </c>
      <c r="BX41" s="6">
        <v>6143.36</v>
      </c>
      <c r="BY41" s="6">
        <v>6082.9418</v>
      </c>
      <c r="BZ41" s="6">
        <v>6281.0463</v>
      </c>
      <c r="CA41" s="6">
        <v>6572.22</v>
      </c>
      <c r="CB41" s="6">
        <v>6455.9764</v>
      </c>
      <c r="CC41" s="6">
        <v>6310.3522</v>
      </c>
      <c r="CD41" s="6">
        <v>6332.14</v>
      </c>
      <c r="CE41" s="6">
        <v>6342.1121</v>
      </c>
      <c r="CF41" s="6">
        <v>6289.9034</v>
      </c>
      <c r="CG41" s="6">
        <v>6272.58</v>
      </c>
      <c r="CH41" s="6">
        <v>6393.2239</v>
      </c>
      <c r="CI41" s="6">
        <v>6357.3874</v>
      </c>
      <c r="CJ41" s="6">
        <v>6256.34</v>
      </c>
      <c r="CK41" s="6">
        <v>6439.8152</v>
      </c>
      <c r="CL41" s="6">
        <v>6380.14</v>
      </c>
      <c r="CM41" s="6">
        <v>6098.5</v>
      </c>
      <c r="CN41" s="6">
        <v>6162.7816</v>
      </c>
      <c r="CO41" s="6">
        <v>6250.6368</v>
      </c>
      <c r="CP41" s="6">
        <v>6199.51</v>
      </c>
      <c r="CQ41" s="6">
        <v>6196.2174</v>
      </c>
      <c r="CR41" s="6">
        <v>6259.4301</v>
      </c>
      <c r="CS41" s="6">
        <v>6310.86</v>
      </c>
      <c r="CT41" s="6">
        <v>6253.8715</v>
      </c>
      <c r="CU41" s="6">
        <v>6121.6041</v>
      </c>
      <c r="CV41" s="6">
        <v>5995.06</v>
      </c>
      <c r="CW41" s="6">
        <v>5936.7561</v>
      </c>
      <c r="CX41" s="6">
        <v>5882.9593</v>
      </c>
      <c r="CY41" s="6">
        <v>5900.71</v>
      </c>
      <c r="CZ41" s="6">
        <v>6099.0482</v>
      </c>
      <c r="DA41" s="6">
        <v>6128.3256</v>
      </c>
      <c r="DB41" s="6">
        <v>6052.81</v>
      </c>
      <c r="DC41" s="6">
        <v>6138.8163</v>
      </c>
      <c r="DD41" s="6">
        <v>5413.7623</v>
      </c>
      <c r="DE41" s="6">
        <v>4282.32</v>
      </c>
      <c r="DF41" s="6">
        <v>4245.8923</v>
      </c>
      <c r="DG41" s="6">
        <v>4461.6363</v>
      </c>
      <c r="DH41" s="6">
        <v>4393.35</v>
      </c>
      <c r="DI41" s="6">
        <v>4336.8806</v>
      </c>
      <c r="DJ41" s="6">
        <v>4277.4231</v>
      </c>
      <c r="DK41" s="6">
        <v>4257.37</v>
      </c>
      <c r="DL41" s="6">
        <v>4369.9413</v>
      </c>
      <c r="DM41" s="6">
        <v>4350.6509</v>
      </c>
      <c r="DN41" s="6">
        <v>4264.54</v>
      </c>
      <c r="DO41" s="6">
        <v>4417.7273</v>
      </c>
      <c r="DP41" s="6">
        <v>4422.2484</v>
      </c>
      <c r="DQ41" s="6">
        <v>4253.23</v>
      </c>
      <c r="DR41" s="6">
        <v>4271.9255</v>
      </c>
      <c r="DS41" s="6">
        <v>4235.6357</v>
      </c>
      <c r="DT41" s="6">
        <v>4119.53</v>
      </c>
      <c r="DU41" s="6">
        <v>4183.0157</v>
      </c>
      <c r="DV41" s="6">
        <v>4323.7969</v>
      </c>
      <c r="DW41" s="6">
        <v>4357.82</v>
      </c>
      <c r="DX41" s="6">
        <v>4213.92</v>
      </c>
      <c r="DY41" s="6">
        <v>4205.2685</v>
      </c>
      <c r="DZ41" s="6">
        <v>4375.33</v>
      </c>
      <c r="EA41" s="6">
        <v>4393.087</v>
      </c>
      <c r="EB41" s="6">
        <v>3922.3547</v>
      </c>
      <c r="EC41" s="6">
        <v>3315.77</v>
      </c>
      <c r="ED41" s="6">
        <v>3294.611</v>
      </c>
      <c r="EE41" s="6">
        <v>3336.7503</v>
      </c>
      <c r="EF41" s="6">
        <v>3202.52</v>
      </c>
      <c r="EG41" s="6">
        <v>3171.3778</v>
      </c>
      <c r="EH41" s="6">
        <v>3200.1094</v>
      </c>
      <c r="EI41" s="6">
        <v>3254.38</v>
      </c>
      <c r="EJ41" s="6">
        <v>3353.795</v>
      </c>
      <c r="EK41" s="6">
        <v>3358.6249</v>
      </c>
      <c r="EL41" s="6">
        <v>3304.49</v>
      </c>
      <c r="EM41" s="6">
        <v>3371.5493</v>
      </c>
      <c r="EN41" s="6">
        <v>3456.3921</v>
      </c>
      <c r="EO41" s="6">
        <v>3455.92</v>
      </c>
    </row>
    <row r="42" customHeight="1" spans="1:145">
      <c r="A42" s="4">
        <v>45698</v>
      </c>
      <c r="B42" s="6">
        <v>3379.5939</v>
      </c>
      <c r="C42" s="6">
        <v>3383.4974</v>
      </c>
      <c r="D42" s="6">
        <v>3448.16</v>
      </c>
      <c r="E42" s="6">
        <v>3401.8151</v>
      </c>
      <c r="F42" s="6">
        <v>3310.8169</v>
      </c>
      <c r="G42" s="6">
        <v>3342.05</v>
      </c>
      <c r="H42" s="6">
        <v>3590.7072</v>
      </c>
      <c r="I42" s="6">
        <v>3724.373</v>
      </c>
      <c r="J42" s="6">
        <v>3618.87</v>
      </c>
      <c r="K42" s="6">
        <v>3472.4035</v>
      </c>
      <c r="L42" s="6">
        <v>3498.5763</v>
      </c>
      <c r="M42" s="6">
        <v>3641.32</v>
      </c>
      <c r="N42" s="6">
        <v>3673.3313</v>
      </c>
      <c r="O42" s="6">
        <v>3749.9849</v>
      </c>
      <c r="P42" s="6">
        <v>3838.85</v>
      </c>
      <c r="Q42" s="6">
        <v>3747.9383</v>
      </c>
      <c r="R42" s="6">
        <v>3772.7648</v>
      </c>
      <c r="S42" s="6">
        <v>3877.96</v>
      </c>
      <c r="T42" s="6">
        <v>3733.1851</v>
      </c>
      <c r="U42" s="6">
        <v>3637.5125</v>
      </c>
      <c r="V42" s="6">
        <v>3726.03</v>
      </c>
      <c r="W42" s="6">
        <v>3836.5689</v>
      </c>
      <c r="X42" s="6">
        <v>3923.6135</v>
      </c>
      <c r="Y42" s="6">
        <v>3980.98</v>
      </c>
      <c r="Z42" s="6">
        <v>4017.3722</v>
      </c>
      <c r="AA42" s="6">
        <v>4072.9699</v>
      </c>
      <c r="AB42" s="6">
        <v>4156.04</v>
      </c>
      <c r="AC42" s="6">
        <v>4214.4236</v>
      </c>
      <c r="AD42" s="6">
        <v>4124.2018</v>
      </c>
      <c r="AE42" s="6">
        <v>3996.63</v>
      </c>
      <c r="AF42" s="6">
        <v>4070.2555</v>
      </c>
      <c r="AG42" s="6">
        <v>4094.0932</v>
      </c>
      <c r="AH42" s="6">
        <v>3965.33</v>
      </c>
      <c r="AI42" s="6">
        <v>3935.6531</v>
      </c>
      <c r="AJ42" s="6">
        <v>4534.128</v>
      </c>
      <c r="AK42" s="6">
        <v>5280.15</v>
      </c>
      <c r="AL42" s="6">
        <v>5131.1066</v>
      </c>
      <c r="AM42" s="6">
        <v>5047.1349</v>
      </c>
      <c r="AN42" s="6">
        <v>5289.05</v>
      </c>
      <c r="AO42" s="6">
        <v>5175.9768</v>
      </c>
      <c r="AP42" s="6">
        <v>5084.0444</v>
      </c>
      <c r="AQ42" s="6">
        <v>5130.68</v>
      </c>
      <c r="AR42" s="6">
        <v>5042.6345</v>
      </c>
      <c r="AS42" s="6">
        <v>5104.9789</v>
      </c>
      <c r="AT42" s="6">
        <v>5201.03</v>
      </c>
      <c r="AU42" s="6">
        <v>5037.151</v>
      </c>
      <c r="AV42" s="6">
        <v>5722.9662</v>
      </c>
      <c r="AW42" s="6">
        <v>6954.24</v>
      </c>
      <c r="AX42" s="6">
        <v>7204.3318</v>
      </c>
      <c r="AY42" s="6">
        <v>7106.1213</v>
      </c>
      <c r="AZ42" s="6">
        <v>7087.1</v>
      </c>
      <c r="BA42" s="6">
        <v>6917.6326</v>
      </c>
      <c r="BB42" s="6">
        <v>6788.5475</v>
      </c>
      <c r="BC42" s="6">
        <v>6778.17</v>
      </c>
      <c r="BD42" s="6">
        <v>6781.9739</v>
      </c>
      <c r="BE42" s="6">
        <v>6860.9025</v>
      </c>
      <c r="BF42" s="6">
        <v>6955.6</v>
      </c>
      <c r="BG42" s="6">
        <v>6901.7422</v>
      </c>
      <c r="BH42" s="6">
        <v>6773.4372</v>
      </c>
      <c r="BI42" s="6">
        <v>6744.95</v>
      </c>
      <c r="BJ42" s="6">
        <v>6911.8197</v>
      </c>
      <c r="BK42" s="6">
        <v>6921.1422</v>
      </c>
      <c r="BL42" s="6">
        <v>6795.19</v>
      </c>
      <c r="BM42" s="6">
        <v>6884.2005</v>
      </c>
      <c r="BN42" s="6">
        <v>6916.6855</v>
      </c>
      <c r="BO42" s="6">
        <v>6853.19</v>
      </c>
      <c r="BP42" s="6">
        <v>6922.3371</v>
      </c>
      <c r="BQ42" s="6">
        <v>6868.1077</v>
      </c>
      <c r="BR42" s="6">
        <v>6635.3</v>
      </c>
      <c r="BS42" s="6">
        <v>6446.8012</v>
      </c>
      <c r="BT42" s="6">
        <v>6333.0288</v>
      </c>
      <c r="BU42" s="6">
        <v>6280.71</v>
      </c>
      <c r="BV42" s="6">
        <v>6267.5904</v>
      </c>
      <c r="BW42" s="6">
        <v>6211.1174</v>
      </c>
      <c r="BX42" s="6">
        <v>6188.32</v>
      </c>
      <c r="BY42" s="6">
        <v>6369.7152</v>
      </c>
      <c r="BZ42" s="6">
        <v>6602.4027</v>
      </c>
      <c r="CA42" s="6">
        <v>6687.27</v>
      </c>
      <c r="CB42" s="6">
        <v>6542.9747</v>
      </c>
      <c r="CC42" s="6">
        <v>6402.6821</v>
      </c>
      <c r="CD42" s="6">
        <v>6343</v>
      </c>
      <c r="CE42" s="6">
        <v>6254.9764</v>
      </c>
      <c r="CF42" s="6">
        <v>6222.0466</v>
      </c>
      <c r="CG42" s="6">
        <v>6275.85</v>
      </c>
      <c r="CH42" s="6">
        <v>6335.7219</v>
      </c>
      <c r="CI42" s="6">
        <v>6288.7541</v>
      </c>
      <c r="CJ42" s="6">
        <v>6176.27</v>
      </c>
      <c r="CK42" s="6">
        <v>6157.4738</v>
      </c>
      <c r="CL42" s="6">
        <v>6217.2728</v>
      </c>
      <c r="CM42" s="6">
        <v>6268.89</v>
      </c>
      <c r="CN42" s="6">
        <v>6242.633</v>
      </c>
      <c r="CO42" s="6">
        <v>6235.3382</v>
      </c>
      <c r="CP42" s="6">
        <v>6222.76</v>
      </c>
      <c r="CQ42" s="6">
        <v>6082.0383</v>
      </c>
      <c r="CR42" s="6">
        <v>5945.0647</v>
      </c>
      <c r="CS42" s="6">
        <v>5945.4</v>
      </c>
      <c r="CT42" s="6">
        <v>6080.6489</v>
      </c>
      <c r="CU42" s="6">
        <v>6076.3087</v>
      </c>
      <c r="CV42" s="6">
        <v>5965.41</v>
      </c>
      <c r="CW42" s="6">
        <v>6031.9221</v>
      </c>
      <c r="CX42" s="6">
        <v>6074.4768</v>
      </c>
      <c r="CY42" s="6">
        <v>6001.55</v>
      </c>
      <c r="CZ42" s="6">
        <v>5947.3338</v>
      </c>
      <c r="DA42" s="6">
        <v>6003.9012</v>
      </c>
      <c r="DB42" s="6">
        <v>6163.98</v>
      </c>
      <c r="DC42" s="6">
        <v>6203.4616</v>
      </c>
      <c r="DD42" s="6">
        <v>5432.3006</v>
      </c>
      <c r="DE42" s="6">
        <v>4330.05</v>
      </c>
      <c r="DF42" s="6">
        <v>4160.3165</v>
      </c>
      <c r="DG42" s="6">
        <v>4219.1371</v>
      </c>
      <c r="DH42" s="6">
        <v>4132.67</v>
      </c>
      <c r="DI42" s="6">
        <v>4245.7049</v>
      </c>
      <c r="DJ42" s="6">
        <v>4433.708</v>
      </c>
      <c r="DK42" s="6">
        <v>4461.43</v>
      </c>
      <c r="DL42" s="6">
        <v>4234.5337</v>
      </c>
      <c r="DM42" s="6">
        <v>4140.9324</v>
      </c>
      <c r="DN42" s="6">
        <v>4275.29</v>
      </c>
      <c r="DO42" s="6">
        <v>4366.2027</v>
      </c>
      <c r="DP42" s="6">
        <v>4336.4434</v>
      </c>
      <c r="DQ42" s="6">
        <v>4250.43</v>
      </c>
      <c r="DR42" s="6">
        <v>4224.2607</v>
      </c>
      <c r="DS42" s="6">
        <v>4229.0967</v>
      </c>
      <c r="DT42" s="6">
        <v>4257.2</v>
      </c>
      <c r="DU42" s="6">
        <v>4328.1796</v>
      </c>
      <c r="DV42" s="6">
        <v>4343.5835</v>
      </c>
      <c r="DW42" s="6">
        <v>4306.34</v>
      </c>
      <c r="DX42" s="6">
        <v>4319.8492</v>
      </c>
      <c r="DY42" s="6">
        <v>4366.208</v>
      </c>
      <c r="DZ42" s="6">
        <v>4462.95</v>
      </c>
      <c r="EA42" s="6">
        <v>4568.2065</v>
      </c>
      <c r="EB42" s="6">
        <v>4169.6641</v>
      </c>
      <c r="EC42" s="6">
        <v>3455.59</v>
      </c>
      <c r="ED42" s="6">
        <v>3188.9582</v>
      </c>
      <c r="EE42" s="6">
        <v>3167.0284</v>
      </c>
      <c r="EF42" s="6">
        <v>3190.94</v>
      </c>
      <c r="EG42" s="6">
        <v>3279.7622</v>
      </c>
      <c r="EH42" s="6">
        <v>3314.121</v>
      </c>
      <c r="EI42" s="6">
        <v>3298.03</v>
      </c>
      <c r="EJ42" s="6">
        <v>3353.5211</v>
      </c>
      <c r="EK42" s="6">
        <v>3433.5833</v>
      </c>
      <c r="EL42" s="6">
        <v>3493.98</v>
      </c>
      <c r="EM42" s="6">
        <v>3540.5163</v>
      </c>
      <c r="EN42" s="6">
        <v>3588.2487</v>
      </c>
      <c r="EO42" s="6">
        <v>3569.7</v>
      </c>
    </row>
    <row r="43" customHeight="1" spans="1:145">
      <c r="A43" s="4">
        <v>45699</v>
      </c>
      <c r="B43" s="6">
        <v>3413.1735</v>
      </c>
      <c r="C43" s="6">
        <v>3355.82</v>
      </c>
      <c r="D43" s="6">
        <v>3448.9</v>
      </c>
      <c r="E43" s="6">
        <v>3499.9739</v>
      </c>
      <c r="F43" s="6">
        <v>3406.6361</v>
      </c>
      <c r="G43" s="6">
        <v>3290.27</v>
      </c>
      <c r="H43" s="6">
        <v>3368.9998</v>
      </c>
      <c r="I43" s="6">
        <v>3464.6653</v>
      </c>
      <c r="J43" s="6">
        <v>3531.49</v>
      </c>
      <c r="K43" s="6">
        <v>3680.6743</v>
      </c>
      <c r="L43" s="6">
        <v>3728.3424</v>
      </c>
      <c r="M43" s="6">
        <v>3677.22</v>
      </c>
      <c r="N43" s="6">
        <v>3722.5369</v>
      </c>
      <c r="O43" s="6">
        <v>3782.3375</v>
      </c>
      <c r="P43" s="6">
        <v>3805.98</v>
      </c>
      <c r="Q43" s="6">
        <v>3828.9341</v>
      </c>
      <c r="R43" s="6">
        <v>3820.2622</v>
      </c>
      <c r="S43" s="6">
        <v>3802.84</v>
      </c>
      <c r="T43" s="6">
        <v>3831.9758</v>
      </c>
      <c r="U43" s="6">
        <v>3814.2393</v>
      </c>
      <c r="V43" s="6">
        <v>3794.42</v>
      </c>
      <c r="W43" s="6">
        <v>3893.8921</v>
      </c>
      <c r="X43" s="6">
        <v>3852.6459</v>
      </c>
      <c r="Y43" s="6">
        <v>3701.11</v>
      </c>
      <c r="Z43" s="6">
        <v>3749.3532</v>
      </c>
      <c r="AA43" s="6">
        <v>3880.4067</v>
      </c>
      <c r="AB43" s="6">
        <v>3986.44</v>
      </c>
      <c r="AC43" s="6">
        <v>4066.3956</v>
      </c>
      <c r="AD43" s="6">
        <v>4068.6519</v>
      </c>
      <c r="AE43" s="6">
        <v>3995.45</v>
      </c>
      <c r="AF43" s="6">
        <v>3915.7712</v>
      </c>
      <c r="AG43" s="6">
        <v>3889.9944</v>
      </c>
      <c r="AH43" s="6">
        <v>3878.46</v>
      </c>
      <c r="AI43" s="6">
        <v>3862.5048</v>
      </c>
      <c r="AJ43" s="6">
        <v>4266.8742</v>
      </c>
      <c r="AK43" s="6">
        <v>4965.17</v>
      </c>
      <c r="AL43" s="6">
        <v>5311.3728</v>
      </c>
      <c r="AM43" s="6">
        <v>5244.8342</v>
      </c>
      <c r="AN43" s="6">
        <v>5122.52</v>
      </c>
      <c r="AO43" s="6">
        <v>5326.6014</v>
      </c>
      <c r="AP43" s="6">
        <v>5317.5364</v>
      </c>
      <c r="AQ43" s="6">
        <v>5082.38</v>
      </c>
      <c r="AR43" s="6">
        <v>5178.5319</v>
      </c>
      <c r="AS43" s="6">
        <v>5405.3337</v>
      </c>
      <c r="AT43" s="6">
        <v>5370.34</v>
      </c>
      <c r="AU43" s="6">
        <v>5034.1354</v>
      </c>
      <c r="AV43" s="6">
        <v>5660.9293</v>
      </c>
      <c r="AW43" s="6">
        <v>6925.71</v>
      </c>
      <c r="AX43" s="6">
        <v>7166.8905</v>
      </c>
      <c r="AY43" s="6">
        <v>7005.0033</v>
      </c>
      <c r="AZ43" s="6">
        <v>6928.27</v>
      </c>
      <c r="BA43" s="6">
        <v>6791.6544</v>
      </c>
      <c r="BB43" s="6">
        <v>6800.103</v>
      </c>
      <c r="BC43" s="6">
        <v>6969.01</v>
      </c>
      <c r="BD43" s="6">
        <v>7064.9932</v>
      </c>
      <c r="BE43" s="6">
        <v>7006.3532</v>
      </c>
      <c r="BF43" s="6">
        <v>6906.59</v>
      </c>
      <c r="BG43" s="6">
        <v>6935.7884</v>
      </c>
      <c r="BH43" s="6">
        <v>6887.2513</v>
      </c>
      <c r="BI43" s="6">
        <v>6764.8</v>
      </c>
      <c r="BJ43" s="6">
        <v>6788.6782</v>
      </c>
      <c r="BK43" s="6">
        <v>6825.9334</v>
      </c>
      <c r="BL43" s="6">
        <v>6805.39</v>
      </c>
      <c r="BM43" s="6">
        <v>6791.7637</v>
      </c>
      <c r="BN43" s="6">
        <v>6780.3684</v>
      </c>
      <c r="BO43" s="6">
        <v>6765.86</v>
      </c>
      <c r="BP43" s="6">
        <v>6745.9792</v>
      </c>
      <c r="BQ43" s="6">
        <v>6663.6085</v>
      </c>
      <c r="BR43" s="6">
        <v>6591.38</v>
      </c>
      <c r="BS43" s="6">
        <v>6658.1091</v>
      </c>
      <c r="BT43" s="6">
        <v>6651.4306</v>
      </c>
      <c r="BU43" s="6">
        <v>6471.21</v>
      </c>
      <c r="BV43" s="6">
        <v>6252.8643</v>
      </c>
      <c r="BW43" s="6">
        <v>6259.7822</v>
      </c>
      <c r="BX43" s="6">
        <v>6379.83</v>
      </c>
      <c r="BY43" s="6">
        <v>6279.7377</v>
      </c>
      <c r="BZ43" s="6">
        <v>6338.8052</v>
      </c>
      <c r="CA43" s="6">
        <v>6568.56</v>
      </c>
      <c r="CB43" s="6">
        <v>6538.1586</v>
      </c>
      <c r="CC43" s="6">
        <v>6257.3134</v>
      </c>
      <c r="CD43" s="6">
        <v>6046.78</v>
      </c>
      <c r="CE43" s="6">
        <v>6227.0981</v>
      </c>
      <c r="CF43" s="6">
        <v>6361.8733</v>
      </c>
      <c r="CG43" s="6">
        <v>6354.71</v>
      </c>
      <c r="CH43" s="6">
        <v>6500.3727</v>
      </c>
      <c r="CI43" s="6">
        <v>6546.6959</v>
      </c>
      <c r="CJ43" s="6">
        <v>6415.65</v>
      </c>
      <c r="CK43" s="6">
        <v>6309.5813</v>
      </c>
      <c r="CL43" s="6">
        <v>6283.9183</v>
      </c>
      <c r="CM43" s="6">
        <v>6317.7</v>
      </c>
      <c r="CN43" s="6">
        <v>6333.2549</v>
      </c>
      <c r="CO43" s="6">
        <v>6186.076</v>
      </c>
      <c r="CP43" s="6">
        <v>6063.12</v>
      </c>
      <c r="CQ43" s="6">
        <v>6277.7738</v>
      </c>
      <c r="CR43" s="6">
        <v>6287.8513</v>
      </c>
      <c r="CS43" s="6">
        <v>6011.52</v>
      </c>
      <c r="CT43" s="6">
        <v>5914.0565</v>
      </c>
      <c r="CU43" s="6">
        <v>5941.444</v>
      </c>
      <c r="CV43" s="6">
        <v>6005.81</v>
      </c>
      <c r="CW43" s="6">
        <v>6093.4407</v>
      </c>
      <c r="CX43" s="6">
        <v>6082.0952</v>
      </c>
      <c r="CY43" s="6">
        <v>6014.9</v>
      </c>
      <c r="CZ43" s="6">
        <v>6056.5613</v>
      </c>
      <c r="DA43" s="6">
        <v>6091.5349</v>
      </c>
      <c r="DB43" s="6">
        <v>6113.51</v>
      </c>
      <c r="DC43" s="6">
        <v>6107.794</v>
      </c>
      <c r="DD43" s="6">
        <v>5358.0607</v>
      </c>
      <c r="DE43" s="6">
        <v>4280.79</v>
      </c>
      <c r="DF43" s="6">
        <v>4127.3359</v>
      </c>
      <c r="DG43" s="6">
        <v>4276.6873</v>
      </c>
      <c r="DH43" s="6">
        <v>4284.35</v>
      </c>
      <c r="DI43" s="6">
        <v>4312.938</v>
      </c>
      <c r="DJ43" s="6">
        <v>4321.1219</v>
      </c>
      <c r="DK43" s="6">
        <v>4292.32</v>
      </c>
      <c r="DL43" s="6">
        <v>4282.8958</v>
      </c>
      <c r="DM43" s="6">
        <v>4308.7451</v>
      </c>
      <c r="DN43" s="6">
        <v>4366.85</v>
      </c>
      <c r="DO43" s="6">
        <v>4428.8408</v>
      </c>
      <c r="DP43" s="6">
        <v>4402.4261</v>
      </c>
      <c r="DQ43" s="6">
        <v>4314.73</v>
      </c>
      <c r="DR43" s="6">
        <v>4299.5401</v>
      </c>
      <c r="DS43" s="6">
        <v>4371.7866</v>
      </c>
      <c r="DT43" s="6">
        <v>4417.93</v>
      </c>
      <c r="DU43" s="6">
        <v>4325.9289</v>
      </c>
      <c r="DV43" s="6">
        <v>4360.0927</v>
      </c>
      <c r="DW43" s="6">
        <v>4454.09</v>
      </c>
      <c r="DX43" s="6">
        <v>4298.7698</v>
      </c>
      <c r="DY43" s="6">
        <v>4294.4142</v>
      </c>
      <c r="DZ43" s="6">
        <v>4511.94</v>
      </c>
      <c r="EA43" s="6">
        <v>4512.0046</v>
      </c>
      <c r="EB43" s="6">
        <v>3896.5149</v>
      </c>
      <c r="EC43" s="6">
        <v>3117.76</v>
      </c>
      <c r="ED43" s="6">
        <v>3098.6629</v>
      </c>
      <c r="EE43" s="6">
        <v>3325.6005</v>
      </c>
      <c r="EF43" s="6">
        <v>3342.56</v>
      </c>
      <c r="EG43" s="6">
        <v>3197.0669</v>
      </c>
      <c r="EH43" s="6">
        <v>3227.6168</v>
      </c>
      <c r="EI43" s="6">
        <v>3396.81</v>
      </c>
      <c r="EJ43" s="6">
        <v>3360.9713</v>
      </c>
      <c r="EK43" s="6">
        <v>3318.1995</v>
      </c>
      <c r="EL43" s="6">
        <v>3403.13</v>
      </c>
      <c r="EM43" s="6">
        <v>3511.4656</v>
      </c>
      <c r="EN43" s="6">
        <v>3414.4946</v>
      </c>
      <c r="EO43" s="6">
        <v>3222.62</v>
      </c>
    </row>
    <row r="44" customHeight="1" spans="1:145">
      <c r="A44" s="4">
        <v>45700</v>
      </c>
      <c r="B44" s="6">
        <v>3272.9536</v>
      </c>
      <c r="C44" s="6">
        <v>3349.6031</v>
      </c>
      <c r="D44" s="6">
        <v>3369.15</v>
      </c>
      <c r="E44" s="6">
        <v>3450.7993</v>
      </c>
      <c r="F44" s="6">
        <v>3438.761</v>
      </c>
      <c r="G44" s="6">
        <v>3414.57</v>
      </c>
      <c r="H44" s="6">
        <v>3606.609</v>
      </c>
      <c r="I44" s="6">
        <v>3619.2095</v>
      </c>
      <c r="J44" s="6">
        <v>3464.48</v>
      </c>
      <c r="K44" s="6">
        <v>3533.5142</v>
      </c>
      <c r="L44" s="6">
        <v>3490.2982</v>
      </c>
      <c r="M44" s="6">
        <v>3395.43</v>
      </c>
      <c r="N44" s="6">
        <v>3648.3843</v>
      </c>
      <c r="O44" s="6">
        <v>3700.1997</v>
      </c>
      <c r="P44" s="6">
        <v>3544.26</v>
      </c>
      <c r="Q44" s="6">
        <v>3717.0732</v>
      </c>
      <c r="R44" s="6">
        <v>3807.6443</v>
      </c>
      <c r="S44" s="6">
        <v>3694.41</v>
      </c>
      <c r="T44" s="6">
        <v>3701.5862</v>
      </c>
      <c r="U44" s="6">
        <v>3797.3879</v>
      </c>
      <c r="V44" s="6">
        <v>3870.12</v>
      </c>
      <c r="W44" s="6">
        <v>3858.2282</v>
      </c>
      <c r="X44" s="6">
        <v>3840.1305</v>
      </c>
      <c r="Y44" s="6">
        <v>3912.76</v>
      </c>
      <c r="Z44" s="6">
        <v>4089.0705</v>
      </c>
      <c r="AA44" s="6">
        <v>4126.8486</v>
      </c>
      <c r="AB44" s="6">
        <v>4072.79</v>
      </c>
      <c r="AC44" s="6">
        <v>4185.7572</v>
      </c>
      <c r="AD44" s="6">
        <v>4179.5333</v>
      </c>
      <c r="AE44" s="6">
        <v>3999.55</v>
      </c>
      <c r="AF44" s="6">
        <v>3910.187</v>
      </c>
      <c r="AG44" s="6">
        <v>3958.6663</v>
      </c>
      <c r="AH44" s="6">
        <v>4002.29</v>
      </c>
      <c r="AI44" s="6">
        <v>3933.7326</v>
      </c>
      <c r="AJ44" s="6">
        <v>4279.4535</v>
      </c>
      <c r="AK44" s="6">
        <v>4954.99</v>
      </c>
      <c r="AL44" s="6">
        <v>5282.4251</v>
      </c>
      <c r="AM44" s="6">
        <v>5292.9099</v>
      </c>
      <c r="AN44" s="6">
        <v>5194.96</v>
      </c>
      <c r="AO44" s="6">
        <v>5164.4701</v>
      </c>
      <c r="AP44" s="6">
        <v>5270.1089</v>
      </c>
      <c r="AQ44" s="6">
        <v>5320.97</v>
      </c>
      <c r="AR44" s="6">
        <v>5099.3445</v>
      </c>
      <c r="AS44" s="6">
        <v>5170.8846</v>
      </c>
      <c r="AT44" s="6">
        <v>5369.77</v>
      </c>
      <c r="AU44" s="6">
        <v>5103.5516</v>
      </c>
      <c r="AV44" s="6">
        <v>5701.5902</v>
      </c>
      <c r="AW44" s="6">
        <v>6910.02</v>
      </c>
      <c r="AX44" s="6">
        <v>7038.6535</v>
      </c>
      <c r="AY44" s="6">
        <v>6906.9702</v>
      </c>
      <c r="AZ44" s="6">
        <v>7060.18</v>
      </c>
      <c r="BA44" s="6">
        <v>7161.6182</v>
      </c>
      <c r="BB44" s="6">
        <v>7053.7235</v>
      </c>
      <c r="BC44" s="6">
        <v>6831.7</v>
      </c>
      <c r="BD44" s="6">
        <v>6754.952</v>
      </c>
      <c r="BE44" s="6">
        <v>6933.4812</v>
      </c>
      <c r="BF44" s="6">
        <v>7099.22</v>
      </c>
      <c r="BG44" s="6">
        <v>6871.9593</v>
      </c>
      <c r="BH44" s="6">
        <v>6750.0182</v>
      </c>
      <c r="BI44" s="6">
        <v>6838.9</v>
      </c>
      <c r="BJ44" s="6">
        <v>6766.7449</v>
      </c>
      <c r="BK44" s="6">
        <v>6706.7741</v>
      </c>
      <c r="BL44" s="6">
        <v>6744.59</v>
      </c>
      <c r="BM44" s="6">
        <v>6751.6825</v>
      </c>
      <c r="BN44" s="6">
        <v>6671.5113</v>
      </c>
      <c r="BO44" s="6">
        <v>6599.54</v>
      </c>
      <c r="BP44" s="6">
        <v>6685.2513</v>
      </c>
      <c r="BQ44" s="6">
        <v>6772.7219</v>
      </c>
      <c r="BR44" s="6">
        <v>6728.94</v>
      </c>
      <c r="BS44" s="6">
        <v>6564.0332</v>
      </c>
      <c r="BT44" s="6">
        <v>6448.7866</v>
      </c>
      <c r="BU44" s="6">
        <v>6386.69</v>
      </c>
      <c r="BV44" s="6">
        <v>6240.5349</v>
      </c>
      <c r="BW44" s="6">
        <v>6131.269</v>
      </c>
      <c r="BX44" s="6">
        <v>6145.2</v>
      </c>
      <c r="BY44" s="6">
        <v>6262.023</v>
      </c>
      <c r="BZ44" s="6">
        <v>6437.0938</v>
      </c>
      <c r="CA44" s="6">
        <v>6537.14</v>
      </c>
      <c r="CB44" s="6">
        <v>6426.3021</v>
      </c>
      <c r="CC44" s="6">
        <v>6289.4757</v>
      </c>
      <c r="CD44" s="6">
        <v>6312.37</v>
      </c>
      <c r="CE44" s="6">
        <v>6493.7517</v>
      </c>
      <c r="CF44" s="6">
        <v>6432.8869</v>
      </c>
      <c r="CG44" s="6">
        <v>6246.4</v>
      </c>
      <c r="CH44" s="6">
        <v>6418.785</v>
      </c>
      <c r="CI44" s="6">
        <v>6469.586</v>
      </c>
      <c r="CJ44" s="6">
        <v>6329.57</v>
      </c>
      <c r="CK44" s="6">
        <v>6397.107</v>
      </c>
      <c r="CL44" s="6">
        <v>6327.2119</v>
      </c>
      <c r="CM44" s="6">
        <v>6108.87</v>
      </c>
      <c r="CN44" s="6">
        <v>6089.973</v>
      </c>
      <c r="CO44" s="6">
        <v>5972.507</v>
      </c>
      <c r="CP44" s="6">
        <v>5898.21</v>
      </c>
      <c r="CQ44" s="6">
        <v>6284.3968</v>
      </c>
      <c r="CR44" s="6">
        <v>6276.2774</v>
      </c>
      <c r="CS44" s="6">
        <v>5915.36</v>
      </c>
      <c r="CT44" s="6">
        <v>6092.9383</v>
      </c>
      <c r="CU44" s="6">
        <v>6245.0482</v>
      </c>
      <c r="CV44" s="6">
        <v>6103.44</v>
      </c>
      <c r="CW44" s="6">
        <v>6010.1431</v>
      </c>
      <c r="CX44" s="6">
        <v>6051.9184</v>
      </c>
      <c r="CY44" s="6">
        <v>6139.71</v>
      </c>
      <c r="CZ44" s="6">
        <v>6130.8014</v>
      </c>
      <c r="DA44" s="6">
        <v>6086.8829</v>
      </c>
      <c r="DB44" s="6">
        <v>6136.23</v>
      </c>
      <c r="DC44" s="6">
        <v>6203.4816</v>
      </c>
      <c r="DD44" s="6">
        <v>5410.929</v>
      </c>
      <c r="DE44" s="6">
        <v>4262.11</v>
      </c>
      <c r="DF44" s="6">
        <v>4237.3936</v>
      </c>
      <c r="DG44" s="6">
        <v>4440.5489</v>
      </c>
      <c r="DH44" s="6">
        <v>4365.59</v>
      </c>
      <c r="DI44" s="6">
        <v>4370.1907</v>
      </c>
      <c r="DJ44" s="6">
        <v>4275.7047</v>
      </c>
      <c r="DK44" s="6">
        <v>4126</v>
      </c>
      <c r="DL44" s="6">
        <v>4219.314</v>
      </c>
      <c r="DM44" s="6">
        <v>4402.3792</v>
      </c>
      <c r="DN44" s="6">
        <v>4437.52</v>
      </c>
      <c r="DO44" s="6">
        <v>4249.9092</v>
      </c>
      <c r="DP44" s="6">
        <v>4260.775</v>
      </c>
      <c r="DQ44" s="6">
        <v>4439.29</v>
      </c>
      <c r="DR44" s="6">
        <v>4351.5358</v>
      </c>
      <c r="DS44" s="6">
        <v>4242.1787</v>
      </c>
      <c r="DT44" s="6">
        <v>4261.17</v>
      </c>
      <c r="DU44" s="6">
        <v>4308.898</v>
      </c>
      <c r="DV44" s="6">
        <v>4367.5178</v>
      </c>
      <c r="DW44" s="6">
        <v>4380.39</v>
      </c>
      <c r="DX44" s="6">
        <v>4297.6644</v>
      </c>
      <c r="DY44" s="6">
        <v>4335.303</v>
      </c>
      <c r="DZ44" s="6">
        <v>4544.56</v>
      </c>
      <c r="EA44" s="6">
        <v>4655.1476</v>
      </c>
      <c r="EB44" s="6">
        <v>4083.4038</v>
      </c>
      <c r="EC44" s="6">
        <v>3203.11</v>
      </c>
      <c r="ED44" s="6">
        <v>3045.8569</v>
      </c>
      <c r="EE44" s="6">
        <v>3163.4074</v>
      </c>
      <c r="EF44" s="6">
        <v>3224.2</v>
      </c>
      <c r="EG44" s="6">
        <v>3334.4123</v>
      </c>
      <c r="EH44" s="6">
        <v>3368.5906</v>
      </c>
      <c r="EI44" s="6">
        <v>3350.77</v>
      </c>
      <c r="EJ44" s="6">
        <v>3437.1037</v>
      </c>
      <c r="EK44" s="6">
        <v>3470.2312</v>
      </c>
      <c r="EL44" s="6">
        <v>3428.03</v>
      </c>
      <c r="EM44" s="6">
        <v>3429.5613</v>
      </c>
      <c r="EN44" s="6">
        <v>3312.5874</v>
      </c>
      <c r="EO44" s="6">
        <v>3246.86</v>
      </c>
    </row>
    <row r="45" customHeight="1" spans="1:145">
      <c r="A45" s="4">
        <v>45701</v>
      </c>
      <c r="B45" s="6">
        <v>3551.1175</v>
      </c>
      <c r="C45" s="6">
        <v>3564.4899</v>
      </c>
      <c r="D45" s="6">
        <v>3359.41</v>
      </c>
      <c r="E45" s="6">
        <v>3637.4322</v>
      </c>
      <c r="F45" s="6">
        <v>3727.2317</v>
      </c>
      <c r="G45" s="6">
        <v>3541.72</v>
      </c>
      <c r="H45" s="6">
        <v>3670.4203</v>
      </c>
      <c r="I45" s="6">
        <v>3686.134</v>
      </c>
      <c r="J45" s="6">
        <v>3576.21</v>
      </c>
      <c r="K45" s="6">
        <v>3776.6289</v>
      </c>
      <c r="L45" s="6">
        <v>3829.2363</v>
      </c>
      <c r="M45" s="6">
        <v>3670.27</v>
      </c>
      <c r="N45" s="6">
        <v>3705.0845</v>
      </c>
      <c r="O45" s="6">
        <v>3727.1376</v>
      </c>
      <c r="P45" s="6">
        <v>3670.09</v>
      </c>
      <c r="Q45" s="6">
        <v>3687.8113</v>
      </c>
      <c r="R45" s="6">
        <v>3628.897</v>
      </c>
      <c r="S45" s="6">
        <v>3582.83</v>
      </c>
      <c r="T45" s="6">
        <v>3801.871</v>
      </c>
      <c r="U45" s="6">
        <v>3927.8411</v>
      </c>
      <c r="V45" s="6">
        <v>3911.92</v>
      </c>
      <c r="W45" s="6">
        <v>4036.9681</v>
      </c>
      <c r="X45" s="6">
        <v>4064.1527</v>
      </c>
      <c r="Y45" s="6">
        <v>3927.28</v>
      </c>
      <c r="Z45" s="6">
        <v>3839.7693</v>
      </c>
      <c r="AA45" s="6">
        <v>3892.7028</v>
      </c>
      <c r="AB45" s="6">
        <v>3959.36</v>
      </c>
      <c r="AC45" s="6">
        <v>3852.1611</v>
      </c>
      <c r="AD45" s="6">
        <v>3859.7716</v>
      </c>
      <c r="AE45" s="6">
        <v>4036.06</v>
      </c>
      <c r="AF45" s="6">
        <v>4121.7531</v>
      </c>
      <c r="AG45" s="6">
        <v>4035.5976</v>
      </c>
      <c r="AH45" s="6">
        <v>3905.59</v>
      </c>
      <c r="AI45" s="6">
        <v>4003.4932</v>
      </c>
      <c r="AJ45" s="6">
        <v>4510.4632</v>
      </c>
      <c r="AK45" s="6">
        <v>5075.08</v>
      </c>
      <c r="AL45" s="6">
        <v>5112.9521</v>
      </c>
      <c r="AM45" s="6">
        <v>5115.1071</v>
      </c>
      <c r="AN45" s="6">
        <v>5270.94</v>
      </c>
      <c r="AO45" s="6">
        <v>5288.7626</v>
      </c>
      <c r="AP45" s="6">
        <v>5253.123</v>
      </c>
      <c r="AQ45" s="6">
        <v>5264.43</v>
      </c>
      <c r="AR45" s="6">
        <v>5313.8866</v>
      </c>
      <c r="AS45" s="6">
        <v>5297.0686</v>
      </c>
      <c r="AT45" s="6">
        <v>5156.66</v>
      </c>
      <c r="AU45" s="6">
        <v>5071.5977</v>
      </c>
      <c r="AV45" s="6">
        <v>5821.4827</v>
      </c>
      <c r="AW45" s="6">
        <v>6879.27</v>
      </c>
      <c r="AX45" s="6">
        <v>6860.8934</v>
      </c>
      <c r="AY45" s="6">
        <v>6728.0422</v>
      </c>
      <c r="AZ45" s="6">
        <v>6899.9</v>
      </c>
      <c r="BA45" s="6">
        <v>6849.2515</v>
      </c>
      <c r="BB45" s="6">
        <v>6826.2502</v>
      </c>
      <c r="BC45" s="6">
        <v>6905.4</v>
      </c>
      <c r="BD45" s="6">
        <v>6877.6233</v>
      </c>
      <c r="BE45" s="6">
        <v>6917.3204</v>
      </c>
      <c r="BF45" s="6">
        <v>7014.89</v>
      </c>
      <c r="BG45" s="6">
        <v>6970.6903</v>
      </c>
      <c r="BH45" s="6">
        <v>6949.2561</v>
      </c>
      <c r="BI45" s="6">
        <v>6937.15</v>
      </c>
      <c r="BJ45" s="6">
        <v>6780.3822</v>
      </c>
      <c r="BK45" s="6">
        <v>6826.3424</v>
      </c>
      <c r="BL45" s="6">
        <v>6982.8</v>
      </c>
      <c r="BM45" s="6">
        <v>6803.8085</v>
      </c>
      <c r="BN45" s="6">
        <v>6680.334</v>
      </c>
      <c r="BO45" s="6">
        <v>6762.81</v>
      </c>
      <c r="BP45" s="6">
        <v>6803.3488</v>
      </c>
      <c r="BQ45" s="6">
        <v>6783.0979</v>
      </c>
      <c r="BR45" s="6">
        <v>6707.04</v>
      </c>
      <c r="BS45" s="6">
        <v>6558.2792</v>
      </c>
      <c r="BT45" s="6">
        <v>6387.2029</v>
      </c>
      <c r="BU45" s="6">
        <v>6285.47</v>
      </c>
      <c r="BV45" s="6">
        <v>6310.4857</v>
      </c>
      <c r="BW45" s="6">
        <v>6294.5457</v>
      </c>
      <c r="BX45" s="6">
        <v>6195.83</v>
      </c>
      <c r="BY45" s="6">
        <v>6136.7719</v>
      </c>
      <c r="BZ45" s="6">
        <v>6165.0738</v>
      </c>
      <c r="CA45" s="6">
        <v>6261.34</v>
      </c>
      <c r="CB45" s="6">
        <v>6365.1747</v>
      </c>
      <c r="CC45" s="6">
        <v>6438.0924</v>
      </c>
      <c r="CD45" s="6">
        <v>6453.67</v>
      </c>
      <c r="CE45" s="6">
        <v>6402.6416</v>
      </c>
      <c r="CF45" s="6">
        <v>6319.5446</v>
      </c>
      <c r="CG45" s="6">
        <v>6237.76</v>
      </c>
      <c r="CH45" s="6">
        <v>6185.8141</v>
      </c>
      <c r="CI45" s="6">
        <v>6218.1278</v>
      </c>
      <c r="CJ45" s="6">
        <v>6330.92</v>
      </c>
      <c r="CK45" s="6">
        <v>6413.6039</v>
      </c>
      <c r="CL45" s="6">
        <v>6210.878</v>
      </c>
      <c r="CM45" s="6">
        <v>5961.51</v>
      </c>
      <c r="CN45" s="6">
        <v>6152.2354</v>
      </c>
      <c r="CO45" s="6">
        <v>6180.1099</v>
      </c>
      <c r="CP45" s="6">
        <v>5996.4</v>
      </c>
      <c r="CQ45" s="6">
        <v>6152.6901</v>
      </c>
      <c r="CR45" s="6">
        <v>6288.5033</v>
      </c>
      <c r="CS45" s="6">
        <v>6180.84</v>
      </c>
      <c r="CT45" s="6">
        <v>6015.4129</v>
      </c>
      <c r="CU45" s="6">
        <v>6092.1913</v>
      </c>
      <c r="CV45" s="6">
        <v>6234.45</v>
      </c>
      <c r="CW45" s="6">
        <v>6014.4743</v>
      </c>
      <c r="CX45" s="6">
        <v>5972.8414</v>
      </c>
      <c r="CY45" s="6">
        <v>6162.44</v>
      </c>
      <c r="CZ45" s="6">
        <v>6077.866</v>
      </c>
      <c r="DA45" s="6">
        <v>5917.8715</v>
      </c>
      <c r="DB45" s="6">
        <v>5980.03</v>
      </c>
      <c r="DC45" s="6">
        <v>6195.9096</v>
      </c>
      <c r="DD45" s="6">
        <v>5454.3484</v>
      </c>
      <c r="DE45" s="6">
        <v>4206.8</v>
      </c>
      <c r="DF45" s="6">
        <v>4096.7818</v>
      </c>
      <c r="DG45" s="6">
        <v>4288.6917</v>
      </c>
      <c r="DH45" s="6">
        <v>4264.15</v>
      </c>
      <c r="DI45" s="6">
        <v>4327.2801</v>
      </c>
      <c r="DJ45" s="6">
        <v>4263.2524</v>
      </c>
      <c r="DK45" s="6">
        <v>4152.54</v>
      </c>
      <c r="DL45" s="6">
        <v>4335.2677</v>
      </c>
      <c r="DM45" s="6">
        <v>4466.5791</v>
      </c>
      <c r="DN45" s="6">
        <v>4449.81</v>
      </c>
      <c r="DO45" s="6">
        <v>4504.7293</v>
      </c>
      <c r="DP45" s="6">
        <v>4434.0364</v>
      </c>
      <c r="DQ45" s="6">
        <v>4252.11</v>
      </c>
      <c r="DR45" s="6">
        <v>4220.6924</v>
      </c>
      <c r="DS45" s="6">
        <v>4306.8174</v>
      </c>
      <c r="DT45" s="6">
        <v>4361.04</v>
      </c>
      <c r="DU45" s="6">
        <v>4279.0138</v>
      </c>
      <c r="DV45" s="6">
        <v>4281.6382</v>
      </c>
      <c r="DW45" s="6">
        <v>4392.58</v>
      </c>
      <c r="DX45" s="6">
        <v>4404.7974</v>
      </c>
      <c r="DY45" s="6">
        <v>4311.866</v>
      </c>
      <c r="DZ45" s="6">
        <v>4332.28</v>
      </c>
      <c r="EA45" s="6">
        <v>4576.2919</v>
      </c>
      <c r="EB45" s="6">
        <v>4099.573</v>
      </c>
      <c r="EC45" s="6">
        <v>3175.09</v>
      </c>
      <c r="ED45" s="6">
        <v>3086.9552</v>
      </c>
      <c r="EE45" s="6">
        <v>3262.1302</v>
      </c>
      <c r="EF45" s="6">
        <v>3319.84</v>
      </c>
      <c r="EG45" s="6">
        <v>3450.3645</v>
      </c>
      <c r="EH45" s="6">
        <v>3449.67</v>
      </c>
      <c r="EI45" s="6">
        <v>3300.1</v>
      </c>
      <c r="EJ45" s="6">
        <v>3235.3239</v>
      </c>
      <c r="EK45" s="6">
        <v>3320.559</v>
      </c>
      <c r="EL45" s="6">
        <v>3476.6</v>
      </c>
      <c r="EM45" s="6">
        <v>3485.2873</v>
      </c>
      <c r="EN45" s="6">
        <v>3002.7256</v>
      </c>
      <c r="EO45" s="6">
        <v>2421.19</v>
      </c>
    </row>
    <row r="46" customHeight="1" spans="1:145">
      <c r="A46" s="4">
        <v>45702</v>
      </c>
      <c r="B46" s="6">
        <v>2507.4053</v>
      </c>
      <c r="C46" s="6">
        <v>2504.407</v>
      </c>
      <c r="D46" s="6">
        <v>2279.89</v>
      </c>
      <c r="E46" s="6">
        <v>2453.1982</v>
      </c>
      <c r="F46" s="6">
        <v>2614.2955</v>
      </c>
      <c r="G46" s="6">
        <v>2540.69</v>
      </c>
      <c r="H46" s="6">
        <v>2446.8116</v>
      </c>
      <c r="I46" s="6">
        <v>2463.2495</v>
      </c>
      <c r="J46" s="6">
        <v>2526.22</v>
      </c>
      <c r="K46" s="6">
        <v>2484.4435</v>
      </c>
      <c r="L46" s="6">
        <v>2502.227</v>
      </c>
      <c r="M46" s="6">
        <v>2641.81</v>
      </c>
      <c r="N46" s="6">
        <v>2788.2162</v>
      </c>
      <c r="O46" s="6">
        <v>2853.8397</v>
      </c>
      <c r="P46" s="6">
        <v>2873.18</v>
      </c>
      <c r="Q46" s="6">
        <v>2941.2771</v>
      </c>
      <c r="R46" s="6">
        <v>2950.6945</v>
      </c>
      <c r="S46" s="6">
        <v>2932.72</v>
      </c>
      <c r="T46" s="6">
        <v>3031.4389</v>
      </c>
      <c r="U46" s="6">
        <v>3088.6809</v>
      </c>
      <c r="V46" s="6">
        <v>3071.22</v>
      </c>
      <c r="W46" s="6">
        <v>3077.6325</v>
      </c>
      <c r="X46" s="6">
        <v>2938.1001</v>
      </c>
      <c r="Y46" s="6">
        <v>2750.34</v>
      </c>
      <c r="Z46" s="6">
        <v>2813.4681</v>
      </c>
      <c r="AA46" s="6">
        <v>2897.2229</v>
      </c>
      <c r="AB46" s="6">
        <v>2918.94</v>
      </c>
      <c r="AC46" s="6">
        <v>3017.7785</v>
      </c>
      <c r="AD46" s="6">
        <v>3088.177</v>
      </c>
      <c r="AE46" s="6">
        <v>3018.43</v>
      </c>
      <c r="AF46" s="6">
        <v>2822.8368</v>
      </c>
      <c r="AG46" s="6">
        <v>2777.4037</v>
      </c>
      <c r="AH46" s="6">
        <v>3002.27</v>
      </c>
      <c r="AI46" s="6">
        <v>3331.1391</v>
      </c>
      <c r="AJ46" s="6">
        <v>3358.6035</v>
      </c>
      <c r="AK46" s="6">
        <v>3168.24</v>
      </c>
      <c r="AL46" s="6">
        <v>3208.2589</v>
      </c>
      <c r="AM46" s="6">
        <v>3214.0725</v>
      </c>
      <c r="AN46" s="6">
        <v>3055.74</v>
      </c>
      <c r="AO46" s="6">
        <v>2966.104</v>
      </c>
      <c r="AP46" s="6">
        <v>3321.3615</v>
      </c>
      <c r="AQ46" s="6">
        <v>3793.45</v>
      </c>
      <c r="AR46" s="6">
        <v>3662.1843</v>
      </c>
      <c r="AS46" s="6">
        <v>3551.7063</v>
      </c>
      <c r="AT46" s="6">
        <v>3666.85</v>
      </c>
      <c r="AU46" s="6">
        <v>3627.5892</v>
      </c>
      <c r="AV46" s="6">
        <v>3741.3119</v>
      </c>
      <c r="AW46" s="6">
        <v>3879.58</v>
      </c>
      <c r="AX46" s="6">
        <v>3592.3123</v>
      </c>
      <c r="AY46" s="6">
        <v>3560.3716</v>
      </c>
      <c r="AZ46" s="6">
        <v>3690.33</v>
      </c>
      <c r="BA46" s="6">
        <v>3302.5634</v>
      </c>
      <c r="BB46" s="6">
        <v>3551.5395</v>
      </c>
      <c r="BC46" s="6">
        <v>4325.93</v>
      </c>
      <c r="BD46" s="6">
        <v>4284.9499</v>
      </c>
      <c r="BE46" s="6">
        <v>4083.3399</v>
      </c>
      <c r="BF46" s="6">
        <v>4195.68</v>
      </c>
      <c r="BG46" s="6">
        <v>4372.7346</v>
      </c>
      <c r="BH46" s="6">
        <v>4284.1428</v>
      </c>
      <c r="BI46" s="6">
        <v>4079.69</v>
      </c>
      <c r="BJ46" s="6">
        <v>4185.3818</v>
      </c>
      <c r="BK46" s="6">
        <v>4186.6034</v>
      </c>
      <c r="BL46" s="6">
        <v>4033.88</v>
      </c>
      <c r="BM46" s="6">
        <v>4093.8859</v>
      </c>
      <c r="BN46" s="6">
        <v>4092.9204</v>
      </c>
      <c r="BO46" s="6">
        <v>3997.38</v>
      </c>
      <c r="BP46" s="6">
        <v>4056.0614</v>
      </c>
      <c r="BQ46" s="6">
        <v>4037.6559</v>
      </c>
      <c r="BR46" s="6">
        <v>3963.56</v>
      </c>
      <c r="BS46" s="6">
        <v>4077.1002</v>
      </c>
      <c r="BT46" s="6">
        <v>4020.4602</v>
      </c>
      <c r="BU46" s="6">
        <v>3734.91</v>
      </c>
      <c r="BV46" s="6">
        <v>3595.7207</v>
      </c>
      <c r="BW46" s="6">
        <v>3874.9701</v>
      </c>
      <c r="BX46" s="6">
        <v>4242.25</v>
      </c>
      <c r="BY46" s="6">
        <v>4067.0054</v>
      </c>
      <c r="BZ46" s="6">
        <v>3788.4046</v>
      </c>
      <c r="CA46" s="6">
        <v>3743.79</v>
      </c>
      <c r="CB46" s="6">
        <v>3833.8068</v>
      </c>
      <c r="CC46" s="6">
        <v>3736.149</v>
      </c>
      <c r="CD46" s="6">
        <v>3570.18</v>
      </c>
      <c r="CE46" s="6">
        <v>3723.1806</v>
      </c>
      <c r="CF46" s="6">
        <v>3710.2281</v>
      </c>
      <c r="CG46" s="6">
        <v>3488.33</v>
      </c>
      <c r="CH46" s="6">
        <v>3509.0192</v>
      </c>
      <c r="CI46" s="6">
        <v>3554.8056</v>
      </c>
      <c r="CJ46" s="6">
        <v>3563.06</v>
      </c>
      <c r="CK46" s="6">
        <v>3684.7153</v>
      </c>
      <c r="CL46" s="6">
        <v>3626.6321</v>
      </c>
      <c r="CM46" s="6">
        <v>3422.21</v>
      </c>
      <c r="CN46" s="6">
        <v>3406.8108</v>
      </c>
      <c r="CO46" s="6">
        <v>3371.4365</v>
      </c>
      <c r="CP46" s="6">
        <v>3250.57</v>
      </c>
      <c r="CQ46" s="6">
        <v>3219.0463</v>
      </c>
      <c r="CR46" s="6">
        <v>3276.5868</v>
      </c>
      <c r="CS46" s="6">
        <v>3402.25</v>
      </c>
      <c r="CT46" s="6">
        <v>3551.8878</v>
      </c>
      <c r="CU46" s="6">
        <v>3500.5255</v>
      </c>
      <c r="CV46" s="6">
        <v>3363.61</v>
      </c>
      <c r="CW46" s="6">
        <v>3423.0939</v>
      </c>
      <c r="CX46" s="6">
        <v>3125.4527</v>
      </c>
      <c r="CY46" s="6">
        <v>2663.37</v>
      </c>
      <c r="CZ46" s="6">
        <v>2811.0042</v>
      </c>
      <c r="DA46" s="6">
        <v>2870.2823</v>
      </c>
      <c r="DB46" s="6">
        <v>2654.98</v>
      </c>
      <c r="DC46" s="6">
        <v>2689.923</v>
      </c>
      <c r="DD46" s="6">
        <v>2791.968</v>
      </c>
      <c r="DE46" s="6">
        <v>2810.19</v>
      </c>
      <c r="DF46" s="6">
        <v>2790.7901</v>
      </c>
      <c r="DG46" s="6">
        <v>2699.1235</v>
      </c>
      <c r="DH46" s="6">
        <v>2628.82</v>
      </c>
      <c r="DI46" s="6">
        <v>2722.1363</v>
      </c>
      <c r="DJ46" s="6">
        <v>2728.5724</v>
      </c>
      <c r="DK46" s="6">
        <v>2668.76</v>
      </c>
      <c r="DL46" s="6">
        <v>2777.1605</v>
      </c>
      <c r="DM46" s="6">
        <v>2686.6964</v>
      </c>
      <c r="DN46" s="6">
        <v>2491.39</v>
      </c>
      <c r="DO46" s="6">
        <v>2668.8166</v>
      </c>
      <c r="DP46" s="6">
        <v>2790.5219</v>
      </c>
      <c r="DQ46" s="6">
        <v>2695.36</v>
      </c>
      <c r="DR46" s="6">
        <v>2660.0487</v>
      </c>
      <c r="DS46" s="6">
        <v>2709.7889</v>
      </c>
      <c r="DT46" s="6">
        <v>2786.54</v>
      </c>
      <c r="DU46" s="6">
        <v>2823.4388</v>
      </c>
      <c r="DV46" s="6">
        <v>2781.4662</v>
      </c>
      <c r="DW46" s="6">
        <v>2712.63</v>
      </c>
      <c r="DX46" s="6">
        <v>2724.4115</v>
      </c>
      <c r="DY46" s="6">
        <v>2809.5529</v>
      </c>
      <c r="DZ46" s="6">
        <v>2907.91</v>
      </c>
      <c r="EA46" s="6">
        <v>2900.0471</v>
      </c>
      <c r="EB46" s="6">
        <v>2546.6841</v>
      </c>
      <c r="EC46" s="6">
        <v>2129.41</v>
      </c>
      <c r="ED46" s="6">
        <v>2205.0428</v>
      </c>
      <c r="EE46" s="6">
        <v>2258.8212</v>
      </c>
      <c r="EF46" s="6">
        <v>2180.07</v>
      </c>
      <c r="EG46" s="6">
        <v>2348.1134</v>
      </c>
      <c r="EH46" s="6">
        <v>2411.5928</v>
      </c>
      <c r="EI46" s="6">
        <v>2316.87</v>
      </c>
      <c r="EJ46" s="6">
        <v>2380.9303</v>
      </c>
      <c r="EK46" s="6">
        <v>2459.6931</v>
      </c>
      <c r="EL46" s="6">
        <v>2466.09</v>
      </c>
      <c r="EM46" s="6">
        <v>2475.0873</v>
      </c>
      <c r="EN46" s="6">
        <v>2498.3467</v>
      </c>
      <c r="EO46" s="6">
        <v>2509.56</v>
      </c>
    </row>
    <row r="47" customHeight="1" spans="1:145">
      <c r="A47" s="4">
        <v>45703</v>
      </c>
      <c r="B47" s="6">
        <v>2470.6272</v>
      </c>
      <c r="C47" s="6">
        <v>2382.0519</v>
      </c>
      <c r="D47" s="6">
        <v>2368.11</v>
      </c>
      <c r="E47" s="6">
        <v>2562.6447</v>
      </c>
      <c r="F47" s="6">
        <v>2694.4828</v>
      </c>
      <c r="G47" s="6">
        <v>2670.09</v>
      </c>
      <c r="H47" s="6">
        <v>2638.8085</v>
      </c>
      <c r="I47" s="6">
        <v>2603.2797</v>
      </c>
      <c r="J47" s="6">
        <v>2580.38</v>
      </c>
      <c r="K47" s="6">
        <v>2604.0104</v>
      </c>
      <c r="L47" s="6">
        <v>2569.8976</v>
      </c>
      <c r="M47" s="6">
        <v>2558.95</v>
      </c>
      <c r="N47" s="6">
        <v>2755.3699</v>
      </c>
      <c r="O47" s="6">
        <v>2887.7801</v>
      </c>
      <c r="P47" s="6">
        <v>2853.33</v>
      </c>
      <c r="Q47" s="6">
        <v>2808.6563</v>
      </c>
      <c r="R47" s="6">
        <v>2807.16</v>
      </c>
      <c r="S47" s="6">
        <v>2832.08</v>
      </c>
      <c r="T47" s="6">
        <v>2826.685</v>
      </c>
      <c r="U47" s="6">
        <v>2746.0871</v>
      </c>
      <c r="V47" s="6">
        <v>2704.26</v>
      </c>
      <c r="W47" s="6">
        <v>2863.7716</v>
      </c>
      <c r="X47" s="6">
        <v>2971.2828</v>
      </c>
      <c r="Y47" s="6">
        <v>2929.56</v>
      </c>
      <c r="Z47" s="6">
        <v>2873.7259</v>
      </c>
      <c r="AA47" s="6">
        <v>2823.2854</v>
      </c>
      <c r="AB47" s="6">
        <v>2814.14</v>
      </c>
      <c r="AC47" s="6">
        <v>2906.9504</v>
      </c>
      <c r="AD47" s="6">
        <v>3064.1049</v>
      </c>
      <c r="AE47" s="6">
        <v>3118.21</v>
      </c>
      <c r="AF47" s="6">
        <v>2950.9929</v>
      </c>
      <c r="AG47" s="6">
        <v>3028.4188</v>
      </c>
      <c r="AH47" s="6">
        <v>3258.81</v>
      </c>
      <c r="AI47" s="6">
        <v>3111.6413</v>
      </c>
      <c r="AJ47" s="6">
        <v>3090.4657</v>
      </c>
      <c r="AK47" s="6">
        <v>3283.9</v>
      </c>
      <c r="AL47" s="6">
        <v>3249.9468</v>
      </c>
      <c r="AM47" s="6">
        <v>3140.3558</v>
      </c>
      <c r="AN47" s="6">
        <v>3067.12</v>
      </c>
      <c r="AO47" s="6">
        <v>3022.6376</v>
      </c>
      <c r="AP47" s="6">
        <v>3277.5637</v>
      </c>
      <c r="AQ47" s="6">
        <v>3580.87</v>
      </c>
      <c r="AR47" s="6">
        <v>3403.4837</v>
      </c>
      <c r="AS47" s="6">
        <v>3434.6423</v>
      </c>
      <c r="AT47" s="6">
        <v>3694.1</v>
      </c>
      <c r="AU47" s="6">
        <v>3515.8993</v>
      </c>
      <c r="AV47" s="6">
        <v>3389.5491</v>
      </c>
      <c r="AW47" s="6">
        <v>3557.89</v>
      </c>
      <c r="AX47" s="6">
        <v>3712.3789</v>
      </c>
      <c r="AY47" s="6">
        <v>3546.7399</v>
      </c>
      <c r="AZ47" s="6">
        <v>3274.47</v>
      </c>
      <c r="BA47" s="6">
        <v>3438.1919</v>
      </c>
      <c r="BB47" s="6">
        <v>3847.0411</v>
      </c>
      <c r="BC47" s="6">
        <v>4185.35</v>
      </c>
      <c r="BD47" s="6">
        <v>4277.918</v>
      </c>
      <c r="BE47" s="6">
        <v>4251.6422</v>
      </c>
      <c r="BF47" s="6">
        <v>4241.44</v>
      </c>
      <c r="BG47" s="6">
        <v>4260.5477</v>
      </c>
      <c r="BH47" s="6">
        <v>4119.6383</v>
      </c>
      <c r="BI47" s="6">
        <v>3965.49</v>
      </c>
      <c r="BJ47" s="6">
        <v>4139.1512</v>
      </c>
      <c r="BK47" s="6">
        <v>4233.1074</v>
      </c>
      <c r="BL47" s="6">
        <v>4067.14</v>
      </c>
      <c r="BM47" s="6">
        <v>3863.3264</v>
      </c>
      <c r="BN47" s="6">
        <v>3775.1077</v>
      </c>
      <c r="BO47" s="6">
        <v>3863.48</v>
      </c>
      <c r="BP47" s="6">
        <v>4066.7828</v>
      </c>
      <c r="BQ47" s="6">
        <v>4127.1437</v>
      </c>
      <c r="BR47" s="6">
        <v>4003.96</v>
      </c>
      <c r="BS47" s="6">
        <v>3902.399</v>
      </c>
      <c r="BT47" s="6">
        <v>3940.7108</v>
      </c>
      <c r="BU47" s="6">
        <v>4034.76</v>
      </c>
      <c r="BV47" s="6">
        <v>4002.3289</v>
      </c>
      <c r="BW47" s="6">
        <v>3972.1955</v>
      </c>
      <c r="BX47" s="6">
        <v>3979.27</v>
      </c>
      <c r="BY47" s="6">
        <v>3909.4115</v>
      </c>
      <c r="BZ47" s="6">
        <v>3752.4605</v>
      </c>
      <c r="CA47" s="6">
        <v>3660.54</v>
      </c>
      <c r="CB47" s="6">
        <v>3796.4761</v>
      </c>
      <c r="CC47" s="6">
        <v>3845.4978</v>
      </c>
      <c r="CD47" s="6">
        <v>3761.18</v>
      </c>
      <c r="CE47" s="6">
        <v>3793.2892</v>
      </c>
      <c r="CF47" s="6">
        <v>3823.925</v>
      </c>
      <c r="CG47" s="6">
        <v>3740.31</v>
      </c>
      <c r="CH47" s="6">
        <v>3565.5059</v>
      </c>
      <c r="CI47" s="6">
        <v>3454.6804</v>
      </c>
      <c r="CJ47" s="6">
        <v>3458.76</v>
      </c>
      <c r="CK47" s="6">
        <v>3512.2008</v>
      </c>
      <c r="CL47" s="6">
        <v>3623.7294</v>
      </c>
      <c r="CM47" s="6">
        <v>3720.58</v>
      </c>
      <c r="CN47" s="6">
        <v>3686.103</v>
      </c>
      <c r="CO47" s="6">
        <v>3627.54</v>
      </c>
      <c r="CP47" s="6">
        <v>3554.55</v>
      </c>
      <c r="CQ47" s="6">
        <v>3393.9213</v>
      </c>
      <c r="CR47" s="6">
        <v>3348.3604</v>
      </c>
      <c r="CS47" s="6">
        <v>3434.6</v>
      </c>
      <c r="CT47" s="6">
        <v>3451.6225</v>
      </c>
      <c r="CU47" s="6">
        <v>3360.7732</v>
      </c>
      <c r="CV47" s="6">
        <v>3320.42</v>
      </c>
      <c r="CW47" s="6">
        <v>3468.5596</v>
      </c>
      <c r="CX47" s="6">
        <v>3279.2582</v>
      </c>
      <c r="CY47" s="6">
        <v>2786.86</v>
      </c>
      <c r="CZ47" s="6">
        <v>2590.3181</v>
      </c>
      <c r="DA47" s="6">
        <v>2636.4918</v>
      </c>
      <c r="DB47" s="6">
        <v>2730.01</v>
      </c>
      <c r="DC47" s="6">
        <v>2735.6491</v>
      </c>
      <c r="DD47" s="6">
        <v>2649.6432</v>
      </c>
      <c r="DE47" s="6">
        <v>2638.17</v>
      </c>
      <c r="DF47" s="6">
        <v>2844.6785</v>
      </c>
      <c r="DG47" s="6">
        <v>2801.1139</v>
      </c>
      <c r="DH47" s="6">
        <v>2544.67</v>
      </c>
      <c r="DI47" s="6">
        <v>2592.4295</v>
      </c>
      <c r="DJ47" s="6">
        <v>2748.6131</v>
      </c>
      <c r="DK47" s="6">
        <v>2771.14</v>
      </c>
      <c r="DL47" s="6">
        <v>2624.1035</v>
      </c>
      <c r="DM47" s="6">
        <v>2534.5975</v>
      </c>
      <c r="DN47" s="6">
        <v>2679.14</v>
      </c>
      <c r="DO47" s="6">
        <v>3002.1837</v>
      </c>
      <c r="DP47" s="6">
        <v>3007.2386</v>
      </c>
      <c r="DQ47" s="6">
        <v>2728.81</v>
      </c>
      <c r="DR47" s="6">
        <v>2678.5967</v>
      </c>
      <c r="DS47" s="6">
        <v>2724.744</v>
      </c>
      <c r="DT47" s="6">
        <v>2739.23</v>
      </c>
      <c r="DU47" s="6">
        <v>2750.2798</v>
      </c>
      <c r="DV47" s="6">
        <v>2729.8125</v>
      </c>
      <c r="DW47" s="6">
        <v>2763.95</v>
      </c>
      <c r="DX47" s="6">
        <v>2954.8205</v>
      </c>
      <c r="DY47" s="6">
        <v>2969.259</v>
      </c>
      <c r="DZ47" s="6">
        <v>2849.49</v>
      </c>
      <c r="EA47" s="6">
        <v>2912.6371</v>
      </c>
      <c r="EB47" s="6">
        <v>2666.057</v>
      </c>
      <c r="EC47" s="6">
        <v>2164.86</v>
      </c>
      <c r="ED47" s="6">
        <v>2055.4315</v>
      </c>
      <c r="EE47" s="6">
        <v>2319.8601</v>
      </c>
      <c r="EF47" s="6">
        <v>2600.46</v>
      </c>
      <c r="EG47" s="6">
        <v>2536.9145</v>
      </c>
      <c r="EH47" s="6">
        <v>2409.0558</v>
      </c>
      <c r="EI47" s="6">
        <v>2410.2</v>
      </c>
      <c r="EJ47" s="6">
        <v>2477.0663</v>
      </c>
      <c r="EK47" s="6">
        <v>2514.3034</v>
      </c>
      <c r="EL47" s="6">
        <v>2440.31</v>
      </c>
      <c r="EM47" s="6">
        <v>2312.0104</v>
      </c>
      <c r="EN47" s="6">
        <v>2632.229</v>
      </c>
      <c r="EO47" s="6">
        <v>3285.85</v>
      </c>
    </row>
    <row r="48" customHeight="1" spans="1:145">
      <c r="A48" s="4">
        <v>45704</v>
      </c>
      <c r="B48" s="6">
        <v>3581.8623</v>
      </c>
      <c r="C48" s="6">
        <v>3455.4123</v>
      </c>
      <c r="D48" s="6">
        <v>3300</v>
      </c>
      <c r="E48" s="6">
        <v>3560.6628</v>
      </c>
      <c r="F48" s="6">
        <v>3736.6145</v>
      </c>
      <c r="G48" s="6">
        <v>3615.91</v>
      </c>
      <c r="H48" s="6">
        <v>3478.3666</v>
      </c>
      <c r="I48" s="6">
        <v>3453.9842</v>
      </c>
      <c r="J48" s="6">
        <v>3566.6</v>
      </c>
      <c r="K48" s="6">
        <v>3730.1577</v>
      </c>
      <c r="L48" s="6">
        <v>3686.3889</v>
      </c>
      <c r="M48" s="6">
        <v>3493.18</v>
      </c>
      <c r="N48" s="6">
        <v>3477.6261</v>
      </c>
      <c r="O48" s="6">
        <v>3609.1312</v>
      </c>
      <c r="P48" s="6">
        <v>3753.29</v>
      </c>
      <c r="Q48" s="6">
        <v>3803.0421</v>
      </c>
      <c r="R48" s="6">
        <v>3798.8088</v>
      </c>
      <c r="S48" s="6">
        <v>3734.14</v>
      </c>
      <c r="T48" s="6">
        <v>3598.3508</v>
      </c>
      <c r="U48" s="6">
        <v>3681.0276</v>
      </c>
      <c r="V48" s="6">
        <v>3933.36</v>
      </c>
      <c r="W48" s="6">
        <v>3982.6389</v>
      </c>
      <c r="X48" s="6">
        <v>3824.5209</v>
      </c>
      <c r="Y48" s="6">
        <v>3697.34</v>
      </c>
      <c r="Z48" s="6">
        <v>3854.6305</v>
      </c>
      <c r="AA48" s="6">
        <v>4033.8598</v>
      </c>
      <c r="AB48" s="6">
        <v>4007.01</v>
      </c>
      <c r="AC48" s="6">
        <v>3823.8139</v>
      </c>
      <c r="AD48" s="6">
        <v>3949.707</v>
      </c>
      <c r="AE48" s="6">
        <v>4161.6</v>
      </c>
      <c r="AF48" s="6">
        <v>3829.8469</v>
      </c>
      <c r="AG48" s="6">
        <v>3806.3444</v>
      </c>
      <c r="AH48" s="6">
        <v>4075.93</v>
      </c>
      <c r="AI48" s="6">
        <v>3878.233</v>
      </c>
      <c r="AJ48" s="6">
        <v>4373.401</v>
      </c>
      <c r="AK48" s="6">
        <v>5323.04</v>
      </c>
      <c r="AL48" s="6">
        <v>5228.614</v>
      </c>
      <c r="AM48" s="6">
        <v>5067.7645</v>
      </c>
      <c r="AN48" s="6">
        <v>5258.66</v>
      </c>
      <c r="AO48" s="6">
        <v>5220.56</v>
      </c>
      <c r="AP48" s="6">
        <v>5162.0763</v>
      </c>
      <c r="AQ48" s="6">
        <v>5223.44</v>
      </c>
      <c r="AR48" s="6">
        <v>5273.2069</v>
      </c>
      <c r="AS48" s="6">
        <v>5214.3079</v>
      </c>
      <c r="AT48" s="6">
        <v>5086.15</v>
      </c>
      <c r="AU48" s="6">
        <v>5135.6243</v>
      </c>
      <c r="AV48" s="6">
        <v>5893.3461</v>
      </c>
      <c r="AW48" s="6">
        <v>6891.5</v>
      </c>
      <c r="AX48" s="6">
        <v>7041.8646</v>
      </c>
      <c r="AY48" s="6">
        <v>7010.3161</v>
      </c>
      <c r="AZ48" s="6">
        <v>7088.51</v>
      </c>
      <c r="BA48" s="6">
        <v>6917.7643</v>
      </c>
      <c r="BB48" s="6">
        <v>6816.9516</v>
      </c>
      <c r="BC48" s="6">
        <v>6850.71</v>
      </c>
      <c r="BD48" s="6">
        <v>6775.8882</v>
      </c>
      <c r="BE48" s="6">
        <v>6829.858</v>
      </c>
      <c r="BF48" s="6">
        <v>6941.38</v>
      </c>
      <c r="BG48" s="6">
        <v>6776.0395</v>
      </c>
      <c r="BH48" s="6">
        <v>6663.6439</v>
      </c>
      <c r="BI48" s="6">
        <v>6716.64</v>
      </c>
      <c r="BJ48" s="6">
        <v>6734.3081</v>
      </c>
      <c r="BK48" s="6">
        <v>6805.7117</v>
      </c>
      <c r="BL48" s="6">
        <v>6863.05</v>
      </c>
      <c r="BM48" s="6">
        <v>6726.3025</v>
      </c>
      <c r="BN48" s="6">
        <v>6684.3033</v>
      </c>
      <c r="BO48" s="6">
        <v>6768.71</v>
      </c>
      <c r="BP48" s="6">
        <v>6698.8956</v>
      </c>
      <c r="BQ48" s="6">
        <v>6462.223</v>
      </c>
      <c r="BR48" s="6">
        <v>6328.71</v>
      </c>
      <c r="BS48" s="6">
        <v>6571.4232</v>
      </c>
      <c r="BT48" s="6">
        <v>6655.4958</v>
      </c>
      <c r="BU48" s="6">
        <v>6431.66</v>
      </c>
      <c r="BV48" s="6">
        <v>6266.7438</v>
      </c>
      <c r="BW48" s="6">
        <v>6230.4488</v>
      </c>
      <c r="BX48" s="6">
        <v>6268.8</v>
      </c>
      <c r="BY48" s="6">
        <v>6311.1209</v>
      </c>
      <c r="BZ48" s="6">
        <v>6389.2587</v>
      </c>
      <c r="CA48" s="6">
        <v>6508.35</v>
      </c>
      <c r="CB48" s="6">
        <v>6593.1934</v>
      </c>
      <c r="CC48" s="6">
        <v>6473.2112</v>
      </c>
      <c r="CD48" s="6">
        <v>6289.49</v>
      </c>
      <c r="CE48" s="6">
        <v>6379.1322</v>
      </c>
      <c r="CF48" s="6">
        <v>6529.1886</v>
      </c>
      <c r="CG48" s="6">
        <v>6512.92</v>
      </c>
      <c r="CH48" s="6">
        <v>6301.4327</v>
      </c>
      <c r="CI48" s="6">
        <v>6139.4936</v>
      </c>
      <c r="CJ48" s="6">
        <v>6154.45</v>
      </c>
      <c r="CK48" s="6">
        <v>6267.5733</v>
      </c>
      <c r="CL48" s="6">
        <v>6319.0474</v>
      </c>
      <c r="CM48" s="6">
        <v>6255.36</v>
      </c>
      <c r="CN48" s="6">
        <v>6158.4546</v>
      </c>
      <c r="CO48" s="6">
        <v>6145.2689</v>
      </c>
      <c r="CP48" s="6">
        <v>6143.71</v>
      </c>
      <c r="CQ48" s="6">
        <v>6002.0963</v>
      </c>
      <c r="CR48" s="6">
        <v>6017.5848</v>
      </c>
      <c r="CS48" s="6">
        <v>6181.95</v>
      </c>
      <c r="CT48" s="6">
        <v>6183.3564</v>
      </c>
      <c r="CU48" s="6">
        <v>6165.0782</v>
      </c>
      <c r="CV48" s="6">
        <v>6173.74</v>
      </c>
      <c r="CW48" s="6">
        <v>6107.9785</v>
      </c>
      <c r="CX48" s="6">
        <v>6123.7568</v>
      </c>
      <c r="CY48" s="6">
        <v>6196.14</v>
      </c>
      <c r="CZ48" s="6">
        <v>6120.294</v>
      </c>
      <c r="DA48" s="6">
        <v>5968.5837</v>
      </c>
      <c r="DB48" s="6">
        <v>6031.59</v>
      </c>
      <c r="DC48" s="6">
        <v>6372.5389</v>
      </c>
      <c r="DD48" s="6">
        <v>5651.9178</v>
      </c>
      <c r="DE48" s="6">
        <v>4258.65</v>
      </c>
      <c r="DF48" s="6">
        <v>4030.5357</v>
      </c>
      <c r="DG48" s="6">
        <v>4305.204</v>
      </c>
      <c r="DH48" s="6">
        <v>4391.9</v>
      </c>
      <c r="DI48" s="6">
        <v>4297.1692</v>
      </c>
      <c r="DJ48" s="6">
        <v>4323.0664</v>
      </c>
      <c r="DK48" s="6">
        <v>4483.84</v>
      </c>
      <c r="DL48" s="6">
        <v>4510.4814</v>
      </c>
      <c r="DM48" s="6">
        <v>4420.1037</v>
      </c>
      <c r="DN48" s="6">
        <v>4297.28</v>
      </c>
      <c r="DO48" s="6">
        <v>4225.3091</v>
      </c>
      <c r="DP48" s="6">
        <v>4304.7427</v>
      </c>
      <c r="DQ48" s="6">
        <v>4423.73</v>
      </c>
      <c r="DR48" s="6">
        <v>4350.5904</v>
      </c>
      <c r="DS48" s="6">
        <v>4237.037</v>
      </c>
      <c r="DT48" s="6">
        <v>4230.63</v>
      </c>
      <c r="DU48" s="6">
        <v>4312.0562</v>
      </c>
      <c r="DV48" s="6">
        <v>4223.6602</v>
      </c>
      <c r="DW48" s="6">
        <v>4095.57</v>
      </c>
      <c r="DX48" s="6">
        <v>4288.8453</v>
      </c>
      <c r="DY48" s="6">
        <v>4334.7216</v>
      </c>
      <c r="DZ48" s="6">
        <v>4266.94</v>
      </c>
      <c r="EA48" s="6">
        <v>4488.6503</v>
      </c>
      <c r="EB48" s="6">
        <v>4084.4293</v>
      </c>
      <c r="EC48" s="6">
        <v>3240.41</v>
      </c>
      <c r="ED48" s="6">
        <v>3144.2762</v>
      </c>
      <c r="EE48" s="6">
        <v>3261.0615</v>
      </c>
      <c r="EF48" s="6">
        <v>3231.89</v>
      </c>
      <c r="EG48" s="6">
        <v>3269.7873</v>
      </c>
      <c r="EH48" s="6">
        <v>3380.8962</v>
      </c>
      <c r="EI48" s="6">
        <v>3416.74</v>
      </c>
      <c r="EJ48" s="6">
        <v>3253.3506</v>
      </c>
      <c r="EK48" s="6">
        <v>3231.4509</v>
      </c>
      <c r="EL48" s="6">
        <v>3409.17</v>
      </c>
      <c r="EM48" s="6">
        <v>3495.3228</v>
      </c>
      <c r="EN48" s="6">
        <v>3409.0306</v>
      </c>
      <c r="EO48" s="6">
        <v>3314.64</v>
      </c>
    </row>
    <row r="49" customHeight="1" spans="1:145">
      <c r="A49" s="4">
        <v>45705</v>
      </c>
      <c r="B49" s="6">
        <v>3431.708</v>
      </c>
      <c r="C49" s="6">
        <v>3464.7519</v>
      </c>
      <c r="D49" s="6">
        <v>3377.32</v>
      </c>
      <c r="E49" s="6">
        <v>3431.3453</v>
      </c>
      <c r="F49" s="6">
        <v>3527.468</v>
      </c>
      <c r="G49" s="6">
        <v>3576.51</v>
      </c>
      <c r="H49" s="6">
        <v>3575.2625</v>
      </c>
      <c r="I49" s="6">
        <v>3456.5529</v>
      </c>
      <c r="J49" s="6">
        <v>3393.56</v>
      </c>
      <c r="K49" s="6">
        <v>3632.8254</v>
      </c>
      <c r="L49" s="6">
        <v>3712.76</v>
      </c>
      <c r="M49" s="6">
        <v>3637.9</v>
      </c>
      <c r="N49" s="6">
        <v>3845.8645</v>
      </c>
      <c r="O49" s="6">
        <v>3942.9591</v>
      </c>
      <c r="P49" s="6">
        <v>3782.6</v>
      </c>
      <c r="Q49" s="6">
        <v>3648.763</v>
      </c>
      <c r="R49" s="6">
        <v>3690.8685</v>
      </c>
      <c r="S49" s="6">
        <v>3822.98</v>
      </c>
      <c r="T49" s="6">
        <v>3840.7382</v>
      </c>
      <c r="U49" s="6">
        <v>3845.1775</v>
      </c>
      <c r="V49" s="6">
        <v>3845.81</v>
      </c>
      <c r="W49" s="6">
        <v>3760.4248</v>
      </c>
      <c r="X49" s="6">
        <v>3805.4805</v>
      </c>
      <c r="Y49" s="6">
        <v>3942.57</v>
      </c>
      <c r="Z49" s="6">
        <v>3933.4157</v>
      </c>
      <c r="AA49" s="6">
        <v>4044.5704</v>
      </c>
      <c r="AB49" s="6">
        <v>4188.07</v>
      </c>
      <c r="AC49" s="6">
        <v>3976.5794</v>
      </c>
      <c r="AD49" s="6">
        <v>3749.2786</v>
      </c>
      <c r="AE49" s="6">
        <v>3725.93</v>
      </c>
      <c r="AF49" s="6">
        <v>3819.8482</v>
      </c>
      <c r="AG49" s="6">
        <v>3941.5587</v>
      </c>
      <c r="AH49" s="6">
        <v>3947.91</v>
      </c>
      <c r="AI49" s="6">
        <v>3847.4726</v>
      </c>
      <c r="AJ49" s="6">
        <v>4420.6849</v>
      </c>
      <c r="AK49" s="6">
        <v>5267.26</v>
      </c>
      <c r="AL49" s="6">
        <v>5148.4723</v>
      </c>
      <c r="AM49" s="6">
        <v>4927.7716</v>
      </c>
      <c r="AN49" s="6">
        <v>5069.37</v>
      </c>
      <c r="AO49" s="6">
        <v>5198.3629</v>
      </c>
      <c r="AP49" s="6">
        <v>5334.1552</v>
      </c>
      <c r="AQ49" s="6">
        <v>5405.79</v>
      </c>
      <c r="AR49" s="6">
        <v>5247.483</v>
      </c>
      <c r="AS49" s="6">
        <v>5098.6741</v>
      </c>
      <c r="AT49" s="6">
        <v>5017.06</v>
      </c>
      <c r="AU49" s="6">
        <v>4982.7563</v>
      </c>
      <c r="AV49" s="6">
        <v>5745.3417</v>
      </c>
      <c r="AW49" s="6">
        <v>6858.3</v>
      </c>
      <c r="AX49" s="6">
        <v>6988.6956</v>
      </c>
      <c r="AY49" s="6">
        <v>6794.161</v>
      </c>
      <c r="AZ49" s="6">
        <v>6759.73</v>
      </c>
      <c r="BA49" s="6">
        <v>6736.0929</v>
      </c>
      <c r="BB49" s="6">
        <v>6773.4448</v>
      </c>
      <c r="BC49" s="6">
        <v>6859.84</v>
      </c>
      <c r="BD49" s="6">
        <v>6876.1621</v>
      </c>
      <c r="BE49" s="6">
        <v>6759.9085</v>
      </c>
      <c r="BF49" s="6">
        <v>6625.5</v>
      </c>
      <c r="BG49" s="6">
        <v>6670.5591</v>
      </c>
      <c r="BH49" s="6">
        <v>6782.9626</v>
      </c>
      <c r="BI49" s="6">
        <v>6845.8</v>
      </c>
      <c r="BJ49" s="6">
        <v>6823.9207</v>
      </c>
      <c r="BK49" s="6">
        <v>6718.0077</v>
      </c>
      <c r="BL49" s="6">
        <v>6684.55</v>
      </c>
      <c r="BM49" s="6">
        <v>6867.6441</v>
      </c>
      <c r="BN49" s="6">
        <v>6801.752</v>
      </c>
      <c r="BO49" s="6">
        <v>6563.46</v>
      </c>
      <c r="BP49" s="6">
        <v>6697.3076</v>
      </c>
      <c r="BQ49" s="6">
        <v>6850.6426</v>
      </c>
      <c r="BR49" s="6">
        <v>6794.18</v>
      </c>
      <c r="BS49" s="6">
        <v>6626.895</v>
      </c>
      <c r="BT49" s="6">
        <v>6348.5401</v>
      </c>
      <c r="BU49" s="6">
        <v>6134.85</v>
      </c>
      <c r="BV49" s="6">
        <v>6221.7316</v>
      </c>
      <c r="BW49" s="6">
        <v>6281.2467</v>
      </c>
      <c r="BX49" s="6">
        <v>6166.15</v>
      </c>
      <c r="BY49" s="6">
        <v>6041.9441</v>
      </c>
      <c r="BZ49" s="6">
        <v>6029.4626</v>
      </c>
      <c r="CA49" s="6">
        <v>6233.75</v>
      </c>
      <c r="CB49" s="6">
        <v>6600.9744</v>
      </c>
      <c r="CC49" s="6">
        <v>6490.9986</v>
      </c>
      <c r="CD49" s="6">
        <v>6139.8</v>
      </c>
      <c r="CE49" s="6">
        <v>6387.4033</v>
      </c>
      <c r="CF49" s="6">
        <v>6447.2715</v>
      </c>
      <c r="CG49" s="6">
        <v>6206.24</v>
      </c>
      <c r="CH49" s="6">
        <v>6339.3585</v>
      </c>
      <c r="CI49" s="6">
        <v>6341.2551</v>
      </c>
      <c r="CJ49" s="6">
        <v>6121.24</v>
      </c>
      <c r="CK49" s="6">
        <v>6154.6937</v>
      </c>
      <c r="CL49" s="6">
        <v>6298.2876</v>
      </c>
      <c r="CM49" s="6">
        <v>6339.9</v>
      </c>
      <c r="CN49" s="6">
        <v>6220.7502</v>
      </c>
      <c r="CO49" s="6">
        <v>6114.2726</v>
      </c>
      <c r="CP49" s="6">
        <v>6117.11</v>
      </c>
      <c r="CQ49" s="6">
        <v>6175.004</v>
      </c>
      <c r="CR49" s="6">
        <v>6170.7143</v>
      </c>
      <c r="CS49" s="6">
        <v>6094.71</v>
      </c>
      <c r="CT49" s="6">
        <v>6048.916</v>
      </c>
      <c r="CU49" s="6">
        <v>6088.2711</v>
      </c>
      <c r="CV49" s="6">
        <v>6143.83</v>
      </c>
      <c r="CW49" s="6">
        <v>6100.3069</v>
      </c>
      <c r="CX49" s="6">
        <v>6092.8792</v>
      </c>
      <c r="CY49" s="6">
        <v>6152.96</v>
      </c>
      <c r="CZ49" s="6">
        <v>6154.7556</v>
      </c>
      <c r="DA49" s="6">
        <v>6026.6843</v>
      </c>
      <c r="DB49" s="6">
        <v>6000.31</v>
      </c>
      <c r="DC49" s="6">
        <v>6214.3521</v>
      </c>
      <c r="DD49" s="6">
        <v>5380.927</v>
      </c>
      <c r="DE49" s="6">
        <v>4031.28</v>
      </c>
      <c r="DF49" s="6">
        <v>4080.0175</v>
      </c>
      <c r="DG49" s="6">
        <v>4323.1557</v>
      </c>
      <c r="DH49" s="6">
        <v>4202.99</v>
      </c>
      <c r="DI49" s="6">
        <v>4364.1505</v>
      </c>
      <c r="DJ49" s="6">
        <v>4481.6681</v>
      </c>
      <c r="DK49" s="6">
        <v>4439.77</v>
      </c>
      <c r="DL49" s="6">
        <v>4493.2595</v>
      </c>
      <c r="DM49" s="6">
        <v>4514.7449</v>
      </c>
      <c r="DN49" s="6">
        <v>4403.94</v>
      </c>
      <c r="DO49" s="6">
        <v>4225.8516</v>
      </c>
      <c r="DP49" s="6">
        <v>4185.5425</v>
      </c>
      <c r="DQ49" s="6">
        <v>4295.44</v>
      </c>
      <c r="DR49" s="6">
        <v>4375.169</v>
      </c>
      <c r="DS49" s="6">
        <v>4379.6866</v>
      </c>
      <c r="DT49" s="6">
        <v>4335.86</v>
      </c>
      <c r="DU49" s="6">
        <v>4285.2296</v>
      </c>
      <c r="DV49" s="6">
        <v>4192.7692</v>
      </c>
      <c r="DW49" s="6">
        <v>4165.47</v>
      </c>
      <c r="DX49" s="6">
        <v>4346.7078</v>
      </c>
      <c r="DY49" s="6">
        <v>4402.3228</v>
      </c>
      <c r="DZ49" s="6">
        <v>4403.12</v>
      </c>
      <c r="EA49" s="6">
        <v>4621.1289</v>
      </c>
      <c r="EB49" s="6">
        <v>4098.0991</v>
      </c>
      <c r="EC49" s="6">
        <v>3139.43</v>
      </c>
      <c r="ED49" s="6">
        <v>3105.689</v>
      </c>
      <c r="EE49" s="6">
        <v>3304.3399</v>
      </c>
      <c r="EF49" s="6">
        <v>3290.96</v>
      </c>
      <c r="EG49" s="6">
        <v>3321.7955</v>
      </c>
      <c r="EH49" s="6">
        <v>3347.1378</v>
      </c>
      <c r="EI49" s="6">
        <v>3374.42</v>
      </c>
      <c r="EJ49" s="6">
        <v>3492.2515</v>
      </c>
      <c r="EK49" s="6">
        <v>3552.3526</v>
      </c>
      <c r="EL49" s="6">
        <v>3508.49</v>
      </c>
      <c r="EM49" s="6">
        <v>3456.4279</v>
      </c>
      <c r="EN49" s="6">
        <v>3410.2663</v>
      </c>
      <c r="EO49" s="6">
        <v>3399.92</v>
      </c>
    </row>
    <row r="50" customHeight="1" spans="1:145">
      <c r="A50" s="4">
        <v>45706</v>
      </c>
      <c r="B50" s="6">
        <v>3450.3468</v>
      </c>
      <c r="C50" s="6">
        <v>3422.9814</v>
      </c>
      <c r="D50" s="6">
        <v>3328.74</v>
      </c>
      <c r="E50" s="6">
        <v>3337.8974</v>
      </c>
      <c r="F50" s="6">
        <v>3487.4247</v>
      </c>
      <c r="G50" s="6">
        <v>3605.53</v>
      </c>
      <c r="H50" s="6">
        <v>3494.605</v>
      </c>
      <c r="I50" s="6">
        <v>3523.4594</v>
      </c>
      <c r="J50" s="6">
        <v>3665.68</v>
      </c>
      <c r="K50" s="6">
        <v>3553.1238</v>
      </c>
      <c r="L50" s="6">
        <v>3579.3909</v>
      </c>
      <c r="M50" s="6">
        <v>3736.88</v>
      </c>
      <c r="N50" s="6">
        <v>3617.0876</v>
      </c>
      <c r="O50" s="6">
        <v>3578.6485</v>
      </c>
      <c r="P50" s="6">
        <v>3735.41</v>
      </c>
      <c r="Q50" s="6">
        <v>3798.4413</v>
      </c>
      <c r="R50" s="6">
        <v>3652.2794</v>
      </c>
      <c r="S50" s="6">
        <v>3503.36</v>
      </c>
      <c r="T50" s="6">
        <v>3671.4332</v>
      </c>
      <c r="U50" s="6">
        <v>3847.5044</v>
      </c>
      <c r="V50" s="6">
        <v>3850.01</v>
      </c>
      <c r="W50" s="6">
        <v>3805.6633</v>
      </c>
      <c r="X50" s="6">
        <v>3909.2533</v>
      </c>
      <c r="Y50" s="6">
        <v>4038.82</v>
      </c>
      <c r="Z50" s="6">
        <v>3909.0472</v>
      </c>
      <c r="AA50" s="6">
        <v>3882.4283</v>
      </c>
      <c r="AB50" s="6">
        <v>4004.92</v>
      </c>
      <c r="AC50" s="6">
        <v>3974.5829</v>
      </c>
      <c r="AD50" s="6">
        <v>4009.1854</v>
      </c>
      <c r="AE50" s="6">
        <v>4070.49</v>
      </c>
      <c r="AF50" s="6">
        <v>3905.9491</v>
      </c>
      <c r="AG50" s="6">
        <v>3939.8387</v>
      </c>
      <c r="AH50" s="6">
        <v>4067.9</v>
      </c>
      <c r="AI50" s="6">
        <v>3857.848</v>
      </c>
      <c r="AJ50" s="6">
        <v>4304.751</v>
      </c>
      <c r="AK50" s="6">
        <v>5205.24</v>
      </c>
      <c r="AL50" s="6">
        <v>5265.5357</v>
      </c>
      <c r="AM50" s="6">
        <v>5057.1148</v>
      </c>
      <c r="AN50" s="6">
        <v>5064.76</v>
      </c>
      <c r="AO50" s="6">
        <v>5165.6198</v>
      </c>
      <c r="AP50" s="6">
        <v>5102.8008</v>
      </c>
      <c r="AQ50" s="6">
        <v>4950.71</v>
      </c>
      <c r="AR50" s="6">
        <v>5024.7181</v>
      </c>
      <c r="AS50" s="6">
        <v>5170.7299</v>
      </c>
      <c r="AT50" s="6">
        <v>5132.97</v>
      </c>
      <c r="AU50" s="6">
        <v>4941.1125</v>
      </c>
      <c r="AV50" s="6">
        <v>5614.0172</v>
      </c>
      <c r="AW50" s="6">
        <v>6731.6</v>
      </c>
      <c r="AX50" s="6">
        <v>6811.1876</v>
      </c>
      <c r="AY50" s="6">
        <v>6812.2937</v>
      </c>
      <c r="AZ50" s="6">
        <v>7150.59</v>
      </c>
      <c r="BA50" s="6">
        <v>7206.1836</v>
      </c>
      <c r="BB50" s="6">
        <v>6922.3072</v>
      </c>
      <c r="BC50" s="6">
        <v>6707.96</v>
      </c>
      <c r="BD50" s="6">
        <v>7006.8545</v>
      </c>
      <c r="BE50" s="6">
        <v>7182.2754</v>
      </c>
      <c r="BF50" s="6">
        <v>6986.06</v>
      </c>
      <c r="BG50" s="6">
        <v>6776.4141</v>
      </c>
      <c r="BH50" s="6">
        <v>6684.3375</v>
      </c>
      <c r="BI50" s="6">
        <v>6678.43</v>
      </c>
      <c r="BJ50" s="6">
        <v>6675.6948</v>
      </c>
      <c r="BK50" s="6">
        <v>6770.154</v>
      </c>
      <c r="BL50" s="6">
        <v>6876.27</v>
      </c>
      <c r="BM50" s="6">
        <v>6792.1746</v>
      </c>
      <c r="BN50" s="6">
        <v>6738.0382</v>
      </c>
      <c r="BO50" s="6">
        <v>6764</v>
      </c>
      <c r="BP50" s="6">
        <v>6705.0778</v>
      </c>
      <c r="BQ50" s="6">
        <v>6646.1414</v>
      </c>
      <c r="BR50" s="6">
        <v>6698.66</v>
      </c>
      <c r="BS50" s="6">
        <v>6834.9757</v>
      </c>
      <c r="BT50" s="6">
        <v>6654.3917</v>
      </c>
      <c r="BU50" s="6">
        <v>6295.72</v>
      </c>
      <c r="BV50" s="6">
        <v>6308.1878</v>
      </c>
      <c r="BW50" s="6">
        <v>6367.6692</v>
      </c>
      <c r="BX50" s="6">
        <v>6251.21</v>
      </c>
      <c r="BY50" s="6">
        <v>6125.4396</v>
      </c>
      <c r="BZ50" s="6">
        <v>6377.4949</v>
      </c>
      <c r="CA50" s="6">
        <v>6718.19</v>
      </c>
      <c r="CB50" s="6">
        <v>6477.1201</v>
      </c>
      <c r="CC50" s="6">
        <v>6334.7357</v>
      </c>
      <c r="CD50" s="6">
        <v>6504.68</v>
      </c>
      <c r="CE50" s="6">
        <v>6552.5619</v>
      </c>
      <c r="CF50" s="6">
        <v>6680.12</v>
      </c>
      <c r="CG50" s="6">
        <v>6760.88</v>
      </c>
      <c r="CH50" s="6">
        <v>6412.5198</v>
      </c>
      <c r="CI50" s="6">
        <v>6185.1355</v>
      </c>
      <c r="CJ50" s="6">
        <v>6210.25</v>
      </c>
      <c r="CK50" s="6">
        <v>6128.9079</v>
      </c>
      <c r="CL50" s="6">
        <v>6224.9939</v>
      </c>
      <c r="CM50" s="6">
        <v>6409.6</v>
      </c>
      <c r="CN50" s="6">
        <v>6257.4489</v>
      </c>
      <c r="CO50" s="6">
        <v>6140.5228</v>
      </c>
      <c r="CP50" s="6">
        <v>6177.44</v>
      </c>
      <c r="CQ50" s="6">
        <v>6124.8136</v>
      </c>
      <c r="CR50" s="6">
        <v>6117.0376</v>
      </c>
      <c r="CS50" s="6">
        <v>6190.42</v>
      </c>
      <c r="CT50" s="6">
        <v>6220.8957</v>
      </c>
      <c r="CU50" s="6">
        <v>6231.2638</v>
      </c>
      <c r="CV50" s="6">
        <v>6239.36</v>
      </c>
      <c r="CW50" s="6">
        <v>6229.2444</v>
      </c>
      <c r="CX50" s="6">
        <v>6222.198</v>
      </c>
      <c r="CY50" s="6">
        <v>6179.23</v>
      </c>
      <c r="CZ50" s="6">
        <v>6051.3142</v>
      </c>
      <c r="DA50" s="6">
        <v>6022.8445</v>
      </c>
      <c r="DB50" s="6">
        <v>6185.51</v>
      </c>
      <c r="DC50" s="6">
        <v>6302.4577</v>
      </c>
      <c r="DD50" s="6">
        <v>5498.3451</v>
      </c>
      <c r="DE50" s="6">
        <v>4295.11</v>
      </c>
      <c r="DF50" s="6">
        <v>4175.5436</v>
      </c>
      <c r="DG50" s="6">
        <v>4290.7817</v>
      </c>
      <c r="DH50" s="6">
        <v>4235.4</v>
      </c>
      <c r="DI50" s="6">
        <v>4419.9192</v>
      </c>
      <c r="DJ50" s="6">
        <v>4377.9304</v>
      </c>
      <c r="DK50" s="6">
        <v>4164.66</v>
      </c>
      <c r="DL50" s="6">
        <v>4323.2756</v>
      </c>
      <c r="DM50" s="6">
        <v>4367.4836</v>
      </c>
      <c r="DN50" s="6">
        <v>4184.92</v>
      </c>
      <c r="DO50" s="6">
        <v>4189.6386</v>
      </c>
      <c r="DP50" s="6">
        <v>4341.9424</v>
      </c>
      <c r="DQ50" s="6">
        <v>4455.04</v>
      </c>
      <c r="DR50" s="6">
        <v>4398.2522</v>
      </c>
      <c r="DS50" s="6">
        <v>4362.5691</v>
      </c>
      <c r="DT50" s="6">
        <v>4408.29</v>
      </c>
      <c r="DU50" s="6">
        <v>4401.2157</v>
      </c>
      <c r="DV50" s="6">
        <v>4282.8665</v>
      </c>
      <c r="DW50" s="6">
        <v>4200.48</v>
      </c>
      <c r="DX50" s="6">
        <v>4341.517</v>
      </c>
      <c r="DY50" s="6">
        <v>4341.3832</v>
      </c>
      <c r="DZ50" s="6">
        <v>4262.22</v>
      </c>
      <c r="EA50" s="6">
        <v>4419.0865</v>
      </c>
      <c r="EB50" s="6">
        <v>3937.326</v>
      </c>
      <c r="EC50" s="6">
        <v>3133.65</v>
      </c>
      <c r="ED50" s="6">
        <v>3254.1403</v>
      </c>
      <c r="EE50" s="6">
        <v>3335.4149</v>
      </c>
      <c r="EF50" s="6">
        <v>3054.59</v>
      </c>
      <c r="EG50" s="6">
        <v>3088.2449</v>
      </c>
      <c r="EH50" s="6">
        <v>3279.0448</v>
      </c>
      <c r="EI50" s="6">
        <v>3370.93</v>
      </c>
      <c r="EJ50" s="6">
        <v>3309.7181</v>
      </c>
      <c r="EK50" s="6">
        <v>3341.3286</v>
      </c>
      <c r="EL50" s="6">
        <v>3438.67</v>
      </c>
      <c r="EM50" s="6">
        <v>3343.488</v>
      </c>
      <c r="EN50" s="6">
        <v>3250.6023</v>
      </c>
      <c r="EO50" s="6">
        <v>3266.88</v>
      </c>
    </row>
    <row r="51" customHeight="1" spans="1:145">
      <c r="A51" s="4">
        <v>45707</v>
      </c>
      <c r="B51" s="6">
        <v>3303.9013</v>
      </c>
      <c r="C51" s="6">
        <v>3313.3661</v>
      </c>
      <c r="D51" s="6">
        <v>3285.26</v>
      </c>
      <c r="E51" s="6">
        <v>3271.8472</v>
      </c>
      <c r="F51" s="6">
        <v>3454.8323</v>
      </c>
      <c r="G51" s="6">
        <v>3691.57</v>
      </c>
      <c r="H51" s="6">
        <v>3651.5768</v>
      </c>
      <c r="I51" s="6">
        <v>3657.5614</v>
      </c>
      <c r="J51" s="6">
        <v>3718.33</v>
      </c>
      <c r="K51" s="6">
        <v>3555.1354</v>
      </c>
      <c r="L51" s="6">
        <v>3631.5557</v>
      </c>
      <c r="M51" s="6">
        <v>3875.63</v>
      </c>
      <c r="N51" s="6">
        <v>3743.5048</v>
      </c>
      <c r="O51" s="6">
        <v>3683.3509</v>
      </c>
      <c r="P51" s="6">
        <v>3807.08</v>
      </c>
      <c r="Q51" s="6">
        <v>3789.5583</v>
      </c>
      <c r="R51" s="6">
        <v>3902.7111</v>
      </c>
      <c r="S51" s="6">
        <v>4033.93</v>
      </c>
      <c r="T51" s="6">
        <v>3786.9047</v>
      </c>
      <c r="U51" s="6">
        <v>3756.2325</v>
      </c>
      <c r="V51" s="6">
        <v>3982.33</v>
      </c>
      <c r="W51" s="6">
        <v>3897.3406</v>
      </c>
      <c r="X51" s="6">
        <v>3725.0525</v>
      </c>
      <c r="Y51" s="6">
        <v>3744.91</v>
      </c>
      <c r="Z51" s="6">
        <v>3960.6979</v>
      </c>
      <c r="AA51" s="6">
        <v>3909.0814</v>
      </c>
      <c r="AB51" s="6">
        <v>3716.51</v>
      </c>
      <c r="AC51" s="6">
        <v>3959.2283</v>
      </c>
      <c r="AD51" s="6">
        <v>4210.7575</v>
      </c>
      <c r="AE51" s="6">
        <v>4189.13</v>
      </c>
      <c r="AF51" s="6">
        <v>4045.3873</v>
      </c>
      <c r="AG51" s="6">
        <v>4031.2276</v>
      </c>
      <c r="AH51" s="6">
        <v>3972.51</v>
      </c>
      <c r="AI51" s="6">
        <v>3619.095</v>
      </c>
      <c r="AJ51" s="6">
        <v>4122.7661</v>
      </c>
      <c r="AK51" s="6">
        <v>5162</v>
      </c>
      <c r="AL51" s="6">
        <v>5218.7818</v>
      </c>
      <c r="AM51" s="6">
        <v>5244.438</v>
      </c>
      <c r="AN51" s="6">
        <v>5474.66</v>
      </c>
      <c r="AO51" s="6">
        <v>5172.7585</v>
      </c>
      <c r="AP51" s="6">
        <v>5080.7037</v>
      </c>
      <c r="AQ51" s="6">
        <v>5322.18</v>
      </c>
      <c r="AR51" s="6">
        <v>5260.0676</v>
      </c>
      <c r="AS51" s="6">
        <v>5201.2262</v>
      </c>
      <c r="AT51" s="6">
        <v>5151.68</v>
      </c>
      <c r="AU51" s="6">
        <v>4921.6567</v>
      </c>
      <c r="AV51" s="6">
        <v>5646.7527</v>
      </c>
      <c r="AW51" s="6">
        <v>6915.16</v>
      </c>
      <c r="AX51" s="6">
        <v>7058.5681</v>
      </c>
      <c r="AY51" s="6">
        <v>6883.7625</v>
      </c>
      <c r="AZ51" s="6">
        <v>6973.38</v>
      </c>
      <c r="BA51" s="6">
        <v>7070.555</v>
      </c>
      <c r="BB51" s="6">
        <v>7024.0708</v>
      </c>
      <c r="BC51" s="6">
        <v>6926.09</v>
      </c>
      <c r="BD51" s="6">
        <v>6977.5716</v>
      </c>
      <c r="BE51" s="6">
        <v>6993.7677</v>
      </c>
      <c r="BF51" s="6">
        <v>6896.31</v>
      </c>
      <c r="BG51" s="6">
        <v>6819.4961</v>
      </c>
      <c r="BH51" s="6">
        <v>6912.8547</v>
      </c>
      <c r="BI51" s="6">
        <v>6984.25</v>
      </c>
      <c r="BJ51" s="6">
        <v>6725.6262</v>
      </c>
      <c r="BK51" s="6">
        <v>6703.7161</v>
      </c>
      <c r="BL51" s="6">
        <v>6925.07</v>
      </c>
      <c r="BM51" s="6">
        <v>6823.936</v>
      </c>
      <c r="BN51" s="6">
        <v>6664.8517</v>
      </c>
      <c r="BO51" s="6">
        <v>6675.89</v>
      </c>
      <c r="BP51" s="6">
        <v>6794.353</v>
      </c>
      <c r="BQ51" s="6">
        <v>6814.9721</v>
      </c>
      <c r="BR51" s="6">
        <v>6726.17</v>
      </c>
      <c r="BS51" s="6">
        <v>6667.0876</v>
      </c>
      <c r="BT51" s="6">
        <v>6487.8745</v>
      </c>
      <c r="BU51" s="6">
        <v>6290.71</v>
      </c>
      <c r="BV51" s="6">
        <v>6347.4803</v>
      </c>
      <c r="BW51" s="6">
        <v>6318.7947</v>
      </c>
      <c r="BX51" s="6">
        <v>6094.85</v>
      </c>
      <c r="BY51" s="6">
        <v>5958.1898</v>
      </c>
      <c r="BZ51" s="6">
        <v>6193.8951</v>
      </c>
      <c r="CA51" s="6">
        <v>6563.47</v>
      </c>
      <c r="CB51" s="6">
        <v>6558.023</v>
      </c>
      <c r="CC51" s="6">
        <v>6633.5205</v>
      </c>
      <c r="CD51" s="6">
        <v>6732.12</v>
      </c>
      <c r="CE51" s="6">
        <v>6333.0761</v>
      </c>
      <c r="CF51" s="6">
        <v>6076.2506</v>
      </c>
      <c r="CG51" s="6">
        <v>6200.96</v>
      </c>
      <c r="CH51" s="6">
        <v>6320.7886</v>
      </c>
      <c r="CI51" s="6">
        <v>6343.2525</v>
      </c>
      <c r="CJ51" s="6">
        <v>6271.48</v>
      </c>
      <c r="CK51" s="6">
        <v>6139.1195</v>
      </c>
      <c r="CL51" s="6">
        <v>6043.5897</v>
      </c>
      <c r="CM51" s="6">
        <v>6086.26</v>
      </c>
      <c r="CN51" s="6">
        <v>6265.4952</v>
      </c>
      <c r="CO51" s="6">
        <v>6237.1406</v>
      </c>
      <c r="CP51" s="6">
        <v>6075.78</v>
      </c>
      <c r="CQ51" s="6">
        <v>6164.3768</v>
      </c>
      <c r="CR51" s="6">
        <v>6129.981</v>
      </c>
      <c r="CS51" s="6">
        <v>6031.19</v>
      </c>
      <c r="CT51" s="6">
        <v>6282.0829</v>
      </c>
      <c r="CU51" s="6">
        <v>6254.3312</v>
      </c>
      <c r="CV51" s="6">
        <v>5960.65</v>
      </c>
      <c r="CW51" s="6">
        <v>6060.9857</v>
      </c>
      <c r="CX51" s="6">
        <v>6187.4235</v>
      </c>
      <c r="CY51" s="6">
        <v>6099.05</v>
      </c>
      <c r="CZ51" s="6">
        <v>5964.1354</v>
      </c>
      <c r="DA51" s="6">
        <v>6000.9056</v>
      </c>
      <c r="DB51" s="6">
        <v>6185.99</v>
      </c>
      <c r="DC51" s="6">
        <v>6164.8189</v>
      </c>
      <c r="DD51" s="6">
        <v>5313.9388</v>
      </c>
      <c r="DE51" s="6">
        <v>4239.58</v>
      </c>
      <c r="DF51" s="6">
        <v>4256.7247</v>
      </c>
      <c r="DG51" s="6">
        <v>4389.5624</v>
      </c>
      <c r="DH51" s="6">
        <v>4231.93</v>
      </c>
      <c r="DI51" s="6">
        <v>4312.5475</v>
      </c>
      <c r="DJ51" s="6">
        <v>4297.3611</v>
      </c>
      <c r="DK51" s="6">
        <v>4169.02</v>
      </c>
      <c r="DL51" s="6">
        <v>4301.8449</v>
      </c>
      <c r="DM51" s="6">
        <v>4463.7413</v>
      </c>
      <c r="DN51" s="6">
        <v>4431.67</v>
      </c>
      <c r="DO51" s="6">
        <v>4249.5478</v>
      </c>
      <c r="DP51" s="6">
        <v>4335.682</v>
      </c>
      <c r="DQ51" s="6">
        <v>4589.64</v>
      </c>
      <c r="DR51" s="6">
        <v>4499.0642</v>
      </c>
      <c r="DS51" s="6">
        <v>4334.1051</v>
      </c>
      <c r="DT51" s="6">
        <v>4298.44</v>
      </c>
      <c r="DU51" s="6">
        <v>4332.0993</v>
      </c>
      <c r="DV51" s="6">
        <v>4395.011</v>
      </c>
      <c r="DW51" s="6">
        <v>4437.99</v>
      </c>
      <c r="DX51" s="6">
        <v>4426.3736</v>
      </c>
      <c r="DY51" s="6">
        <v>4448.2955</v>
      </c>
      <c r="DZ51" s="6">
        <v>4544.11</v>
      </c>
      <c r="EA51" s="6">
        <v>4589.0789</v>
      </c>
      <c r="EB51" s="6">
        <v>4144.8396</v>
      </c>
      <c r="EC51" s="6">
        <v>3425.35</v>
      </c>
      <c r="ED51" s="6">
        <v>3170.8188</v>
      </c>
      <c r="EE51" s="6">
        <v>3304.7677</v>
      </c>
      <c r="EF51" s="6">
        <v>3487.58</v>
      </c>
      <c r="EG51" s="6">
        <v>3451.5445</v>
      </c>
      <c r="EH51" s="6">
        <v>3408.4731</v>
      </c>
      <c r="EI51" s="6">
        <v>3420.3</v>
      </c>
      <c r="EJ51" s="6">
        <v>3333.2903</v>
      </c>
      <c r="EK51" s="6">
        <v>3216.223</v>
      </c>
      <c r="EL51" s="6">
        <v>3285.58</v>
      </c>
      <c r="EM51" s="6">
        <v>3654.8641</v>
      </c>
      <c r="EN51" s="6">
        <v>3704.5067</v>
      </c>
      <c r="EO51" s="6">
        <v>3432.95</v>
      </c>
    </row>
    <row r="52" customHeight="1" spans="1:145">
      <c r="A52" s="4">
        <v>45708</v>
      </c>
      <c r="B52" s="6">
        <v>3438.0854</v>
      </c>
      <c r="C52" s="6">
        <v>3517.8944</v>
      </c>
      <c r="D52" s="6">
        <v>3519.16</v>
      </c>
      <c r="E52" s="6">
        <v>3539.0179</v>
      </c>
      <c r="F52" s="6">
        <v>3640.5283</v>
      </c>
      <c r="G52" s="6">
        <v>3759.28</v>
      </c>
      <c r="H52" s="6">
        <v>3748.198</v>
      </c>
      <c r="I52" s="6">
        <v>3599.825</v>
      </c>
      <c r="J52" s="6">
        <v>3474.51</v>
      </c>
      <c r="K52" s="6">
        <v>3547.5503</v>
      </c>
      <c r="L52" s="6">
        <v>3543.3658</v>
      </c>
      <c r="M52" s="6">
        <v>3432.4</v>
      </c>
      <c r="N52" s="6">
        <v>3468.9858</v>
      </c>
      <c r="O52" s="6">
        <v>3601.1578</v>
      </c>
      <c r="P52" s="6">
        <v>3671.49</v>
      </c>
      <c r="Q52" s="6">
        <v>3598.3153</v>
      </c>
      <c r="R52" s="6">
        <v>3682.0156</v>
      </c>
      <c r="S52" s="6">
        <v>3847.9</v>
      </c>
      <c r="T52" s="6">
        <v>3704.4248</v>
      </c>
      <c r="U52" s="6">
        <v>3473.5153</v>
      </c>
      <c r="V52" s="6">
        <v>3477.41</v>
      </c>
      <c r="W52" s="6">
        <v>3827.7004</v>
      </c>
      <c r="X52" s="6">
        <v>4048.6143</v>
      </c>
      <c r="Y52" s="6">
        <v>4025.69</v>
      </c>
      <c r="Z52" s="6">
        <v>4037.5473</v>
      </c>
      <c r="AA52" s="6">
        <v>3922.4063</v>
      </c>
      <c r="AB52" s="6">
        <v>3796.9</v>
      </c>
      <c r="AC52" s="6">
        <v>3985.6115</v>
      </c>
      <c r="AD52" s="6">
        <v>4088.1201</v>
      </c>
      <c r="AE52" s="6">
        <v>3963.37</v>
      </c>
      <c r="AF52" s="6">
        <v>3882.1701</v>
      </c>
      <c r="AG52" s="6">
        <v>3972.5419</v>
      </c>
      <c r="AH52" s="6">
        <v>4083.97</v>
      </c>
      <c r="AI52" s="6">
        <v>4028.024</v>
      </c>
      <c r="AJ52" s="6">
        <v>4379.6647</v>
      </c>
      <c r="AK52" s="6">
        <v>5071.23</v>
      </c>
      <c r="AL52" s="6">
        <v>5360.1711</v>
      </c>
      <c r="AM52" s="6">
        <v>5163.6398</v>
      </c>
      <c r="AN52" s="6">
        <v>4912.03</v>
      </c>
      <c r="AO52" s="6">
        <v>5111.6447</v>
      </c>
      <c r="AP52" s="6">
        <v>5244.1495</v>
      </c>
      <c r="AQ52" s="6">
        <v>5173.85</v>
      </c>
      <c r="AR52" s="6">
        <v>5279.386</v>
      </c>
      <c r="AS52" s="6">
        <v>5425.6575</v>
      </c>
      <c r="AT52" s="6">
        <v>5320</v>
      </c>
      <c r="AU52" s="6">
        <v>4991.238</v>
      </c>
      <c r="AV52" s="6">
        <v>5747.2128</v>
      </c>
      <c r="AW52" s="6">
        <v>7049.65</v>
      </c>
      <c r="AX52" s="6">
        <v>7003.5173</v>
      </c>
      <c r="AY52" s="6">
        <v>6881.8762</v>
      </c>
      <c r="AZ52" s="6">
        <v>7196.52</v>
      </c>
      <c r="BA52" s="6">
        <v>7130.334</v>
      </c>
      <c r="BB52" s="6">
        <v>6853.534</v>
      </c>
      <c r="BC52" s="6">
        <v>6677.28</v>
      </c>
      <c r="BD52" s="6">
        <v>6737.1697</v>
      </c>
      <c r="BE52" s="6">
        <v>6953.7632</v>
      </c>
      <c r="BF52" s="6">
        <v>7066.38</v>
      </c>
      <c r="BG52" s="6">
        <v>6849.6688</v>
      </c>
      <c r="BH52" s="6">
        <v>6714.8932</v>
      </c>
      <c r="BI52" s="6">
        <v>6777.89</v>
      </c>
      <c r="BJ52" s="6">
        <v>6787.5292</v>
      </c>
      <c r="BK52" s="6">
        <v>6838.7204</v>
      </c>
      <c r="BL52" s="6">
        <v>6888.68</v>
      </c>
      <c r="BM52" s="6">
        <v>6767.7308</v>
      </c>
      <c r="BN52" s="6">
        <v>6702.2679</v>
      </c>
      <c r="BO52" s="6">
        <v>6719.66</v>
      </c>
      <c r="BP52" s="6">
        <v>6638.9938</v>
      </c>
      <c r="BQ52" s="6">
        <v>6638.7162</v>
      </c>
      <c r="BR52" s="6">
        <v>6768.34</v>
      </c>
      <c r="BS52" s="6">
        <v>6858.0729</v>
      </c>
      <c r="BT52" s="6">
        <v>6756.4387</v>
      </c>
      <c r="BU52" s="6">
        <v>6483.37</v>
      </c>
      <c r="BV52" s="6">
        <v>6218.4527</v>
      </c>
      <c r="BW52" s="6">
        <v>6112.0372</v>
      </c>
      <c r="BX52" s="6">
        <v>6071.25</v>
      </c>
      <c r="BY52" s="6">
        <v>5920.4723</v>
      </c>
      <c r="BZ52" s="6">
        <v>6062.7716</v>
      </c>
      <c r="CA52" s="6">
        <v>6439.46</v>
      </c>
      <c r="CB52" s="6">
        <v>6534.765</v>
      </c>
      <c r="CC52" s="6">
        <v>6438.9817</v>
      </c>
      <c r="CD52" s="6">
        <v>6364.43</v>
      </c>
      <c r="CE52" s="6">
        <v>6416.4859</v>
      </c>
      <c r="CF52" s="6">
        <v>6425.1601</v>
      </c>
      <c r="CG52" s="6">
        <v>6326.57</v>
      </c>
      <c r="CH52" s="6">
        <v>6211.7777</v>
      </c>
      <c r="CI52" s="6">
        <v>6098.9379</v>
      </c>
      <c r="CJ52" s="6">
        <v>6111.59</v>
      </c>
      <c r="CK52" s="6">
        <v>6348.0356</v>
      </c>
      <c r="CL52" s="6">
        <v>6333.0961</v>
      </c>
      <c r="CM52" s="6">
        <v>6120.01</v>
      </c>
      <c r="CN52" s="6">
        <v>6217.3778</v>
      </c>
      <c r="CO52" s="6">
        <v>6280.7408</v>
      </c>
      <c r="CP52" s="6">
        <v>6158.02</v>
      </c>
      <c r="CQ52" s="6">
        <v>6067.8847</v>
      </c>
      <c r="CR52" s="6">
        <v>6056.8973</v>
      </c>
      <c r="CS52" s="6">
        <v>6057.4</v>
      </c>
      <c r="CT52" s="6">
        <v>5990.0898</v>
      </c>
      <c r="CU52" s="6">
        <v>5987.9868</v>
      </c>
      <c r="CV52" s="6">
        <v>6062.46</v>
      </c>
      <c r="CW52" s="6">
        <v>6086.6729</v>
      </c>
      <c r="CX52" s="6">
        <v>6083.6779</v>
      </c>
      <c r="CY52" s="6">
        <v>6135.32</v>
      </c>
      <c r="CZ52" s="6">
        <v>6264.6713</v>
      </c>
      <c r="DA52" s="6">
        <v>6203.5837</v>
      </c>
      <c r="DB52" s="6">
        <v>6098.67</v>
      </c>
      <c r="DC52" s="6">
        <v>6222.6382</v>
      </c>
      <c r="DD52" s="6">
        <v>5480.5945</v>
      </c>
      <c r="DE52" s="6">
        <v>4230.65</v>
      </c>
      <c r="DF52" s="6">
        <v>4070.8836</v>
      </c>
      <c r="DG52" s="6">
        <v>4382.4779</v>
      </c>
      <c r="DH52" s="6">
        <v>4525.29</v>
      </c>
      <c r="DI52" s="6">
        <v>4448.0842</v>
      </c>
      <c r="DJ52" s="6">
        <v>4247.7695</v>
      </c>
      <c r="DK52" s="6">
        <v>4126.05</v>
      </c>
      <c r="DL52" s="6">
        <v>4239.7053</v>
      </c>
      <c r="DM52" s="6">
        <v>4287.0288</v>
      </c>
      <c r="DN52" s="6">
        <v>4227.12</v>
      </c>
      <c r="DO52" s="6">
        <v>4281.2262</v>
      </c>
      <c r="DP52" s="6">
        <v>4232.6842</v>
      </c>
      <c r="DQ52" s="6">
        <v>4171.04</v>
      </c>
      <c r="DR52" s="6">
        <v>4411.179</v>
      </c>
      <c r="DS52" s="6">
        <v>4512.2923</v>
      </c>
      <c r="DT52" s="6">
        <v>4345.84</v>
      </c>
      <c r="DU52" s="6">
        <v>4237.3777</v>
      </c>
      <c r="DV52" s="6">
        <v>4300.238</v>
      </c>
      <c r="DW52" s="6">
        <v>4466.73</v>
      </c>
      <c r="DX52" s="6">
        <v>4549.2809</v>
      </c>
      <c r="DY52" s="6">
        <v>4388.5822</v>
      </c>
      <c r="DZ52" s="6">
        <v>4246.69</v>
      </c>
      <c r="EA52" s="6">
        <v>4458.3054</v>
      </c>
      <c r="EB52" s="6">
        <v>4061.7401</v>
      </c>
      <c r="EC52" s="6">
        <v>3241.87</v>
      </c>
      <c r="ED52" s="6">
        <v>3206.9612</v>
      </c>
      <c r="EE52" s="6">
        <v>3384.5908</v>
      </c>
      <c r="EF52" s="6">
        <v>3344.93</v>
      </c>
      <c r="EG52" s="6">
        <v>3269.3408</v>
      </c>
      <c r="EH52" s="6">
        <v>3355.9122</v>
      </c>
      <c r="EI52" s="6">
        <v>3524.35</v>
      </c>
      <c r="EJ52" s="6">
        <v>3506.7905</v>
      </c>
      <c r="EK52" s="6">
        <v>3387.508</v>
      </c>
      <c r="EL52" s="6">
        <v>3312.4</v>
      </c>
      <c r="EM52" s="6">
        <v>3296.5461</v>
      </c>
      <c r="EN52" s="6">
        <v>2976.1418</v>
      </c>
      <c r="EO52" s="6">
        <v>2498.4</v>
      </c>
    </row>
    <row r="53" customHeight="1" spans="1:145">
      <c r="A53" s="4">
        <v>45709</v>
      </c>
      <c r="B53" s="6">
        <v>2404.3697</v>
      </c>
      <c r="C53" s="6">
        <v>2406.5763</v>
      </c>
      <c r="D53" s="6">
        <v>2408.53</v>
      </c>
      <c r="E53" s="6">
        <v>2606.2237</v>
      </c>
      <c r="F53" s="6">
        <v>2754.444</v>
      </c>
      <c r="G53" s="6">
        <v>2673.75</v>
      </c>
      <c r="H53" s="6">
        <v>2455.302</v>
      </c>
      <c r="I53" s="6">
        <v>2521.5309</v>
      </c>
      <c r="J53" s="6">
        <v>2714.97</v>
      </c>
      <c r="K53" s="6">
        <v>2517.6478</v>
      </c>
      <c r="L53" s="6">
        <v>2572.2155</v>
      </c>
      <c r="M53" s="6">
        <v>2902.32</v>
      </c>
      <c r="N53" s="6">
        <v>2866.8569</v>
      </c>
      <c r="O53" s="6">
        <v>2810.9403</v>
      </c>
      <c r="P53" s="6">
        <v>2870.89</v>
      </c>
      <c r="Q53" s="6">
        <v>2816.0837</v>
      </c>
      <c r="R53" s="6">
        <v>2797.8571</v>
      </c>
      <c r="S53" s="6">
        <v>2796.24</v>
      </c>
      <c r="T53" s="6">
        <v>2650.1249</v>
      </c>
      <c r="U53" s="6">
        <v>2698.7717</v>
      </c>
      <c r="V53" s="6">
        <v>2892.59</v>
      </c>
      <c r="W53" s="6">
        <v>2848.5039</v>
      </c>
      <c r="X53" s="6">
        <v>2894.0586</v>
      </c>
      <c r="Y53" s="6">
        <v>3013.38</v>
      </c>
      <c r="Z53" s="6">
        <v>2870.754</v>
      </c>
      <c r="AA53" s="6">
        <v>2925.2862</v>
      </c>
      <c r="AB53" s="6">
        <v>3093.45</v>
      </c>
      <c r="AC53" s="6">
        <v>2847.3578</v>
      </c>
      <c r="AD53" s="6">
        <v>2829.5625</v>
      </c>
      <c r="AE53" s="6">
        <v>3059.43</v>
      </c>
      <c r="AF53" s="6">
        <v>2923.1631</v>
      </c>
      <c r="AG53" s="6">
        <v>2939.9741</v>
      </c>
      <c r="AH53" s="6">
        <v>3231.66</v>
      </c>
      <c r="AI53" s="6">
        <v>3334.4986</v>
      </c>
      <c r="AJ53" s="6">
        <v>3210.228</v>
      </c>
      <c r="AK53" s="6">
        <v>3031.18</v>
      </c>
      <c r="AL53" s="6">
        <v>2982.9885</v>
      </c>
      <c r="AM53" s="6">
        <v>2929.0392</v>
      </c>
      <c r="AN53" s="6">
        <v>2903.48</v>
      </c>
      <c r="AO53" s="6">
        <v>3109.1773</v>
      </c>
      <c r="AP53" s="6">
        <v>3416.706</v>
      </c>
      <c r="AQ53" s="6">
        <v>3664.99</v>
      </c>
      <c r="AR53" s="6">
        <v>3774.7493</v>
      </c>
      <c r="AS53" s="6">
        <v>3778.6648</v>
      </c>
      <c r="AT53" s="6">
        <v>3772.28</v>
      </c>
      <c r="AU53" s="6">
        <v>3814.3541</v>
      </c>
      <c r="AV53" s="6">
        <v>3689.8247</v>
      </c>
      <c r="AW53" s="6">
        <v>3460.32</v>
      </c>
      <c r="AX53" s="6">
        <v>3429.984</v>
      </c>
      <c r="AY53" s="6">
        <v>3492.9685</v>
      </c>
      <c r="AZ53" s="6">
        <v>3484.65</v>
      </c>
      <c r="BA53" s="6">
        <v>3408.8824</v>
      </c>
      <c r="BB53" s="6">
        <v>3721.4574</v>
      </c>
      <c r="BC53" s="6">
        <v>4265.02</v>
      </c>
      <c r="BD53" s="6">
        <v>4384.8008</v>
      </c>
      <c r="BE53" s="6">
        <v>4326.9616</v>
      </c>
      <c r="BF53" s="6">
        <v>4301.37</v>
      </c>
      <c r="BG53" s="6">
        <v>4264.7827</v>
      </c>
      <c r="BH53" s="6">
        <v>4238.1086</v>
      </c>
      <c r="BI53" s="6">
        <v>4229.24</v>
      </c>
      <c r="BJ53" s="6">
        <v>4189.0811</v>
      </c>
      <c r="BK53" s="6">
        <v>3984.7821</v>
      </c>
      <c r="BL53" s="6">
        <v>3829.89</v>
      </c>
      <c r="BM53" s="6">
        <v>4084.2945</v>
      </c>
      <c r="BN53" s="6">
        <v>4247.4185</v>
      </c>
      <c r="BO53" s="6">
        <v>4102.2</v>
      </c>
      <c r="BP53" s="6">
        <v>3915.7971</v>
      </c>
      <c r="BQ53" s="6">
        <v>3873.6406</v>
      </c>
      <c r="BR53" s="6">
        <v>3954.42</v>
      </c>
      <c r="BS53" s="6">
        <v>3996.7253</v>
      </c>
      <c r="BT53" s="6">
        <v>4000.773</v>
      </c>
      <c r="BU53" s="6">
        <v>3983.75</v>
      </c>
      <c r="BV53" s="6">
        <v>3927.8339</v>
      </c>
      <c r="BW53" s="6">
        <v>3784.6519</v>
      </c>
      <c r="BX53" s="6">
        <v>3675.82</v>
      </c>
      <c r="BY53" s="6">
        <v>3773.0324</v>
      </c>
      <c r="BZ53" s="6">
        <v>3756.7304</v>
      </c>
      <c r="CA53" s="6">
        <v>3588.03</v>
      </c>
      <c r="CB53" s="6">
        <v>3574.7625</v>
      </c>
      <c r="CC53" s="6">
        <v>3780.1759</v>
      </c>
      <c r="CD53" s="6">
        <v>3981.31</v>
      </c>
      <c r="CE53" s="6">
        <v>3880.3715</v>
      </c>
      <c r="CF53" s="6">
        <v>3749.654</v>
      </c>
      <c r="CG53" s="6">
        <v>3710.42</v>
      </c>
      <c r="CH53" s="6">
        <v>3622.1565</v>
      </c>
      <c r="CI53" s="6">
        <v>3485.2824</v>
      </c>
      <c r="CJ53" s="6">
        <v>3432.52</v>
      </c>
      <c r="CK53" s="6">
        <v>3580.6593</v>
      </c>
      <c r="CL53" s="6">
        <v>3625.7442</v>
      </c>
      <c r="CM53" s="6">
        <v>3572.9</v>
      </c>
      <c r="CN53" s="6">
        <v>3678.3404</v>
      </c>
      <c r="CO53" s="6">
        <v>3567.7885</v>
      </c>
      <c r="CP53" s="6">
        <v>3304.23</v>
      </c>
      <c r="CQ53" s="6">
        <v>3361.7347</v>
      </c>
      <c r="CR53" s="6">
        <v>3473.2312</v>
      </c>
      <c r="CS53" s="6">
        <v>3460.09</v>
      </c>
      <c r="CT53" s="6">
        <v>3399.5129</v>
      </c>
      <c r="CU53" s="6">
        <v>3279.9769</v>
      </c>
      <c r="CV53" s="6">
        <v>3274.19</v>
      </c>
      <c r="CW53" s="6">
        <v>3529.2927</v>
      </c>
      <c r="CX53" s="6">
        <v>3300.1235</v>
      </c>
      <c r="CY53" s="6">
        <v>2706.67</v>
      </c>
      <c r="CZ53" s="6">
        <v>2624.7694</v>
      </c>
      <c r="DA53" s="6">
        <v>2619.9382</v>
      </c>
      <c r="DB53" s="6">
        <v>2563.99</v>
      </c>
      <c r="DC53" s="6">
        <v>2788.4988</v>
      </c>
      <c r="DD53" s="6">
        <v>2900.9766</v>
      </c>
      <c r="DE53" s="6">
        <v>2783.61</v>
      </c>
      <c r="DF53" s="6">
        <v>2727.2217</v>
      </c>
      <c r="DG53" s="6">
        <v>2795.7426</v>
      </c>
      <c r="DH53" s="6">
        <v>2757.25</v>
      </c>
      <c r="DI53" s="6">
        <v>2395.0547</v>
      </c>
      <c r="DJ53" s="6">
        <v>2441.8696</v>
      </c>
      <c r="DK53" s="6">
        <v>2784.93</v>
      </c>
      <c r="DL53" s="6">
        <v>2609.754</v>
      </c>
      <c r="DM53" s="6">
        <v>2594.7869</v>
      </c>
      <c r="DN53" s="6">
        <v>2852.56</v>
      </c>
      <c r="DO53" s="6">
        <v>2768.6161</v>
      </c>
      <c r="DP53" s="6">
        <v>2611.7796</v>
      </c>
      <c r="DQ53" s="6">
        <v>2585.08</v>
      </c>
      <c r="DR53" s="6">
        <v>2608.5672</v>
      </c>
      <c r="DS53" s="6">
        <v>2656.6597</v>
      </c>
      <c r="DT53" s="6">
        <v>2675.66</v>
      </c>
      <c r="DU53" s="6">
        <v>2627.04</v>
      </c>
      <c r="DV53" s="6">
        <v>2701.1707</v>
      </c>
      <c r="DW53" s="6">
        <v>2880.68</v>
      </c>
      <c r="DX53" s="6">
        <v>2934.2368</v>
      </c>
      <c r="DY53" s="6">
        <v>2840.602</v>
      </c>
      <c r="DZ53" s="6">
        <v>2726.76</v>
      </c>
      <c r="EA53" s="6">
        <v>2728.4331</v>
      </c>
      <c r="EB53" s="6">
        <v>2654.6855</v>
      </c>
      <c r="EC53" s="6">
        <v>2448.62</v>
      </c>
      <c r="ED53" s="6">
        <v>2259.8063</v>
      </c>
      <c r="EE53" s="6">
        <v>2193.9544</v>
      </c>
      <c r="EF53" s="6">
        <v>2278.86</v>
      </c>
      <c r="EG53" s="6">
        <v>2443.6162</v>
      </c>
      <c r="EH53" s="6">
        <v>2492.2416</v>
      </c>
      <c r="EI53" s="6">
        <v>2459.05</v>
      </c>
      <c r="EJ53" s="6">
        <v>2525.0152</v>
      </c>
      <c r="EK53" s="6">
        <v>2434.5253</v>
      </c>
      <c r="EL53" s="6">
        <v>2279.26</v>
      </c>
      <c r="EM53" s="6">
        <v>2444.3866</v>
      </c>
      <c r="EN53" s="6">
        <v>2657.9443</v>
      </c>
      <c r="EO53" s="6">
        <v>2618.28</v>
      </c>
    </row>
    <row r="54" customHeight="1" spans="1:145">
      <c r="A54" s="4">
        <v>45710</v>
      </c>
      <c r="B54" s="6">
        <v>2306.8268</v>
      </c>
      <c r="C54" s="6">
        <v>2251.2662</v>
      </c>
      <c r="D54" s="6">
        <v>2487.51</v>
      </c>
      <c r="E54" s="6">
        <v>2568.431</v>
      </c>
      <c r="F54" s="6">
        <v>2612.9758</v>
      </c>
      <c r="G54" s="6">
        <v>2684.72</v>
      </c>
      <c r="H54" s="6">
        <v>2681.1259</v>
      </c>
      <c r="I54" s="6">
        <v>2646.8473</v>
      </c>
      <c r="J54" s="6">
        <v>2586.76</v>
      </c>
      <c r="K54" s="6">
        <v>2495.8782</v>
      </c>
      <c r="L54" s="6">
        <v>2626.5445</v>
      </c>
      <c r="M54" s="6">
        <v>2875.71</v>
      </c>
      <c r="N54" s="6">
        <v>2857.4855</v>
      </c>
      <c r="O54" s="6">
        <v>2731.6974</v>
      </c>
      <c r="P54" s="6">
        <v>2679.07</v>
      </c>
      <c r="Q54" s="6">
        <v>2731.3889</v>
      </c>
      <c r="R54" s="6">
        <v>2808.1772</v>
      </c>
      <c r="S54" s="6">
        <v>2867.79</v>
      </c>
      <c r="T54" s="6">
        <v>2928.7544</v>
      </c>
      <c r="U54" s="6">
        <v>2987.0089</v>
      </c>
      <c r="V54" s="6">
        <v>3010.07</v>
      </c>
      <c r="W54" s="6">
        <v>2973.9131</v>
      </c>
      <c r="X54" s="6">
        <v>2971.4204</v>
      </c>
      <c r="Y54" s="6">
        <v>3007.83</v>
      </c>
      <c r="Z54" s="6">
        <v>2991.3709</v>
      </c>
      <c r="AA54" s="6">
        <v>2913.2318</v>
      </c>
      <c r="AB54" s="6">
        <v>2844.51</v>
      </c>
      <c r="AC54" s="6">
        <v>2868.0256</v>
      </c>
      <c r="AD54" s="6">
        <v>2888.5193</v>
      </c>
      <c r="AE54" s="6">
        <v>2914.71</v>
      </c>
      <c r="AF54" s="6">
        <v>3040.3813</v>
      </c>
      <c r="AG54" s="6">
        <v>3109.5499</v>
      </c>
      <c r="AH54" s="6">
        <v>3050.24</v>
      </c>
      <c r="AI54" s="6">
        <v>2965.2171</v>
      </c>
      <c r="AJ54" s="6">
        <v>3049.0916</v>
      </c>
      <c r="AK54" s="6">
        <v>3181.83</v>
      </c>
      <c r="AL54" s="6">
        <v>3073.3225</v>
      </c>
      <c r="AM54" s="6">
        <v>3073.0293</v>
      </c>
      <c r="AN54" s="6">
        <v>3147.14</v>
      </c>
      <c r="AO54" s="6">
        <v>2964.6211</v>
      </c>
      <c r="AP54" s="6">
        <v>3151.7632</v>
      </c>
      <c r="AQ54" s="6">
        <v>3642.81</v>
      </c>
      <c r="AR54" s="6">
        <v>3691.0592</v>
      </c>
      <c r="AS54" s="6">
        <v>3562.5983</v>
      </c>
      <c r="AT54" s="6">
        <v>3491.86</v>
      </c>
      <c r="AU54" s="6">
        <v>3437.8085</v>
      </c>
      <c r="AV54" s="6">
        <v>3436.6766</v>
      </c>
      <c r="AW54" s="6">
        <v>3513.77</v>
      </c>
      <c r="AX54" s="6">
        <v>3630.6631</v>
      </c>
      <c r="AY54" s="6">
        <v>3633.8989</v>
      </c>
      <c r="AZ54" s="6">
        <v>3476.78</v>
      </c>
      <c r="BA54" s="6">
        <v>3312.6478</v>
      </c>
      <c r="BB54" s="6">
        <v>3530.4636</v>
      </c>
      <c r="BC54" s="6">
        <v>4032.02</v>
      </c>
      <c r="BD54" s="6">
        <v>4290.5426</v>
      </c>
      <c r="BE54" s="6">
        <v>4251.108</v>
      </c>
      <c r="BF54" s="6">
        <v>4159.45</v>
      </c>
      <c r="BG54" s="6">
        <v>4273.2092</v>
      </c>
      <c r="BH54" s="6">
        <v>4216.9433</v>
      </c>
      <c r="BI54" s="6">
        <v>4049.49</v>
      </c>
      <c r="BJ54" s="6">
        <v>4213.9211</v>
      </c>
      <c r="BK54" s="6">
        <v>4331.9968</v>
      </c>
      <c r="BL54" s="6">
        <v>4262.27</v>
      </c>
      <c r="BM54" s="6">
        <v>4212.9008</v>
      </c>
      <c r="BN54" s="6">
        <v>4010.3922</v>
      </c>
      <c r="BO54" s="6">
        <v>3711.49</v>
      </c>
      <c r="BP54" s="6">
        <v>3654.7787</v>
      </c>
      <c r="BQ54" s="6">
        <v>3966.4034</v>
      </c>
      <c r="BR54" s="6">
        <v>4318.92</v>
      </c>
      <c r="BS54" s="6">
        <v>4196.4501</v>
      </c>
      <c r="BT54" s="6">
        <v>3908.9368</v>
      </c>
      <c r="BU54" s="6">
        <v>3799.08</v>
      </c>
      <c r="BV54" s="6">
        <v>3918.0004</v>
      </c>
      <c r="BW54" s="6">
        <v>3883.866</v>
      </c>
      <c r="BX54" s="6">
        <v>3689.21</v>
      </c>
      <c r="BY54" s="6">
        <v>3674.0128</v>
      </c>
      <c r="BZ54" s="6">
        <v>3656.6362</v>
      </c>
      <c r="CA54" s="6">
        <v>3574.15</v>
      </c>
      <c r="CB54" s="6">
        <v>3584.0084</v>
      </c>
      <c r="CC54" s="6">
        <v>3702.6515</v>
      </c>
      <c r="CD54" s="6">
        <v>3795.24</v>
      </c>
      <c r="CE54" s="6">
        <v>3712.5159</v>
      </c>
      <c r="CF54" s="6">
        <v>3686.5594</v>
      </c>
      <c r="CG54" s="6">
        <v>3729.58</v>
      </c>
      <c r="CH54" s="6">
        <v>3645.3316</v>
      </c>
      <c r="CI54" s="6">
        <v>3653.4195</v>
      </c>
      <c r="CJ54" s="6">
        <v>3714.07</v>
      </c>
      <c r="CK54" s="6">
        <v>3555.7874</v>
      </c>
      <c r="CL54" s="6">
        <v>3434.097</v>
      </c>
      <c r="CM54" s="6">
        <v>3436.18</v>
      </c>
      <c r="CN54" s="6">
        <v>3416.1112</v>
      </c>
      <c r="CO54" s="6">
        <v>3497.9179</v>
      </c>
      <c r="CP54" s="6">
        <v>3554.72</v>
      </c>
      <c r="CQ54" s="6">
        <v>3331.9894</v>
      </c>
      <c r="CR54" s="6">
        <v>3320.4866</v>
      </c>
      <c r="CS54" s="6">
        <v>3493.97</v>
      </c>
      <c r="CT54" s="6">
        <v>3339.0244</v>
      </c>
      <c r="CU54" s="6">
        <v>3205.6037</v>
      </c>
      <c r="CV54" s="6">
        <v>3317.5</v>
      </c>
      <c r="CW54" s="6">
        <v>3464.9134</v>
      </c>
      <c r="CX54" s="6">
        <v>3141.0025</v>
      </c>
      <c r="CY54" s="6">
        <v>2638.44</v>
      </c>
      <c r="CZ54" s="6">
        <v>2751.8271</v>
      </c>
      <c r="DA54" s="6">
        <v>2840.2896</v>
      </c>
      <c r="DB54" s="6">
        <v>2725.62</v>
      </c>
      <c r="DC54" s="6">
        <v>2868.6897</v>
      </c>
      <c r="DD54" s="6">
        <v>2976.121</v>
      </c>
      <c r="DE54" s="6">
        <v>2871.2</v>
      </c>
      <c r="DF54" s="6">
        <v>2686.4511</v>
      </c>
      <c r="DG54" s="6">
        <v>2532.9818</v>
      </c>
      <c r="DH54" s="6">
        <v>2491.85</v>
      </c>
      <c r="DI54" s="6">
        <v>2575.0029</v>
      </c>
      <c r="DJ54" s="6">
        <v>2612.0393</v>
      </c>
      <c r="DK54" s="6">
        <v>2594.9</v>
      </c>
      <c r="DL54" s="6">
        <v>2663.0409</v>
      </c>
      <c r="DM54" s="6">
        <v>2722.5464</v>
      </c>
      <c r="DN54" s="6">
        <v>2786.08</v>
      </c>
      <c r="DO54" s="6">
        <v>2933.673</v>
      </c>
      <c r="DP54" s="6">
        <v>2867.4709</v>
      </c>
      <c r="DQ54" s="6">
        <v>2681.57</v>
      </c>
      <c r="DR54" s="6">
        <v>2762.0736</v>
      </c>
      <c r="DS54" s="6">
        <v>2736.2164</v>
      </c>
      <c r="DT54" s="6">
        <v>2630.86</v>
      </c>
      <c r="DU54" s="6">
        <v>2835.8186</v>
      </c>
      <c r="DV54" s="6">
        <v>2843.6919</v>
      </c>
      <c r="DW54" s="6">
        <v>2594.5</v>
      </c>
      <c r="DX54" s="6">
        <v>2574.8078</v>
      </c>
      <c r="DY54" s="6">
        <v>2743.7729</v>
      </c>
      <c r="DZ54" s="6">
        <v>2908.79</v>
      </c>
      <c r="EA54" s="6">
        <v>2904.7817</v>
      </c>
      <c r="EB54" s="6">
        <v>2728.8044</v>
      </c>
      <c r="EC54" s="6">
        <v>2468.49</v>
      </c>
      <c r="ED54" s="6">
        <v>2268.5689</v>
      </c>
      <c r="EE54" s="6">
        <v>2287.6979</v>
      </c>
      <c r="EF54" s="6">
        <v>2349.73</v>
      </c>
      <c r="EG54" s="6">
        <v>2154.921</v>
      </c>
      <c r="EH54" s="6">
        <v>2225.7868</v>
      </c>
      <c r="EI54" s="6">
        <v>2513.82</v>
      </c>
      <c r="EJ54" s="6">
        <v>2431.3847</v>
      </c>
      <c r="EK54" s="6">
        <v>2335.0965</v>
      </c>
      <c r="EL54" s="6">
        <v>2361.35</v>
      </c>
      <c r="EM54" s="6">
        <v>2353.2333</v>
      </c>
      <c r="EN54" s="6">
        <v>2802.0442</v>
      </c>
      <c r="EO54" s="6">
        <v>3501.77</v>
      </c>
    </row>
    <row r="55" customHeight="1" spans="1:145">
      <c r="A55" s="4">
        <v>45711</v>
      </c>
      <c r="B55" s="6">
        <v>3653.2341</v>
      </c>
      <c r="C55" s="6">
        <v>3532.2424</v>
      </c>
      <c r="D55" s="6">
        <v>3459.66</v>
      </c>
      <c r="E55" s="6">
        <v>3473.299</v>
      </c>
      <c r="F55" s="6">
        <v>3422.0792</v>
      </c>
      <c r="G55" s="6">
        <v>3350.9</v>
      </c>
      <c r="H55" s="6">
        <v>3457.2413</v>
      </c>
      <c r="I55" s="6">
        <v>3592.289</v>
      </c>
      <c r="J55" s="6">
        <v>3653.18</v>
      </c>
      <c r="K55" s="6">
        <v>3659.552</v>
      </c>
      <c r="L55" s="6">
        <v>3585.2763</v>
      </c>
      <c r="M55" s="6">
        <v>3502.88</v>
      </c>
      <c r="N55" s="6">
        <v>3549.4666</v>
      </c>
      <c r="O55" s="6">
        <v>3673.132</v>
      </c>
      <c r="P55" s="6">
        <v>3751.14</v>
      </c>
      <c r="Q55" s="6">
        <v>3684.8701</v>
      </c>
      <c r="R55" s="6">
        <v>3564.2261</v>
      </c>
      <c r="S55" s="6">
        <v>3586.63</v>
      </c>
      <c r="T55" s="6">
        <v>3864.6728</v>
      </c>
      <c r="U55" s="6">
        <v>3953.4737</v>
      </c>
      <c r="V55" s="6">
        <v>3778.13</v>
      </c>
      <c r="W55" s="6">
        <v>3693.1107</v>
      </c>
      <c r="X55" s="6">
        <v>3728.627</v>
      </c>
      <c r="Y55" s="6">
        <v>3789.18</v>
      </c>
      <c r="Z55" s="6">
        <v>3784.28</v>
      </c>
      <c r="AA55" s="6">
        <v>3798.6426</v>
      </c>
      <c r="AB55" s="6">
        <v>3938.56</v>
      </c>
      <c r="AC55" s="6">
        <v>4172.0991</v>
      </c>
      <c r="AD55" s="6">
        <v>4039.2024</v>
      </c>
      <c r="AE55" s="6">
        <v>3750.28</v>
      </c>
      <c r="AF55" s="6">
        <v>3998.8203</v>
      </c>
      <c r="AG55" s="6">
        <v>4314.3401</v>
      </c>
      <c r="AH55" s="6">
        <v>4216.02</v>
      </c>
      <c r="AI55" s="6">
        <v>3799.5495</v>
      </c>
      <c r="AJ55" s="6">
        <v>4233.84</v>
      </c>
      <c r="AK55" s="6">
        <v>5223.52</v>
      </c>
      <c r="AL55" s="6">
        <v>5283.915</v>
      </c>
      <c r="AM55" s="6">
        <v>5060.7204</v>
      </c>
      <c r="AN55" s="6">
        <v>5067.34</v>
      </c>
      <c r="AO55" s="6">
        <v>5138.9405</v>
      </c>
      <c r="AP55" s="6">
        <v>5138.5733</v>
      </c>
      <c r="AQ55" s="6">
        <v>5063.84</v>
      </c>
      <c r="AR55" s="6">
        <v>5021.3723</v>
      </c>
      <c r="AS55" s="6">
        <v>5068.1241</v>
      </c>
      <c r="AT55" s="6">
        <v>5121.24</v>
      </c>
      <c r="AU55" s="6">
        <v>5147.2537</v>
      </c>
      <c r="AV55" s="6">
        <v>5770.3191</v>
      </c>
      <c r="AW55" s="6">
        <v>6774.47</v>
      </c>
      <c r="AX55" s="6">
        <v>7208.9983</v>
      </c>
      <c r="AY55" s="6">
        <v>7204.4884</v>
      </c>
      <c r="AZ55" s="6">
        <v>7095.93</v>
      </c>
      <c r="BA55" s="6">
        <v>7053.5686</v>
      </c>
      <c r="BB55" s="6">
        <v>6909.1248</v>
      </c>
      <c r="BC55" s="6">
        <v>6696.45</v>
      </c>
      <c r="BD55" s="6">
        <v>6662.0902</v>
      </c>
      <c r="BE55" s="6">
        <v>6759.9485</v>
      </c>
      <c r="BF55" s="6">
        <v>6873.15</v>
      </c>
      <c r="BG55" s="6">
        <v>6914.4582</v>
      </c>
      <c r="BH55" s="6">
        <v>6895.6271</v>
      </c>
      <c r="BI55" s="6">
        <v>6910.76</v>
      </c>
      <c r="BJ55" s="6">
        <v>7026.4821</v>
      </c>
      <c r="BK55" s="6">
        <v>6984.5031</v>
      </c>
      <c r="BL55" s="6">
        <v>6800.61</v>
      </c>
      <c r="BM55" s="6">
        <v>6756.6519</v>
      </c>
      <c r="BN55" s="6">
        <v>6777.3404</v>
      </c>
      <c r="BO55" s="6">
        <v>6748.26</v>
      </c>
      <c r="BP55" s="6">
        <v>6647.4546</v>
      </c>
      <c r="BQ55" s="6">
        <v>6602.7927</v>
      </c>
      <c r="BR55" s="6">
        <v>6693.95</v>
      </c>
      <c r="BS55" s="6">
        <v>6825.6181</v>
      </c>
      <c r="BT55" s="6">
        <v>6573.0284</v>
      </c>
      <c r="BU55" s="6">
        <v>6118.36</v>
      </c>
      <c r="BV55" s="6">
        <v>6082.6393</v>
      </c>
      <c r="BW55" s="6">
        <v>6109.2877</v>
      </c>
      <c r="BX55" s="6">
        <v>6056.55</v>
      </c>
      <c r="BY55" s="6">
        <v>6159.5885</v>
      </c>
      <c r="BZ55" s="6">
        <v>6299.7833</v>
      </c>
      <c r="CA55" s="6">
        <v>6394.72</v>
      </c>
      <c r="CB55" s="6">
        <v>6462.8024</v>
      </c>
      <c r="CC55" s="6">
        <v>6414.1273</v>
      </c>
      <c r="CD55" s="6">
        <v>6301.94</v>
      </c>
      <c r="CE55" s="6">
        <v>6297.8948</v>
      </c>
      <c r="CF55" s="6">
        <v>6360.4377</v>
      </c>
      <c r="CG55" s="6">
        <v>6387.4</v>
      </c>
      <c r="CH55" s="6">
        <v>6302.6409</v>
      </c>
      <c r="CI55" s="6">
        <v>6157.6904</v>
      </c>
      <c r="CJ55" s="6">
        <v>6078.23</v>
      </c>
      <c r="CK55" s="6">
        <v>6170.6557</v>
      </c>
      <c r="CL55" s="6">
        <v>6298.4012</v>
      </c>
      <c r="CM55" s="6">
        <v>6329.15</v>
      </c>
      <c r="CN55" s="6">
        <v>6241.1276</v>
      </c>
      <c r="CO55" s="6">
        <v>6187.7879</v>
      </c>
      <c r="CP55" s="6">
        <v>6249.08</v>
      </c>
      <c r="CQ55" s="6">
        <v>6335.1972</v>
      </c>
      <c r="CR55" s="6">
        <v>6168.1656</v>
      </c>
      <c r="CS55" s="6">
        <v>5981.24</v>
      </c>
      <c r="CT55" s="6">
        <v>6256.3378</v>
      </c>
      <c r="CU55" s="6">
        <v>6281.8394</v>
      </c>
      <c r="CV55" s="6">
        <v>5946.33</v>
      </c>
      <c r="CW55" s="6">
        <v>5875.5449</v>
      </c>
      <c r="CX55" s="6">
        <v>6024.1489</v>
      </c>
      <c r="CY55" s="6">
        <v>6150.21</v>
      </c>
      <c r="CZ55" s="6">
        <v>6086.4439</v>
      </c>
      <c r="DA55" s="6">
        <v>6033.1703</v>
      </c>
      <c r="DB55" s="6">
        <v>6134.06</v>
      </c>
      <c r="DC55" s="6">
        <v>6204.4026</v>
      </c>
      <c r="DD55" s="6">
        <v>5407.301</v>
      </c>
      <c r="DE55" s="6">
        <v>4253.06</v>
      </c>
      <c r="DF55" s="6">
        <v>4185.6462</v>
      </c>
      <c r="DG55" s="6">
        <v>4386.8744</v>
      </c>
      <c r="DH55" s="6">
        <v>4313.1</v>
      </c>
      <c r="DI55" s="6">
        <v>4238.6829</v>
      </c>
      <c r="DJ55" s="6">
        <v>4275.9401</v>
      </c>
      <c r="DK55" s="6">
        <v>4318.11</v>
      </c>
      <c r="DL55" s="6">
        <v>4208.4311</v>
      </c>
      <c r="DM55" s="6">
        <v>4248.6928</v>
      </c>
      <c r="DN55" s="6">
        <v>4446.17</v>
      </c>
      <c r="DO55" s="6">
        <v>4486.9072</v>
      </c>
      <c r="DP55" s="6">
        <v>4415.725</v>
      </c>
      <c r="DQ55" s="6">
        <v>4363.73</v>
      </c>
      <c r="DR55" s="6">
        <v>4399.782</v>
      </c>
      <c r="DS55" s="6">
        <v>4384.8817</v>
      </c>
      <c r="DT55" s="6">
        <v>4342.77</v>
      </c>
      <c r="DU55" s="6">
        <v>4395.6994</v>
      </c>
      <c r="DV55" s="6">
        <v>4229.7441</v>
      </c>
      <c r="DW55" s="6">
        <v>4062.16</v>
      </c>
      <c r="DX55" s="6">
        <v>4415.282</v>
      </c>
      <c r="DY55" s="6">
        <v>4508.4584</v>
      </c>
      <c r="DZ55" s="6">
        <v>4298.36</v>
      </c>
      <c r="EA55" s="6">
        <v>4437.4575</v>
      </c>
      <c r="EB55" s="6">
        <v>4133.2173</v>
      </c>
      <c r="EC55" s="6">
        <v>3410.27</v>
      </c>
      <c r="ED55" s="6">
        <v>3204.6159</v>
      </c>
      <c r="EE55" s="6">
        <v>3337.9124</v>
      </c>
      <c r="EF55" s="6">
        <v>3360.14</v>
      </c>
      <c r="EG55" s="6">
        <v>3058.3791</v>
      </c>
      <c r="EH55" s="6">
        <v>3051.9814</v>
      </c>
      <c r="EI55" s="6">
        <v>3345.11</v>
      </c>
      <c r="EJ55" s="6">
        <v>3353.7879</v>
      </c>
      <c r="EK55" s="6">
        <v>3410.0531</v>
      </c>
      <c r="EL55" s="6">
        <v>3547.7</v>
      </c>
      <c r="EM55" s="6">
        <v>3428.7737</v>
      </c>
      <c r="EN55" s="6">
        <v>3355.6136</v>
      </c>
      <c r="EO55" s="6">
        <v>3389.9</v>
      </c>
    </row>
    <row r="56" customHeight="1" spans="1:145">
      <c r="A56" s="4">
        <v>45712</v>
      </c>
      <c r="B56" s="6">
        <v>3298.8996</v>
      </c>
      <c r="C56" s="6">
        <v>3288.6824</v>
      </c>
      <c r="D56" s="6">
        <v>3450.98</v>
      </c>
      <c r="E56" s="6">
        <v>3622.7712</v>
      </c>
      <c r="F56" s="6">
        <v>3554.1812</v>
      </c>
      <c r="G56" s="6">
        <v>3388.5</v>
      </c>
      <c r="H56" s="6">
        <v>3512.7373</v>
      </c>
      <c r="I56" s="6">
        <v>3650.4318</v>
      </c>
      <c r="J56" s="6">
        <v>3607.7</v>
      </c>
      <c r="K56" s="6">
        <v>3470.6979</v>
      </c>
      <c r="L56" s="6">
        <v>3427.5689</v>
      </c>
      <c r="M56" s="6">
        <v>3546.68</v>
      </c>
      <c r="N56" s="6">
        <v>3715.574</v>
      </c>
      <c r="O56" s="6">
        <v>3683.6027</v>
      </c>
      <c r="P56" s="6">
        <v>3511.47</v>
      </c>
      <c r="Q56" s="6">
        <v>3505.3853</v>
      </c>
      <c r="R56" s="6">
        <v>3582.4448</v>
      </c>
      <c r="S56" s="6">
        <v>3699.68</v>
      </c>
      <c r="T56" s="6">
        <v>3875.7489</v>
      </c>
      <c r="U56" s="6">
        <v>3830.9702</v>
      </c>
      <c r="V56" s="6">
        <v>3645.1</v>
      </c>
      <c r="W56" s="6">
        <v>3693.8762</v>
      </c>
      <c r="X56" s="6">
        <v>3803.0873</v>
      </c>
      <c r="Y56" s="6">
        <v>3847.65</v>
      </c>
      <c r="Z56" s="6">
        <v>3874.8125</v>
      </c>
      <c r="AA56" s="6">
        <v>3858.2428</v>
      </c>
      <c r="AB56" s="6">
        <v>3812.5</v>
      </c>
      <c r="AC56" s="6">
        <v>3802.669</v>
      </c>
      <c r="AD56" s="6">
        <v>3848.6174</v>
      </c>
      <c r="AE56" s="6">
        <v>3918.21</v>
      </c>
      <c r="AF56" s="6">
        <v>3942.7078</v>
      </c>
      <c r="AG56" s="6">
        <v>3870.9135</v>
      </c>
      <c r="AH56" s="6">
        <v>3744.23</v>
      </c>
      <c r="AI56" s="6">
        <v>3749.6415</v>
      </c>
      <c r="AJ56" s="6">
        <v>4274.2955</v>
      </c>
      <c r="AK56" s="6">
        <v>5047.81</v>
      </c>
      <c r="AL56" s="6">
        <v>5309.1383</v>
      </c>
      <c r="AM56" s="6">
        <v>5165.6899</v>
      </c>
      <c r="AN56" s="6">
        <v>5056.51</v>
      </c>
      <c r="AO56" s="6">
        <v>5312.1267</v>
      </c>
      <c r="AP56" s="6">
        <v>5425.4876</v>
      </c>
      <c r="AQ56" s="6">
        <v>5213.89</v>
      </c>
      <c r="AR56" s="6">
        <v>4994.7242</v>
      </c>
      <c r="AS56" s="6">
        <v>4936.6066</v>
      </c>
      <c r="AT56" s="6">
        <v>4949.58</v>
      </c>
      <c r="AU56" s="6">
        <v>4942.4414</v>
      </c>
      <c r="AV56" s="6">
        <v>5627.7657</v>
      </c>
      <c r="AW56" s="6">
        <v>6710.1</v>
      </c>
      <c r="AX56" s="6">
        <v>7050.7951</v>
      </c>
      <c r="AY56" s="6">
        <v>6971.7733</v>
      </c>
      <c r="AZ56" s="6">
        <v>6900.24</v>
      </c>
      <c r="BA56" s="6">
        <v>6940.4953</v>
      </c>
      <c r="BB56" s="6">
        <v>7000.4169</v>
      </c>
      <c r="BC56" s="6">
        <v>6999.02</v>
      </c>
      <c r="BD56" s="6">
        <v>6941.4551</v>
      </c>
      <c r="BE56" s="6">
        <v>6937.8548</v>
      </c>
      <c r="BF56" s="6">
        <v>6882.97</v>
      </c>
      <c r="BG56" s="6">
        <v>6607.3052</v>
      </c>
      <c r="BH56" s="6">
        <v>6617.3478</v>
      </c>
      <c r="BI56" s="6">
        <v>6885.44</v>
      </c>
      <c r="BJ56" s="6">
        <v>6882.8661</v>
      </c>
      <c r="BK56" s="6">
        <v>6881.666</v>
      </c>
      <c r="BL56" s="6">
        <v>6948.42</v>
      </c>
      <c r="BM56" s="6">
        <v>6837.583</v>
      </c>
      <c r="BN56" s="6">
        <v>6704.4106</v>
      </c>
      <c r="BO56" s="6">
        <v>6710.72</v>
      </c>
      <c r="BP56" s="6">
        <v>6857.4483</v>
      </c>
      <c r="BQ56" s="6">
        <v>6902.526</v>
      </c>
      <c r="BR56" s="6">
        <v>6721.41</v>
      </c>
      <c r="BS56" s="6">
        <v>6402.4009</v>
      </c>
      <c r="BT56" s="6">
        <v>6169.6518</v>
      </c>
      <c r="BU56" s="6">
        <v>6126.32</v>
      </c>
      <c r="BV56" s="6">
        <v>6196.4274</v>
      </c>
      <c r="BW56" s="6">
        <v>6205.0654</v>
      </c>
      <c r="BX56" s="6">
        <v>6080.91</v>
      </c>
      <c r="BY56" s="6">
        <v>5947.2221</v>
      </c>
      <c r="BZ56" s="6">
        <v>6170.6529</v>
      </c>
      <c r="CA56" s="6">
        <v>6531</v>
      </c>
      <c r="CB56" s="6">
        <v>6438.8301</v>
      </c>
      <c r="CC56" s="6">
        <v>6383.0937</v>
      </c>
      <c r="CD56" s="6">
        <v>6448.54</v>
      </c>
      <c r="CE56" s="6">
        <v>6236.731</v>
      </c>
      <c r="CF56" s="6">
        <v>6121.4329</v>
      </c>
      <c r="CG56" s="6">
        <v>6252.74</v>
      </c>
      <c r="CH56" s="6">
        <v>6371.9082</v>
      </c>
      <c r="CI56" s="6">
        <v>6294.9268</v>
      </c>
      <c r="CJ56" s="6">
        <v>6162.89</v>
      </c>
      <c r="CK56" s="6">
        <v>6273.1923</v>
      </c>
      <c r="CL56" s="6">
        <v>6353.3279</v>
      </c>
      <c r="CM56" s="6">
        <v>6256.62</v>
      </c>
      <c r="CN56" s="6">
        <v>6101.8349</v>
      </c>
      <c r="CO56" s="6">
        <v>5984.857</v>
      </c>
      <c r="CP56" s="6">
        <v>6034.35</v>
      </c>
      <c r="CQ56" s="6">
        <v>6285.1378</v>
      </c>
      <c r="CR56" s="6">
        <v>6259.1507</v>
      </c>
      <c r="CS56" s="6">
        <v>5995.87</v>
      </c>
      <c r="CT56" s="6">
        <v>5993.0009</v>
      </c>
      <c r="CU56" s="6">
        <v>6012.0165</v>
      </c>
      <c r="CV56" s="6">
        <v>5982.52</v>
      </c>
      <c r="CW56" s="6">
        <v>6098.7719</v>
      </c>
      <c r="CX56" s="6">
        <v>6184.952</v>
      </c>
      <c r="CY56" s="6">
        <v>6161.04</v>
      </c>
      <c r="CZ56" s="6">
        <v>6132.3556</v>
      </c>
      <c r="DA56" s="6">
        <v>6175.1194</v>
      </c>
      <c r="DB56" s="6">
        <v>6324.7</v>
      </c>
      <c r="DC56" s="6">
        <v>6392.6513</v>
      </c>
      <c r="DD56" s="6">
        <v>5493.6392</v>
      </c>
      <c r="DE56" s="6">
        <v>4218.05</v>
      </c>
      <c r="DF56" s="6">
        <v>4143.5352</v>
      </c>
      <c r="DG56" s="6">
        <v>4254.0339</v>
      </c>
      <c r="DH56" s="6">
        <v>4132.22</v>
      </c>
      <c r="DI56" s="6">
        <v>4352.1513</v>
      </c>
      <c r="DJ56" s="6">
        <v>4422.0864</v>
      </c>
      <c r="DK56" s="6">
        <v>4248.45</v>
      </c>
      <c r="DL56" s="6">
        <v>4257.3685</v>
      </c>
      <c r="DM56" s="6">
        <v>4252.9867</v>
      </c>
      <c r="DN56" s="6">
        <v>4178.85</v>
      </c>
      <c r="DO56" s="6">
        <v>4209.1662</v>
      </c>
      <c r="DP56" s="6">
        <v>4237.9269</v>
      </c>
      <c r="DQ56" s="6">
        <v>4234.61</v>
      </c>
      <c r="DR56" s="6">
        <v>4298.6079</v>
      </c>
      <c r="DS56" s="6">
        <v>4447.8999</v>
      </c>
      <c r="DT56" s="6">
        <v>4550.71</v>
      </c>
      <c r="DU56" s="6">
        <v>4453.536</v>
      </c>
      <c r="DV56" s="6">
        <v>4411.1487</v>
      </c>
      <c r="DW56" s="6">
        <v>4420.38</v>
      </c>
      <c r="DX56" s="6">
        <v>4249.8636</v>
      </c>
      <c r="DY56" s="6">
        <v>4190.2073</v>
      </c>
      <c r="DZ56" s="6">
        <v>4419.03</v>
      </c>
      <c r="EA56" s="6">
        <v>4704.4169</v>
      </c>
      <c r="EB56" s="6">
        <v>4224.6955</v>
      </c>
      <c r="EC56" s="6">
        <v>3345.66</v>
      </c>
      <c r="ED56" s="6">
        <v>3277.3239</v>
      </c>
      <c r="EE56" s="6">
        <v>3317.7071</v>
      </c>
      <c r="EF56" s="6">
        <v>3179.45</v>
      </c>
      <c r="EG56" s="6">
        <v>3292.6424</v>
      </c>
      <c r="EH56" s="6">
        <v>3347.2867</v>
      </c>
      <c r="EI56" s="6">
        <v>3274.04</v>
      </c>
      <c r="EJ56" s="6">
        <v>3347.1724</v>
      </c>
      <c r="EK56" s="6">
        <v>3474.8255</v>
      </c>
      <c r="EL56" s="6">
        <v>3514.42</v>
      </c>
      <c r="EM56" s="6">
        <v>3414.7832</v>
      </c>
      <c r="EN56" s="6">
        <v>3307.125</v>
      </c>
      <c r="EO56" s="6">
        <v>3348.42</v>
      </c>
    </row>
    <row r="57" customHeight="1" spans="1:145">
      <c r="A57" s="4">
        <v>45713</v>
      </c>
      <c r="B57" s="6">
        <v>3552.7178</v>
      </c>
      <c r="C57" s="6">
        <v>3469.8025</v>
      </c>
      <c r="D57" s="6">
        <v>3218.78</v>
      </c>
      <c r="E57" s="6">
        <v>3364.1626</v>
      </c>
      <c r="F57" s="6">
        <v>3532.237</v>
      </c>
      <c r="G57" s="6">
        <v>3581.61</v>
      </c>
      <c r="H57" s="6">
        <v>3714.8213</v>
      </c>
      <c r="I57" s="6">
        <v>3634.7961</v>
      </c>
      <c r="J57" s="6">
        <v>3421.09</v>
      </c>
      <c r="K57" s="6">
        <v>3470.2626</v>
      </c>
      <c r="L57" s="6">
        <v>3445.2782</v>
      </c>
      <c r="M57" s="6">
        <v>3397.57</v>
      </c>
      <c r="N57" s="6">
        <v>3716.491</v>
      </c>
      <c r="O57" s="6">
        <v>3862.224</v>
      </c>
      <c r="P57" s="6">
        <v>3713.77</v>
      </c>
      <c r="Q57" s="6">
        <v>3693.7996</v>
      </c>
      <c r="R57" s="6">
        <v>3771.4767</v>
      </c>
      <c r="S57" s="6">
        <v>3832.69</v>
      </c>
      <c r="T57" s="6">
        <v>3834.3408</v>
      </c>
      <c r="U57" s="6">
        <v>3862.2807</v>
      </c>
      <c r="V57" s="6">
        <v>3902.36</v>
      </c>
      <c r="W57" s="6">
        <v>3842.0634</v>
      </c>
      <c r="X57" s="6">
        <v>3707.156</v>
      </c>
      <c r="Y57" s="6">
        <v>3660.16</v>
      </c>
      <c r="Z57" s="6">
        <v>3837.9236</v>
      </c>
      <c r="AA57" s="6">
        <v>3890.2595</v>
      </c>
      <c r="AB57" s="6">
        <v>3767.57</v>
      </c>
      <c r="AC57" s="6">
        <v>3759.5924</v>
      </c>
      <c r="AD57" s="6">
        <v>3822.526</v>
      </c>
      <c r="AE57" s="6">
        <v>3891.6</v>
      </c>
      <c r="AF57" s="6">
        <v>3951.7081</v>
      </c>
      <c r="AG57" s="6">
        <v>3923.1463</v>
      </c>
      <c r="AH57" s="6">
        <v>3823.34</v>
      </c>
      <c r="AI57" s="6">
        <v>3862.8377</v>
      </c>
      <c r="AJ57" s="6">
        <v>4522.5683</v>
      </c>
      <c r="AK57" s="6">
        <v>5302.21</v>
      </c>
      <c r="AL57" s="6">
        <v>5167.631</v>
      </c>
      <c r="AM57" s="6">
        <v>5085.7384</v>
      </c>
      <c r="AN57" s="6">
        <v>5304.62</v>
      </c>
      <c r="AO57" s="6">
        <v>5146.7314</v>
      </c>
      <c r="AP57" s="6">
        <v>5123.2639</v>
      </c>
      <c r="AQ57" s="6">
        <v>5348.53</v>
      </c>
      <c r="AR57" s="6">
        <v>5377.7209</v>
      </c>
      <c r="AS57" s="6">
        <v>5347.1147</v>
      </c>
      <c r="AT57" s="6">
        <v>5255.57</v>
      </c>
      <c r="AU57" s="6">
        <v>5081.6946</v>
      </c>
      <c r="AV57" s="6">
        <v>5809.3898</v>
      </c>
      <c r="AW57" s="6">
        <v>6957.83</v>
      </c>
      <c r="AX57" s="6">
        <v>6976.2637</v>
      </c>
      <c r="AY57" s="6">
        <v>6858.478</v>
      </c>
      <c r="AZ57" s="6">
        <v>7053.8</v>
      </c>
      <c r="BA57" s="6">
        <v>7001.518</v>
      </c>
      <c r="BB57" s="6">
        <v>6886.5341</v>
      </c>
      <c r="BC57" s="6">
        <v>6816.19</v>
      </c>
      <c r="BD57" s="6">
        <v>6703.3109</v>
      </c>
      <c r="BE57" s="6">
        <v>6774.4982</v>
      </c>
      <c r="BF57" s="6">
        <v>6957.03</v>
      </c>
      <c r="BG57" s="6">
        <v>6923.1019</v>
      </c>
      <c r="BH57" s="6">
        <v>6839.2383</v>
      </c>
      <c r="BI57" s="6">
        <v>6804.23</v>
      </c>
      <c r="BJ57" s="6">
        <v>6769.1053</v>
      </c>
      <c r="BK57" s="6">
        <v>6862.6734</v>
      </c>
      <c r="BL57" s="6">
        <v>6960.71</v>
      </c>
      <c r="BM57" s="6">
        <v>6798.1124</v>
      </c>
      <c r="BN57" s="6">
        <v>6725.3678</v>
      </c>
      <c r="BO57" s="6">
        <v>6808.65</v>
      </c>
      <c r="BP57" s="6">
        <v>6750.4494</v>
      </c>
      <c r="BQ57" s="6">
        <v>6571.822</v>
      </c>
      <c r="BR57" s="6">
        <v>6544.01</v>
      </c>
      <c r="BS57" s="6">
        <v>6835.442</v>
      </c>
      <c r="BT57" s="6">
        <v>6598.9266</v>
      </c>
      <c r="BU57" s="6">
        <v>6060.34</v>
      </c>
      <c r="BV57" s="6">
        <v>6265.0066</v>
      </c>
      <c r="BW57" s="6">
        <v>6275.5762</v>
      </c>
      <c r="BX57" s="6">
        <v>5888.91</v>
      </c>
      <c r="BY57" s="6">
        <v>5906.3877</v>
      </c>
      <c r="BZ57" s="6">
        <v>6176.5943</v>
      </c>
      <c r="CA57" s="6">
        <v>6456.82</v>
      </c>
      <c r="CB57" s="6">
        <v>6651.3036</v>
      </c>
      <c r="CC57" s="6">
        <v>6620.0953</v>
      </c>
      <c r="CD57" s="6">
        <v>6445.58</v>
      </c>
      <c r="CE57" s="6">
        <v>6360.0069</v>
      </c>
      <c r="CF57" s="6">
        <v>6263.7959</v>
      </c>
      <c r="CG57" s="6">
        <v>6183.42</v>
      </c>
      <c r="CH57" s="6">
        <v>6263.9704</v>
      </c>
      <c r="CI57" s="6">
        <v>6288.1517</v>
      </c>
      <c r="CJ57" s="6">
        <v>6162.29</v>
      </c>
      <c r="CK57" s="6">
        <v>6029.2245</v>
      </c>
      <c r="CL57" s="6">
        <v>6097.6206</v>
      </c>
      <c r="CM57" s="6">
        <v>6270.55</v>
      </c>
      <c r="CN57" s="6">
        <v>6233.1014</v>
      </c>
      <c r="CO57" s="6">
        <v>6077.7451</v>
      </c>
      <c r="CP57" s="6">
        <v>6016.67</v>
      </c>
      <c r="CQ57" s="6">
        <v>6172.1374</v>
      </c>
      <c r="CR57" s="6">
        <v>6262.1916</v>
      </c>
      <c r="CS57" s="6">
        <v>6197.86</v>
      </c>
      <c r="CT57" s="6">
        <v>6156.6538</v>
      </c>
      <c r="CU57" s="6">
        <v>6198.7328</v>
      </c>
      <c r="CV57" s="6">
        <v>6203.66</v>
      </c>
      <c r="CW57" s="6">
        <v>6026.6918</v>
      </c>
      <c r="CX57" s="6">
        <v>5997.9472</v>
      </c>
      <c r="CY57" s="6">
        <v>6112.52</v>
      </c>
      <c r="CZ57" s="6">
        <v>6036.0747</v>
      </c>
      <c r="DA57" s="6">
        <v>5934.8661</v>
      </c>
      <c r="DB57" s="6">
        <v>6033.3</v>
      </c>
      <c r="DC57" s="6">
        <v>6235.6641</v>
      </c>
      <c r="DD57" s="6">
        <v>5527.3095</v>
      </c>
      <c r="DE57" s="6">
        <v>4337.6</v>
      </c>
      <c r="DF57" s="6">
        <v>4190.7311</v>
      </c>
      <c r="DG57" s="6">
        <v>4334.2637</v>
      </c>
      <c r="DH57" s="6">
        <v>4244.04</v>
      </c>
      <c r="DI57" s="6">
        <v>4194.0162</v>
      </c>
      <c r="DJ57" s="6">
        <v>4371.4449</v>
      </c>
      <c r="DK57" s="6">
        <v>4572.06</v>
      </c>
      <c r="DL57" s="6">
        <v>4415.3701</v>
      </c>
      <c r="DM57" s="6">
        <v>4244.7362</v>
      </c>
      <c r="DN57" s="6">
        <v>4252.65</v>
      </c>
      <c r="DO57" s="6">
        <v>4308.4231</v>
      </c>
      <c r="DP57" s="6">
        <v>4334.3862</v>
      </c>
      <c r="DQ57" s="6">
        <v>4327.76</v>
      </c>
      <c r="DR57" s="6">
        <v>4319.5261</v>
      </c>
      <c r="DS57" s="6">
        <v>4251.3137</v>
      </c>
      <c r="DT57" s="6">
        <v>4209.7</v>
      </c>
      <c r="DU57" s="6">
        <v>4341.9449</v>
      </c>
      <c r="DV57" s="6">
        <v>4382.9286</v>
      </c>
      <c r="DW57" s="6">
        <v>4339.86</v>
      </c>
      <c r="DX57" s="6">
        <v>4461.8945</v>
      </c>
      <c r="DY57" s="6">
        <v>4475.6237</v>
      </c>
      <c r="DZ57" s="6">
        <v>4398.88</v>
      </c>
      <c r="EA57" s="6">
        <v>4449.0864</v>
      </c>
      <c r="EB57" s="6">
        <v>3988.7473</v>
      </c>
      <c r="EC57" s="6">
        <v>3318.27</v>
      </c>
      <c r="ED57" s="6">
        <v>3416.7412</v>
      </c>
      <c r="EE57" s="6">
        <v>3404.9395</v>
      </c>
      <c r="EF57" s="6">
        <v>3114.61</v>
      </c>
      <c r="EG57" s="6">
        <v>3250.2301</v>
      </c>
      <c r="EH57" s="6">
        <v>3287.5654</v>
      </c>
      <c r="EI57" s="6">
        <v>3141.01</v>
      </c>
      <c r="EJ57" s="6">
        <v>3300.2175</v>
      </c>
      <c r="EK57" s="6">
        <v>3528.9673</v>
      </c>
      <c r="EL57" s="6">
        <v>3595.6</v>
      </c>
      <c r="EM57" s="6">
        <v>3487.1925</v>
      </c>
      <c r="EN57" s="6">
        <v>3291.949</v>
      </c>
      <c r="EO57" s="6">
        <v>3204.43</v>
      </c>
    </row>
    <row r="58" customHeight="1" spans="1:145">
      <c r="A58" s="4">
        <v>45714</v>
      </c>
      <c r="B58" s="6">
        <v>3373.4506</v>
      </c>
      <c r="C58" s="6">
        <v>3448.9758</v>
      </c>
      <c r="D58" s="6">
        <v>3341.49</v>
      </c>
      <c r="E58" s="6">
        <v>3300.5603</v>
      </c>
      <c r="F58" s="6">
        <v>3384.2961</v>
      </c>
      <c r="G58" s="6">
        <v>3525.89</v>
      </c>
      <c r="H58" s="6">
        <v>3613.7807</v>
      </c>
      <c r="I58" s="6">
        <v>3649.9517</v>
      </c>
      <c r="J58" s="6">
        <v>3695.69</v>
      </c>
      <c r="K58" s="6">
        <v>3767.6638</v>
      </c>
      <c r="L58" s="6">
        <v>3605.8005</v>
      </c>
      <c r="M58" s="6">
        <v>3385.6</v>
      </c>
      <c r="N58" s="6">
        <v>3571.5617</v>
      </c>
      <c r="O58" s="6">
        <v>3780.8844</v>
      </c>
      <c r="P58" s="6">
        <v>3801.45</v>
      </c>
      <c r="Q58" s="6">
        <v>3776.5842</v>
      </c>
      <c r="R58" s="6">
        <v>3723.2581</v>
      </c>
      <c r="S58" s="6">
        <v>3715.99</v>
      </c>
      <c r="T58" s="6">
        <v>3857.5361</v>
      </c>
      <c r="U58" s="6">
        <v>3992.2417</v>
      </c>
      <c r="V58" s="6">
        <v>3949.72</v>
      </c>
      <c r="W58" s="6">
        <v>3705.9928</v>
      </c>
      <c r="X58" s="6">
        <v>3604.6715</v>
      </c>
      <c r="Y58" s="6">
        <v>3751.73</v>
      </c>
      <c r="Z58" s="6">
        <v>3942.5673</v>
      </c>
      <c r="AA58" s="6">
        <v>4049.0568</v>
      </c>
      <c r="AB58" s="6">
        <v>4031.14</v>
      </c>
      <c r="AC58" s="6">
        <v>3932.7062</v>
      </c>
      <c r="AD58" s="6">
        <v>3868.741</v>
      </c>
      <c r="AE58" s="6">
        <v>3894.84</v>
      </c>
      <c r="AF58" s="6">
        <v>3982.1181</v>
      </c>
      <c r="AG58" s="6">
        <v>4066.0245</v>
      </c>
      <c r="AH58" s="6">
        <v>3993.62</v>
      </c>
      <c r="AI58" s="6">
        <v>3760.632</v>
      </c>
      <c r="AJ58" s="6">
        <v>4218.8696</v>
      </c>
      <c r="AK58" s="6">
        <v>5073.92</v>
      </c>
      <c r="AL58" s="6">
        <v>5146.3117</v>
      </c>
      <c r="AM58" s="6">
        <v>5122.8044</v>
      </c>
      <c r="AN58" s="6">
        <v>5306.37</v>
      </c>
      <c r="AO58" s="6">
        <v>5287.9469</v>
      </c>
      <c r="AP58" s="6">
        <v>5256.9567</v>
      </c>
      <c r="AQ58" s="6">
        <v>5230</v>
      </c>
      <c r="AR58" s="6">
        <v>5041.3647</v>
      </c>
      <c r="AS58" s="6">
        <v>5094.354</v>
      </c>
      <c r="AT58" s="6">
        <v>5266.19</v>
      </c>
      <c r="AU58" s="6">
        <v>5160.106</v>
      </c>
      <c r="AV58" s="6">
        <v>5889.2816</v>
      </c>
      <c r="AW58" s="6">
        <v>7085.65</v>
      </c>
      <c r="AX58" s="6">
        <v>7131.9133</v>
      </c>
      <c r="AY58" s="6">
        <v>6842.15</v>
      </c>
      <c r="AZ58" s="6">
        <v>6836.01</v>
      </c>
      <c r="BA58" s="6">
        <v>6943.243</v>
      </c>
      <c r="BB58" s="6">
        <v>7119.2447</v>
      </c>
      <c r="BC58" s="6">
        <v>7226.31</v>
      </c>
      <c r="BD58" s="6">
        <v>7080.326</v>
      </c>
      <c r="BE58" s="6">
        <v>6844.5428</v>
      </c>
      <c r="BF58" s="6">
        <v>6742.69</v>
      </c>
      <c r="BG58" s="6">
        <v>6865.224</v>
      </c>
      <c r="BH58" s="6">
        <v>6896.9058</v>
      </c>
      <c r="BI58" s="6">
        <v>6787.2</v>
      </c>
      <c r="BJ58" s="6">
        <v>6790.8007</v>
      </c>
      <c r="BK58" s="6">
        <v>6911.7802</v>
      </c>
      <c r="BL58" s="6">
        <v>6899.85</v>
      </c>
      <c r="BM58" s="6">
        <v>6546.467</v>
      </c>
      <c r="BN58" s="6">
        <v>6520.8775</v>
      </c>
      <c r="BO58" s="6">
        <v>6805.43</v>
      </c>
      <c r="BP58" s="6">
        <v>6721.192</v>
      </c>
      <c r="BQ58" s="6">
        <v>6567.2515</v>
      </c>
      <c r="BR58" s="6">
        <v>6658.56</v>
      </c>
      <c r="BS58" s="6">
        <v>6909.3097</v>
      </c>
      <c r="BT58" s="6">
        <v>6630.5179</v>
      </c>
      <c r="BU58" s="6">
        <v>6017.15</v>
      </c>
      <c r="BV58" s="6">
        <v>5979.2402</v>
      </c>
      <c r="BW58" s="6">
        <v>6170.9266</v>
      </c>
      <c r="BX58" s="6">
        <v>6200.93</v>
      </c>
      <c r="BY58" s="6">
        <v>6098.1585</v>
      </c>
      <c r="BZ58" s="6">
        <v>6409.5557</v>
      </c>
      <c r="CA58" s="6">
        <v>6827.61</v>
      </c>
      <c r="CB58" s="6">
        <v>6479.422</v>
      </c>
      <c r="CC58" s="6">
        <v>6120.8387</v>
      </c>
      <c r="CD58" s="6">
        <v>6169.05</v>
      </c>
      <c r="CE58" s="6">
        <v>6304.8961</v>
      </c>
      <c r="CF58" s="6">
        <v>6301.4252</v>
      </c>
      <c r="CG58" s="6">
        <v>6215.89</v>
      </c>
      <c r="CH58" s="6">
        <v>6252.1608</v>
      </c>
      <c r="CI58" s="6">
        <v>6206.398</v>
      </c>
      <c r="CJ58" s="6">
        <v>6160.7</v>
      </c>
      <c r="CK58" s="6">
        <v>6394.1863</v>
      </c>
      <c r="CL58" s="6">
        <v>6437.0525</v>
      </c>
      <c r="CM58" s="6">
        <v>6209.6</v>
      </c>
      <c r="CN58" s="6">
        <v>6099.8171</v>
      </c>
      <c r="CO58" s="6">
        <v>6043.9082</v>
      </c>
      <c r="CP58" s="6">
        <v>5949.49</v>
      </c>
      <c r="CQ58" s="6">
        <v>5858.3077</v>
      </c>
      <c r="CR58" s="6">
        <v>5971.9469</v>
      </c>
      <c r="CS58" s="6">
        <v>6219.86</v>
      </c>
      <c r="CT58" s="6">
        <v>6296.6451</v>
      </c>
      <c r="CU58" s="6">
        <v>6201.5054</v>
      </c>
      <c r="CV58" s="6">
        <v>6004.98</v>
      </c>
      <c r="CW58" s="6">
        <v>5817.7001</v>
      </c>
      <c r="CX58" s="6">
        <v>5923.8315</v>
      </c>
      <c r="CY58" s="6">
        <v>6201.33</v>
      </c>
      <c r="CZ58" s="6">
        <v>6205.9376</v>
      </c>
      <c r="DA58" s="6">
        <v>6010.2906</v>
      </c>
      <c r="DB58" s="6">
        <v>5980.65</v>
      </c>
      <c r="DC58" s="6">
        <v>6263.5709</v>
      </c>
      <c r="DD58" s="6">
        <v>5576.4603</v>
      </c>
      <c r="DE58" s="6">
        <v>4268.69</v>
      </c>
      <c r="DF58" s="6">
        <v>4080.4412</v>
      </c>
      <c r="DG58" s="6">
        <v>4374.4308</v>
      </c>
      <c r="DH58" s="6">
        <v>4427.55</v>
      </c>
      <c r="DI58" s="6">
        <v>4183.6357</v>
      </c>
      <c r="DJ58" s="6">
        <v>4110.4134</v>
      </c>
      <c r="DK58" s="6">
        <v>4295.27</v>
      </c>
      <c r="DL58" s="6">
        <v>4384.9244</v>
      </c>
      <c r="DM58" s="6">
        <v>4293.4598</v>
      </c>
      <c r="DN58" s="6">
        <v>4191.81</v>
      </c>
      <c r="DO58" s="6">
        <v>4315.8918</v>
      </c>
      <c r="DP58" s="6">
        <v>4433.9686</v>
      </c>
      <c r="DQ58" s="6">
        <v>4428.18</v>
      </c>
      <c r="DR58" s="6">
        <v>4389.2135</v>
      </c>
      <c r="DS58" s="6">
        <v>4314.0704</v>
      </c>
      <c r="DT58" s="6">
        <v>4250.8</v>
      </c>
      <c r="DU58" s="6">
        <v>4289.7254</v>
      </c>
      <c r="DV58" s="6">
        <v>4380.1959</v>
      </c>
      <c r="DW58" s="6">
        <v>4390.93</v>
      </c>
      <c r="DX58" s="6">
        <v>4248.8657</v>
      </c>
      <c r="DY58" s="6">
        <v>4275.2628</v>
      </c>
      <c r="DZ58" s="6">
        <v>4510.05</v>
      </c>
      <c r="EA58" s="6">
        <v>4588.4091</v>
      </c>
      <c r="EB58" s="6">
        <v>4080.4444</v>
      </c>
      <c r="EC58" s="6">
        <v>3279.17</v>
      </c>
      <c r="ED58" s="6">
        <v>3002.1912</v>
      </c>
      <c r="EE58" s="6">
        <v>3216.5195</v>
      </c>
      <c r="EF58" s="6">
        <v>3464.53</v>
      </c>
      <c r="EG58" s="6">
        <v>3307.8187</v>
      </c>
      <c r="EH58" s="6">
        <v>3179.6188</v>
      </c>
      <c r="EI58" s="6">
        <v>3258.07</v>
      </c>
      <c r="EJ58" s="6">
        <v>3313.5479</v>
      </c>
      <c r="EK58" s="6">
        <v>3380.7788</v>
      </c>
      <c r="EL58" s="6">
        <v>3439.12</v>
      </c>
      <c r="EM58" s="6">
        <v>3394.6125</v>
      </c>
      <c r="EN58" s="6">
        <v>3361.0248</v>
      </c>
      <c r="EO58" s="6">
        <v>3375.21</v>
      </c>
    </row>
    <row r="59" customHeight="1" spans="1:145">
      <c r="A59" s="4">
        <v>45715</v>
      </c>
      <c r="B59" s="6">
        <v>3349.53</v>
      </c>
      <c r="C59" s="6">
        <v>3229.2378</v>
      </c>
      <c r="D59" s="6">
        <v>3194.44</v>
      </c>
      <c r="E59" s="6">
        <v>3477.9668</v>
      </c>
      <c r="F59" s="6">
        <v>3645.7771</v>
      </c>
      <c r="G59" s="6">
        <v>3618.69</v>
      </c>
      <c r="H59" s="6">
        <v>3704.5804</v>
      </c>
      <c r="I59" s="6">
        <v>3679.2491</v>
      </c>
      <c r="J59" s="6">
        <v>3541.69</v>
      </c>
      <c r="K59" s="6">
        <v>3551.9602</v>
      </c>
      <c r="L59" s="6">
        <v>3572.1043</v>
      </c>
      <c r="M59" s="6">
        <v>3488.49</v>
      </c>
      <c r="N59" s="6">
        <v>3375.0932</v>
      </c>
      <c r="O59" s="6">
        <v>3520.9927</v>
      </c>
      <c r="P59" s="6">
        <v>3718.98</v>
      </c>
      <c r="Q59" s="6">
        <v>3495.7485</v>
      </c>
      <c r="R59" s="6">
        <v>3470.6344</v>
      </c>
      <c r="S59" s="6">
        <v>3686.87</v>
      </c>
      <c r="T59" s="6">
        <v>3586.8496</v>
      </c>
      <c r="U59" s="6">
        <v>3604.9829</v>
      </c>
      <c r="V59" s="6">
        <v>3845.99</v>
      </c>
      <c r="W59" s="6">
        <v>3926.4329</v>
      </c>
      <c r="X59" s="6">
        <v>3860.3522</v>
      </c>
      <c r="Y59" s="6">
        <v>3807.2</v>
      </c>
      <c r="Z59" s="6">
        <v>3891.8216</v>
      </c>
      <c r="AA59" s="6">
        <v>3949.0319</v>
      </c>
      <c r="AB59" s="6">
        <v>3894.44</v>
      </c>
      <c r="AC59" s="6">
        <v>3806.7541</v>
      </c>
      <c r="AD59" s="6">
        <v>3796.0086</v>
      </c>
      <c r="AE59" s="6">
        <v>3839.12</v>
      </c>
      <c r="AF59" s="6">
        <v>3835.8466</v>
      </c>
      <c r="AG59" s="6">
        <v>3920.9406</v>
      </c>
      <c r="AH59" s="6">
        <v>3984.3</v>
      </c>
      <c r="AI59" s="6">
        <v>3852.7932</v>
      </c>
      <c r="AJ59" s="6">
        <v>4271.4413</v>
      </c>
      <c r="AK59" s="6">
        <v>5074.69</v>
      </c>
      <c r="AL59" s="6">
        <v>5274.5613</v>
      </c>
      <c r="AM59" s="6">
        <v>5157.9455</v>
      </c>
      <c r="AN59" s="6">
        <v>5131.4</v>
      </c>
      <c r="AO59" s="6">
        <v>5275.3886</v>
      </c>
      <c r="AP59" s="6">
        <v>5234.9162</v>
      </c>
      <c r="AQ59" s="6">
        <v>5059.27</v>
      </c>
      <c r="AR59" s="6">
        <v>5142.9444</v>
      </c>
      <c r="AS59" s="6">
        <v>5227.5943</v>
      </c>
      <c r="AT59" s="6">
        <v>5104.87</v>
      </c>
      <c r="AU59" s="6">
        <v>4973.315</v>
      </c>
      <c r="AV59" s="6">
        <v>5717.7078</v>
      </c>
      <c r="AW59" s="6">
        <v>6889.02</v>
      </c>
      <c r="AX59" s="6">
        <v>7071.6761</v>
      </c>
      <c r="AY59" s="6">
        <v>6959.1786</v>
      </c>
      <c r="AZ59" s="6">
        <v>6956.68</v>
      </c>
      <c r="BA59" s="6">
        <v>6800.7551</v>
      </c>
      <c r="BB59" s="6">
        <v>6855.8202</v>
      </c>
      <c r="BC59" s="6">
        <v>7052.09</v>
      </c>
      <c r="BD59" s="6">
        <v>6925.3468</v>
      </c>
      <c r="BE59" s="6">
        <v>6817.3173</v>
      </c>
      <c r="BF59" s="6">
        <v>6878.54</v>
      </c>
      <c r="BG59" s="6">
        <v>6906.9564</v>
      </c>
      <c r="BH59" s="6">
        <v>6888.0639</v>
      </c>
      <c r="BI59" s="6">
        <v>6878.21</v>
      </c>
      <c r="BJ59" s="6">
        <v>6919.1745</v>
      </c>
      <c r="BK59" s="6">
        <v>6918.1459</v>
      </c>
      <c r="BL59" s="6">
        <v>6793.39</v>
      </c>
      <c r="BM59" s="6">
        <v>6578.4028</v>
      </c>
      <c r="BN59" s="6">
        <v>6569.3173</v>
      </c>
      <c r="BO59" s="6">
        <v>6706.05</v>
      </c>
      <c r="BP59" s="6">
        <v>6648.7939</v>
      </c>
      <c r="BQ59" s="6">
        <v>6610.0224</v>
      </c>
      <c r="BR59" s="6">
        <v>6618.4</v>
      </c>
      <c r="BS59" s="6">
        <v>6481.0179</v>
      </c>
      <c r="BT59" s="6">
        <v>6408.1491</v>
      </c>
      <c r="BU59" s="6">
        <v>6337.68</v>
      </c>
      <c r="BV59" s="6">
        <v>6037.9332</v>
      </c>
      <c r="BW59" s="6">
        <v>6067.4187</v>
      </c>
      <c r="BX59" s="6">
        <v>6307.34</v>
      </c>
      <c r="BY59" s="6">
        <v>6101.1518</v>
      </c>
      <c r="BZ59" s="6">
        <v>6117.8793</v>
      </c>
      <c r="CA59" s="6">
        <v>6471.11</v>
      </c>
      <c r="CB59" s="6">
        <v>6577.5165</v>
      </c>
      <c r="CC59" s="6">
        <v>6633.4874</v>
      </c>
      <c r="CD59" s="6">
        <v>6617.44</v>
      </c>
      <c r="CE59" s="6">
        <v>6277.9813</v>
      </c>
      <c r="CF59" s="6">
        <v>6110.4573</v>
      </c>
      <c r="CG59" s="6">
        <v>6232.19</v>
      </c>
      <c r="CH59" s="6">
        <v>6291.3386</v>
      </c>
      <c r="CI59" s="6">
        <v>6332.1038</v>
      </c>
      <c r="CJ59" s="6">
        <v>6396.47</v>
      </c>
      <c r="CK59" s="6">
        <v>6411.3239</v>
      </c>
      <c r="CL59" s="6">
        <v>6281.6741</v>
      </c>
      <c r="CM59" s="6">
        <v>6103.42</v>
      </c>
      <c r="CN59" s="6">
        <v>6109.233</v>
      </c>
      <c r="CO59" s="6">
        <v>6292.6732</v>
      </c>
      <c r="CP59" s="6">
        <v>6460.65</v>
      </c>
      <c r="CQ59" s="6">
        <v>6388.7826</v>
      </c>
      <c r="CR59" s="6">
        <v>6221.4726</v>
      </c>
      <c r="CS59" s="6">
        <v>6083.65</v>
      </c>
      <c r="CT59" s="6">
        <v>6010.4923</v>
      </c>
      <c r="CU59" s="6">
        <v>6116.8133</v>
      </c>
      <c r="CV59" s="6">
        <v>6231.3</v>
      </c>
      <c r="CW59" s="6">
        <v>6043.047</v>
      </c>
      <c r="CX59" s="6">
        <v>5895.9676</v>
      </c>
      <c r="CY59" s="6">
        <v>5938.85</v>
      </c>
      <c r="CZ59" s="6">
        <v>5991.7808</v>
      </c>
      <c r="DA59" s="6">
        <v>6014.8474</v>
      </c>
      <c r="DB59" s="6">
        <v>6143.17</v>
      </c>
      <c r="DC59" s="6">
        <v>6356.6466</v>
      </c>
      <c r="DD59" s="6">
        <v>5552.9721</v>
      </c>
      <c r="DE59" s="6">
        <v>4243.71</v>
      </c>
      <c r="DF59" s="6">
        <v>4170.807</v>
      </c>
      <c r="DG59" s="6">
        <v>4490.9541</v>
      </c>
      <c r="DH59" s="6">
        <v>4532.61</v>
      </c>
      <c r="DI59" s="6">
        <v>4444.5623</v>
      </c>
      <c r="DJ59" s="6">
        <v>4303.9541</v>
      </c>
      <c r="DK59" s="6">
        <v>4212.32</v>
      </c>
      <c r="DL59" s="6">
        <v>4267.9034</v>
      </c>
      <c r="DM59" s="6">
        <v>4353.0442</v>
      </c>
      <c r="DN59" s="6">
        <v>4371.54</v>
      </c>
      <c r="DO59" s="6">
        <v>4322.0496</v>
      </c>
      <c r="DP59" s="6">
        <v>4276.8679</v>
      </c>
      <c r="DQ59" s="6">
        <v>4284.74</v>
      </c>
      <c r="DR59" s="6">
        <v>4335.7146</v>
      </c>
      <c r="DS59" s="6">
        <v>4353.9167</v>
      </c>
      <c r="DT59" s="6">
        <v>4346.77</v>
      </c>
      <c r="DU59" s="6">
        <v>4382.7569</v>
      </c>
      <c r="DV59" s="6">
        <v>4382.633</v>
      </c>
      <c r="DW59" s="6">
        <v>4350.82</v>
      </c>
      <c r="DX59" s="6">
        <v>4379.5757</v>
      </c>
      <c r="DY59" s="6">
        <v>4428.9821</v>
      </c>
      <c r="DZ59" s="6">
        <v>4498.4</v>
      </c>
      <c r="EA59" s="6">
        <v>4531.2941</v>
      </c>
      <c r="EB59" s="6">
        <v>3996.5658</v>
      </c>
      <c r="EC59" s="6">
        <v>3236.97</v>
      </c>
      <c r="ED59" s="6">
        <v>3195.4129</v>
      </c>
      <c r="EE59" s="6">
        <v>3273.6166</v>
      </c>
      <c r="EF59" s="6">
        <v>3192.08</v>
      </c>
      <c r="EG59" s="6">
        <v>3262.9858</v>
      </c>
      <c r="EH59" s="6">
        <v>3316.6853</v>
      </c>
      <c r="EI59" s="6">
        <v>3314.16</v>
      </c>
      <c r="EJ59" s="6">
        <v>3385.029</v>
      </c>
      <c r="EK59" s="6">
        <v>3315.2527</v>
      </c>
      <c r="EL59" s="6">
        <v>3201.78</v>
      </c>
      <c r="EM59" s="6">
        <v>3301.187</v>
      </c>
      <c r="EN59" s="6">
        <v>2955.6871</v>
      </c>
      <c r="EO59" s="6">
        <v>2323.87</v>
      </c>
    </row>
    <row r="60" customHeight="1" spans="1:145">
      <c r="A60" s="4">
        <v>45716</v>
      </c>
      <c r="B60" s="6">
        <v>2298.0528</v>
      </c>
      <c r="C60" s="6">
        <v>2521.2007</v>
      </c>
      <c r="D60" s="6">
        <v>2612.24</v>
      </c>
      <c r="E60" s="6">
        <v>2546.2529</v>
      </c>
      <c r="F60" s="6">
        <v>2515.4946</v>
      </c>
      <c r="G60" s="6">
        <v>2578.29</v>
      </c>
      <c r="H60" s="6">
        <v>2623.4325</v>
      </c>
      <c r="I60" s="6">
        <v>2605.5697</v>
      </c>
      <c r="J60" s="6">
        <v>2594.81</v>
      </c>
      <c r="K60" s="6">
        <v>2679.3176</v>
      </c>
      <c r="L60" s="6">
        <v>2644.4747</v>
      </c>
      <c r="M60" s="6">
        <v>2491.34</v>
      </c>
      <c r="N60" s="6">
        <v>2473.1831</v>
      </c>
      <c r="O60" s="6">
        <v>2672.6694</v>
      </c>
      <c r="P60" s="6">
        <v>2905.96</v>
      </c>
      <c r="Q60" s="6">
        <v>2861.3881</v>
      </c>
      <c r="R60" s="6">
        <v>2605.6504</v>
      </c>
      <c r="S60" s="6">
        <v>2464.38</v>
      </c>
      <c r="T60" s="6">
        <v>2724.9008</v>
      </c>
      <c r="U60" s="6">
        <v>2896.6859</v>
      </c>
      <c r="V60" s="6">
        <v>2817.77</v>
      </c>
      <c r="W60" s="6">
        <v>2785.3559</v>
      </c>
      <c r="X60" s="6">
        <v>2834.2144</v>
      </c>
      <c r="Y60" s="6">
        <v>2930.33</v>
      </c>
      <c r="Z60" s="6">
        <v>3014.8577</v>
      </c>
      <c r="AA60" s="6">
        <v>2933.6649</v>
      </c>
      <c r="AB60" s="6">
        <v>2836.01</v>
      </c>
      <c r="AC60" s="6">
        <v>3028.6659</v>
      </c>
      <c r="AD60" s="6">
        <v>3156.8607</v>
      </c>
      <c r="AE60" s="6">
        <v>3091.92</v>
      </c>
      <c r="AF60" s="6">
        <v>3042.7074</v>
      </c>
      <c r="AG60" s="6">
        <v>2993.6964</v>
      </c>
      <c r="AH60" s="6">
        <v>3000.31</v>
      </c>
      <c r="AI60" s="6">
        <v>3146.9015</v>
      </c>
      <c r="AJ60" s="6">
        <v>3127.7924</v>
      </c>
      <c r="AK60" s="6">
        <v>2988.86</v>
      </c>
      <c r="AL60" s="6">
        <v>3077.2879</v>
      </c>
      <c r="AM60" s="6">
        <v>3153.3232</v>
      </c>
      <c r="AN60" s="6">
        <v>3050.02</v>
      </c>
      <c r="AO60" s="6">
        <v>2902.7461</v>
      </c>
      <c r="AP60" s="6">
        <v>3129.0115</v>
      </c>
      <c r="AQ60" s="6">
        <v>3551.36</v>
      </c>
      <c r="AR60" s="6">
        <v>3576.1038</v>
      </c>
      <c r="AS60" s="6">
        <v>3576.6763</v>
      </c>
      <c r="AT60" s="6">
        <v>3718.49</v>
      </c>
      <c r="AU60" s="6">
        <v>3745.051</v>
      </c>
      <c r="AV60" s="6">
        <v>3554.1943</v>
      </c>
      <c r="AW60" s="6">
        <v>3396.94</v>
      </c>
      <c r="AX60" s="6">
        <v>3602.7566</v>
      </c>
      <c r="AY60" s="6">
        <v>3608.8884</v>
      </c>
      <c r="AZ60" s="6">
        <v>3360.94</v>
      </c>
      <c r="BA60" s="6">
        <v>3400.7755</v>
      </c>
      <c r="BB60" s="6">
        <v>3714.08</v>
      </c>
      <c r="BC60" s="6">
        <v>4095.26</v>
      </c>
      <c r="BD60" s="6">
        <v>4342.7814</v>
      </c>
      <c r="BE60" s="6">
        <v>4445.4841</v>
      </c>
      <c r="BF60" s="6">
        <v>4383.4</v>
      </c>
      <c r="BG60" s="6">
        <v>4160.6017</v>
      </c>
      <c r="BH60" s="6">
        <v>4086.8289</v>
      </c>
      <c r="BI60" s="6">
        <v>4138.37</v>
      </c>
      <c r="BJ60" s="6">
        <v>4039.3875</v>
      </c>
      <c r="BK60" s="6">
        <v>4121.818</v>
      </c>
      <c r="BL60" s="6">
        <v>4289.48</v>
      </c>
      <c r="BM60" s="6">
        <v>4091.7315</v>
      </c>
      <c r="BN60" s="6">
        <v>3973.5362</v>
      </c>
      <c r="BO60" s="6">
        <v>4044.96</v>
      </c>
      <c r="BP60" s="6">
        <v>3990.894</v>
      </c>
      <c r="BQ60" s="6">
        <v>4040.5833</v>
      </c>
      <c r="BR60" s="6">
        <v>4205.23</v>
      </c>
      <c r="BS60" s="6">
        <v>4207.3342</v>
      </c>
      <c r="BT60" s="6">
        <v>4058.8111</v>
      </c>
      <c r="BU60" s="6">
        <v>3912.78</v>
      </c>
      <c r="BV60" s="6">
        <v>3894.5881</v>
      </c>
      <c r="BW60" s="6">
        <v>3775.294</v>
      </c>
      <c r="BX60" s="6">
        <v>3608.95</v>
      </c>
      <c r="BY60" s="6">
        <v>3703.1021</v>
      </c>
      <c r="BZ60" s="6">
        <v>3891.8077</v>
      </c>
      <c r="CA60" s="6">
        <v>3924.29</v>
      </c>
      <c r="CB60" s="6">
        <v>3716.7107</v>
      </c>
      <c r="CC60" s="6">
        <v>3678.1642</v>
      </c>
      <c r="CD60" s="6">
        <v>3787.57</v>
      </c>
      <c r="CE60" s="6">
        <v>3658.4086</v>
      </c>
      <c r="CF60" s="6">
        <v>3631.8299</v>
      </c>
      <c r="CG60" s="6">
        <v>3723.92</v>
      </c>
      <c r="CH60" s="6">
        <v>3596.8827</v>
      </c>
      <c r="CI60" s="6">
        <v>3532.6393</v>
      </c>
      <c r="CJ60" s="6">
        <v>3587.17</v>
      </c>
      <c r="CK60" s="6">
        <v>3520.7373</v>
      </c>
      <c r="CL60" s="6">
        <v>3450.2717</v>
      </c>
      <c r="CM60" s="6">
        <v>3438.38</v>
      </c>
      <c r="CN60" s="6">
        <v>3410.2502</v>
      </c>
      <c r="CO60" s="6">
        <v>3336.6207</v>
      </c>
      <c r="CP60" s="6">
        <v>3298.45</v>
      </c>
      <c r="CQ60" s="6">
        <v>3390.5107</v>
      </c>
      <c r="CR60" s="6">
        <v>3387.3664</v>
      </c>
      <c r="CS60" s="6">
        <v>3286.61</v>
      </c>
      <c r="CT60" s="6">
        <v>3297.5504</v>
      </c>
      <c r="CU60" s="6">
        <v>3274.6939</v>
      </c>
      <c r="CV60" s="6">
        <v>3320.2</v>
      </c>
      <c r="CW60" s="6">
        <v>3621.1804</v>
      </c>
      <c r="CX60" s="6">
        <v>3394.8841</v>
      </c>
      <c r="CY60" s="6">
        <v>2729.74</v>
      </c>
      <c r="CZ60" s="6">
        <v>2553.2782</v>
      </c>
      <c r="DA60" s="6">
        <v>2683.3975</v>
      </c>
      <c r="DB60" s="6">
        <v>2727.39</v>
      </c>
      <c r="DC60" s="6">
        <v>2539.908</v>
      </c>
      <c r="DD60" s="6">
        <v>2614.5778</v>
      </c>
      <c r="DE60" s="6">
        <v>2827.06</v>
      </c>
      <c r="DF60" s="6">
        <v>2588.0245</v>
      </c>
      <c r="DG60" s="6">
        <v>2518.6813</v>
      </c>
      <c r="DH60" s="6">
        <v>2712.87</v>
      </c>
      <c r="DI60" s="6">
        <v>2640.3319</v>
      </c>
      <c r="DJ60" s="6">
        <v>2608.7645</v>
      </c>
      <c r="DK60" s="6">
        <v>2693.73</v>
      </c>
      <c r="DL60" s="6">
        <v>2645.9575</v>
      </c>
      <c r="DM60" s="6">
        <v>2701.7281</v>
      </c>
      <c r="DN60" s="6">
        <v>2803.41</v>
      </c>
      <c r="DO60" s="6">
        <v>2654.5294</v>
      </c>
      <c r="DP60" s="6">
        <v>2657.7315</v>
      </c>
      <c r="DQ60" s="6">
        <v>2791.39</v>
      </c>
      <c r="DR60" s="6">
        <v>2658.9162</v>
      </c>
      <c r="DS60" s="6">
        <v>2744.0628</v>
      </c>
      <c r="DT60" s="6">
        <v>2972.78</v>
      </c>
      <c r="DU60" s="6">
        <v>2769.9845</v>
      </c>
      <c r="DV60" s="6">
        <v>2667.5175</v>
      </c>
      <c r="DW60" s="6">
        <v>2867.63</v>
      </c>
      <c r="DX60" s="6">
        <v>2995.4761</v>
      </c>
      <c r="DY60" s="6">
        <v>2846.4583</v>
      </c>
      <c r="DZ60" s="6">
        <v>2694.44</v>
      </c>
      <c r="EA60" s="6">
        <v>2941.2304</v>
      </c>
      <c r="EB60" s="6">
        <v>2830.0269</v>
      </c>
      <c r="EC60" s="6">
        <v>2359.98</v>
      </c>
      <c r="ED60" s="6">
        <v>2292.3636</v>
      </c>
      <c r="EE60" s="6">
        <v>2258.3044</v>
      </c>
      <c r="EF60" s="6">
        <v>2110.11</v>
      </c>
      <c r="EG60" s="6">
        <v>2128.9587</v>
      </c>
      <c r="EH60" s="6">
        <v>2253.2448</v>
      </c>
      <c r="EI60" s="6">
        <v>2393.02</v>
      </c>
      <c r="EJ60" s="6">
        <v>2511.8456</v>
      </c>
      <c r="EK60" s="6">
        <v>2538.6448</v>
      </c>
      <c r="EL60" s="6">
        <v>2470.03</v>
      </c>
      <c r="EM60" s="6">
        <v>2391.7744</v>
      </c>
      <c r="EN60" s="6">
        <v>2430.8585</v>
      </c>
      <c r="EO60" s="6">
        <v>2558.33</v>
      </c>
    </row>
    <row r="61" customHeight="1" spans="1:145">
      <c r="A61" s="4">
        <v>45717</v>
      </c>
      <c r="B61" s="6">
        <v>2600.0321</v>
      </c>
      <c r="C61" s="6">
        <v>2473.6509</v>
      </c>
      <c r="D61" s="6">
        <v>2374.37</v>
      </c>
      <c r="E61" s="6">
        <v>2567.9403</v>
      </c>
      <c r="F61" s="6">
        <v>2615.297</v>
      </c>
      <c r="G61" s="6">
        <v>2439.66</v>
      </c>
      <c r="H61" s="6">
        <v>2408.349</v>
      </c>
      <c r="I61" s="6">
        <v>2500.4955</v>
      </c>
      <c r="J61" s="6">
        <v>2603.08</v>
      </c>
      <c r="K61" s="6">
        <v>2631.1368</v>
      </c>
      <c r="L61" s="6">
        <v>2572.2373</v>
      </c>
      <c r="M61" s="6">
        <v>2516.07</v>
      </c>
      <c r="N61" s="6">
        <v>2586.9302</v>
      </c>
      <c r="O61" s="6">
        <v>2710.0802</v>
      </c>
      <c r="P61" s="6">
        <v>2736.17</v>
      </c>
      <c r="Q61" s="6">
        <v>2578.7731</v>
      </c>
      <c r="R61" s="6">
        <v>2485.8538</v>
      </c>
      <c r="S61" s="6">
        <v>2493.03</v>
      </c>
      <c r="T61" s="6">
        <v>2439.6319</v>
      </c>
      <c r="U61" s="6">
        <v>2546.2353</v>
      </c>
      <c r="V61" s="6">
        <v>2712.58</v>
      </c>
      <c r="W61" s="6">
        <v>2607.7582</v>
      </c>
      <c r="X61" s="6">
        <v>2632.3864</v>
      </c>
      <c r="Y61" s="6">
        <v>2840.02</v>
      </c>
      <c r="Z61" s="6">
        <v>2843.29</v>
      </c>
      <c r="AA61" s="6">
        <v>2635.5597</v>
      </c>
      <c r="AB61" s="6">
        <v>2452.91</v>
      </c>
      <c r="AC61" s="6">
        <v>2550.8548</v>
      </c>
      <c r="AD61" s="6">
        <v>2702.4247</v>
      </c>
      <c r="AE61" s="6">
        <v>2704.71</v>
      </c>
      <c r="AF61" s="6">
        <v>2561.1512</v>
      </c>
      <c r="AG61" s="6">
        <v>2507.0845</v>
      </c>
      <c r="AH61" s="6">
        <v>2639.56</v>
      </c>
      <c r="AI61" s="6">
        <v>2833.2532</v>
      </c>
      <c r="AJ61" s="6">
        <v>2865.4546</v>
      </c>
      <c r="AK61" s="6">
        <v>2798.36</v>
      </c>
      <c r="AL61" s="6">
        <v>2868.5484</v>
      </c>
      <c r="AM61" s="6">
        <v>2802.2693</v>
      </c>
      <c r="AN61" s="6">
        <v>2663.15</v>
      </c>
      <c r="AO61" s="6">
        <v>2814.8758</v>
      </c>
      <c r="AP61" s="6">
        <v>2963.0248</v>
      </c>
      <c r="AQ61" s="6">
        <v>2984.77</v>
      </c>
      <c r="AR61" s="6">
        <v>3054.0387</v>
      </c>
      <c r="AS61" s="6">
        <v>3163.9713</v>
      </c>
      <c r="AT61" s="6">
        <v>3196.68</v>
      </c>
      <c r="AU61" s="6">
        <v>3086.5326</v>
      </c>
      <c r="AV61" s="6">
        <v>3198.431</v>
      </c>
      <c r="AW61" s="6">
        <v>3395.6</v>
      </c>
      <c r="AX61" s="6">
        <v>3192.4296</v>
      </c>
      <c r="AY61" s="6">
        <v>3116.7813</v>
      </c>
      <c r="AZ61" s="6">
        <v>3247.7</v>
      </c>
      <c r="BA61" s="6">
        <v>3208.0292</v>
      </c>
      <c r="BB61" s="6">
        <v>3584.3447</v>
      </c>
      <c r="BC61" s="6">
        <v>4142.36</v>
      </c>
      <c r="BD61" s="6">
        <v>3996.6431</v>
      </c>
      <c r="BE61" s="6">
        <v>3893.434</v>
      </c>
      <c r="BF61" s="6">
        <v>4041.18</v>
      </c>
      <c r="BG61" s="6">
        <v>3909.5907</v>
      </c>
      <c r="BH61" s="6">
        <v>3824.0448</v>
      </c>
      <c r="BI61" s="6">
        <v>3896.7</v>
      </c>
      <c r="BJ61" s="6">
        <v>3857.2443</v>
      </c>
      <c r="BK61" s="6">
        <v>3665.2085</v>
      </c>
      <c r="BL61" s="6">
        <v>3549.02</v>
      </c>
      <c r="BM61" s="6">
        <v>3774.8873</v>
      </c>
      <c r="BN61" s="6">
        <v>3949.5509</v>
      </c>
      <c r="BO61" s="6">
        <v>3874.65</v>
      </c>
      <c r="BP61" s="6">
        <v>3727.8235</v>
      </c>
      <c r="BQ61" s="6">
        <v>3731.9715</v>
      </c>
      <c r="BR61" s="6">
        <v>3876.39</v>
      </c>
      <c r="BS61" s="6">
        <v>3945.6604</v>
      </c>
      <c r="BT61" s="6">
        <v>3872.1383</v>
      </c>
      <c r="BU61" s="6">
        <v>3693.04</v>
      </c>
      <c r="BV61" s="6">
        <v>3525.3254</v>
      </c>
      <c r="BW61" s="6">
        <v>3533.4678</v>
      </c>
      <c r="BX61" s="6">
        <v>3656.87</v>
      </c>
      <c r="BY61" s="6">
        <v>3670.2762</v>
      </c>
      <c r="BZ61" s="6">
        <v>3631.3821</v>
      </c>
      <c r="CA61" s="6">
        <v>3595.15</v>
      </c>
      <c r="CB61" s="6">
        <v>3545.8992</v>
      </c>
      <c r="CC61" s="6">
        <v>3489.7693</v>
      </c>
      <c r="CD61" s="6">
        <v>3442.04</v>
      </c>
      <c r="CE61" s="6">
        <v>3405.8399</v>
      </c>
      <c r="CF61" s="6">
        <v>3330.2526</v>
      </c>
      <c r="CG61" s="6">
        <v>3286.33</v>
      </c>
      <c r="CH61" s="6">
        <v>3402.6179</v>
      </c>
      <c r="CI61" s="6">
        <v>3502.4015</v>
      </c>
      <c r="CJ61" s="6">
        <v>3485.97</v>
      </c>
      <c r="CK61" s="6">
        <v>3419.2797</v>
      </c>
      <c r="CL61" s="6">
        <v>3406.9686</v>
      </c>
      <c r="CM61" s="6">
        <v>3453.5</v>
      </c>
      <c r="CN61" s="6">
        <v>3463.1131</v>
      </c>
      <c r="CO61" s="6">
        <v>3379.3576</v>
      </c>
      <c r="CP61" s="6">
        <v>3330.45</v>
      </c>
      <c r="CQ61" s="6">
        <v>3484.4758</v>
      </c>
      <c r="CR61" s="6">
        <v>3495.8158</v>
      </c>
      <c r="CS61" s="6">
        <v>3375.79</v>
      </c>
      <c r="CT61" s="6">
        <v>3458.3111</v>
      </c>
      <c r="CU61" s="6">
        <v>3438.7784</v>
      </c>
      <c r="CV61" s="6">
        <v>3307.43</v>
      </c>
      <c r="CW61" s="6">
        <v>3341.32</v>
      </c>
      <c r="CX61" s="6">
        <v>3153.8038</v>
      </c>
      <c r="CY61" s="6">
        <v>2831.66</v>
      </c>
      <c r="CZ61" s="6">
        <v>2863.6165</v>
      </c>
      <c r="DA61" s="6">
        <v>2797.9864</v>
      </c>
      <c r="DB61" s="6">
        <v>2609.64</v>
      </c>
      <c r="DC61" s="6">
        <v>2714.7263</v>
      </c>
      <c r="DD61" s="6">
        <v>2651.0734</v>
      </c>
      <c r="DE61" s="6">
        <v>2446.93</v>
      </c>
      <c r="DF61" s="6">
        <v>2630.7939</v>
      </c>
      <c r="DG61" s="6">
        <v>2873.6388</v>
      </c>
      <c r="DH61" s="6">
        <v>2871.65</v>
      </c>
      <c r="DI61" s="6">
        <v>2652.5975</v>
      </c>
      <c r="DJ61" s="6">
        <v>2565.4494</v>
      </c>
      <c r="DK61" s="6">
        <v>2690.08</v>
      </c>
      <c r="DL61" s="6">
        <v>2794.7509</v>
      </c>
      <c r="DM61" s="6">
        <v>2793.8917</v>
      </c>
      <c r="DN61" s="6">
        <v>2777.06</v>
      </c>
      <c r="DO61" s="6">
        <v>2873.681</v>
      </c>
      <c r="DP61" s="6">
        <v>2847.6828</v>
      </c>
      <c r="DQ61" s="6">
        <v>2691.78</v>
      </c>
      <c r="DR61" s="6">
        <v>2663.0398</v>
      </c>
      <c r="DS61" s="6">
        <v>2781.6069</v>
      </c>
      <c r="DT61" s="6">
        <v>2828.13</v>
      </c>
      <c r="DU61" s="6">
        <v>2585.7358</v>
      </c>
      <c r="DV61" s="6">
        <v>2530.3251</v>
      </c>
      <c r="DW61" s="6">
        <v>2765.61</v>
      </c>
      <c r="DX61" s="6">
        <v>2919.9299</v>
      </c>
      <c r="DY61" s="6">
        <v>2913.2802</v>
      </c>
      <c r="DZ61" s="6">
        <v>2832.21</v>
      </c>
      <c r="EA61" s="6">
        <v>2794.4007</v>
      </c>
      <c r="EB61" s="6">
        <v>2696.0174</v>
      </c>
      <c r="EC61" s="6">
        <v>2478.18</v>
      </c>
      <c r="ED61" s="6">
        <v>2234.1814</v>
      </c>
      <c r="EE61" s="6">
        <v>2242.1623</v>
      </c>
      <c r="EF61" s="6">
        <v>2400.97</v>
      </c>
      <c r="EG61" s="6">
        <v>2333.2101</v>
      </c>
      <c r="EH61" s="6">
        <v>2244.9954</v>
      </c>
      <c r="EI61" s="6">
        <v>2285.98</v>
      </c>
      <c r="EJ61" s="6">
        <v>2392.0568</v>
      </c>
      <c r="EK61" s="6">
        <v>2471.882</v>
      </c>
      <c r="EL61" s="6">
        <v>2425.23</v>
      </c>
      <c r="EM61" s="6">
        <v>2287.1573</v>
      </c>
      <c r="EN61" s="6">
        <v>2613.2707</v>
      </c>
      <c r="EO61" s="6">
        <v>3225.63</v>
      </c>
    </row>
    <row r="62" customHeight="1" spans="1:145">
      <c r="A62" s="4">
        <v>45718</v>
      </c>
      <c r="B62" s="6">
        <v>3361.4819</v>
      </c>
      <c r="C62" s="6">
        <v>3355.8267</v>
      </c>
      <c r="D62" s="6">
        <v>3419.88</v>
      </c>
      <c r="E62" s="6">
        <v>3418.6324</v>
      </c>
      <c r="F62" s="6">
        <v>3455.1567</v>
      </c>
      <c r="G62" s="6">
        <v>3517.28</v>
      </c>
      <c r="H62" s="6">
        <v>3486.6938</v>
      </c>
      <c r="I62" s="6">
        <v>3525.0886</v>
      </c>
      <c r="J62" s="6">
        <v>3582.96</v>
      </c>
      <c r="K62" s="6">
        <v>3448.1229</v>
      </c>
      <c r="L62" s="6">
        <v>3375.7127</v>
      </c>
      <c r="M62" s="6">
        <v>3408.39</v>
      </c>
      <c r="N62" s="6">
        <v>3361.458</v>
      </c>
      <c r="O62" s="6">
        <v>3455.5294</v>
      </c>
      <c r="P62" s="6">
        <v>3676.62</v>
      </c>
      <c r="Q62" s="6">
        <v>3735.4743</v>
      </c>
      <c r="R62" s="6">
        <v>3605.8448</v>
      </c>
      <c r="S62" s="6">
        <v>3462.6</v>
      </c>
      <c r="T62" s="6">
        <v>3520.0761</v>
      </c>
      <c r="U62" s="6">
        <v>3628.5697</v>
      </c>
      <c r="V62" s="6">
        <v>3650.96</v>
      </c>
      <c r="W62" s="6">
        <v>3588.6601</v>
      </c>
      <c r="X62" s="6">
        <v>3572.7801</v>
      </c>
      <c r="Y62" s="6">
        <v>3668.29</v>
      </c>
      <c r="Z62" s="6">
        <v>3801.0603</v>
      </c>
      <c r="AA62" s="6">
        <v>3745.1024</v>
      </c>
      <c r="AB62" s="6">
        <v>3576.44</v>
      </c>
      <c r="AC62" s="6">
        <v>3597.6574</v>
      </c>
      <c r="AD62" s="6">
        <v>3667.6181</v>
      </c>
      <c r="AE62" s="6">
        <v>3659.41</v>
      </c>
      <c r="AF62" s="6">
        <v>3608.4572</v>
      </c>
      <c r="AG62" s="6">
        <v>3671.2212</v>
      </c>
      <c r="AH62" s="6">
        <v>3742.04</v>
      </c>
      <c r="AI62" s="6">
        <v>3647.2402</v>
      </c>
      <c r="AJ62" s="6">
        <v>4056.6045</v>
      </c>
      <c r="AK62" s="6">
        <v>4753.67</v>
      </c>
      <c r="AL62" s="6">
        <v>4799.2939</v>
      </c>
      <c r="AM62" s="6">
        <v>4735.5505</v>
      </c>
      <c r="AN62" s="6">
        <v>4820.5</v>
      </c>
      <c r="AO62" s="6">
        <v>4761.2504</v>
      </c>
      <c r="AP62" s="6">
        <v>4719.4016</v>
      </c>
      <c r="AQ62" s="6">
        <v>4810.58</v>
      </c>
      <c r="AR62" s="6">
        <v>4962.0271</v>
      </c>
      <c r="AS62" s="6">
        <v>5015.9128</v>
      </c>
      <c r="AT62" s="6">
        <v>4812.91</v>
      </c>
      <c r="AU62" s="6">
        <v>4500.2502</v>
      </c>
      <c r="AV62" s="6">
        <v>5291.2447</v>
      </c>
      <c r="AW62" s="6">
        <v>6654.22</v>
      </c>
      <c r="AX62" s="6">
        <v>6764.819</v>
      </c>
      <c r="AY62" s="6">
        <v>6621.9869</v>
      </c>
      <c r="AZ62" s="6">
        <v>6787.97</v>
      </c>
      <c r="BA62" s="6">
        <v>6795.4853</v>
      </c>
      <c r="BB62" s="6">
        <v>6713.8595</v>
      </c>
      <c r="BC62" s="6">
        <v>6673.37</v>
      </c>
      <c r="BD62" s="6">
        <v>6694.1212</v>
      </c>
      <c r="BE62" s="6">
        <v>6699.9747</v>
      </c>
      <c r="BF62" s="6">
        <v>6601.91</v>
      </c>
      <c r="BG62" s="6">
        <v>6393.2358</v>
      </c>
      <c r="BH62" s="6">
        <v>6340.5451</v>
      </c>
      <c r="BI62" s="6">
        <v>6435.13</v>
      </c>
      <c r="BJ62" s="6">
        <v>6421.4757</v>
      </c>
      <c r="BK62" s="6">
        <v>6421.964</v>
      </c>
      <c r="BL62" s="6">
        <v>6454.35</v>
      </c>
      <c r="BM62" s="6">
        <v>6390.5395</v>
      </c>
      <c r="BN62" s="6">
        <v>6328.2239</v>
      </c>
      <c r="BO62" s="6">
        <v>6371.04</v>
      </c>
      <c r="BP62" s="6">
        <v>6481.8889</v>
      </c>
      <c r="BQ62" s="6">
        <v>6300.589</v>
      </c>
      <c r="BR62" s="6">
        <v>6045.1</v>
      </c>
      <c r="BS62" s="6">
        <v>6288.6078</v>
      </c>
      <c r="BT62" s="6">
        <v>6420.789</v>
      </c>
      <c r="BU62" s="6">
        <v>6186.01</v>
      </c>
      <c r="BV62" s="6">
        <v>5942.7956</v>
      </c>
      <c r="BW62" s="6">
        <v>5868.4615</v>
      </c>
      <c r="BX62" s="6">
        <v>5936.79</v>
      </c>
      <c r="BY62" s="6">
        <v>6013.9026</v>
      </c>
      <c r="BZ62" s="6">
        <v>6135.9361</v>
      </c>
      <c r="CA62" s="6">
        <v>6306.98</v>
      </c>
      <c r="CB62" s="6">
        <v>6437.1614</v>
      </c>
      <c r="CC62" s="6">
        <v>6377.789</v>
      </c>
      <c r="CD62" s="6">
        <v>6243.66</v>
      </c>
      <c r="CE62" s="6">
        <v>6298.9499</v>
      </c>
      <c r="CF62" s="6">
        <v>6308.6254</v>
      </c>
      <c r="CG62" s="6">
        <v>6198.68</v>
      </c>
      <c r="CH62" s="6">
        <v>6161.9871</v>
      </c>
      <c r="CI62" s="6">
        <v>6292.2573</v>
      </c>
      <c r="CJ62" s="6">
        <v>6401.03</v>
      </c>
      <c r="CK62" s="6">
        <v>6202.1859</v>
      </c>
      <c r="CL62" s="6">
        <v>6022.6724</v>
      </c>
      <c r="CM62" s="6">
        <v>6047.01</v>
      </c>
      <c r="CN62" s="6">
        <v>6140.4291</v>
      </c>
      <c r="CO62" s="6">
        <v>6098.4309</v>
      </c>
      <c r="CP62" s="6">
        <v>6009.11</v>
      </c>
      <c r="CQ62" s="6">
        <v>6120.5829</v>
      </c>
      <c r="CR62" s="6">
        <v>6114.4773</v>
      </c>
      <c r="CS62" s="6">
        <v>5991.64</v>
      </c>
      <c r="CT62" s="6">
        <v>6061.2611</v>
      </c>
      <c r="CU62" s="6">
        <v>6030.2693</v>
      </c>
      <c r="CV62" s="6">
        <v>5932.55</v>
      </c>
      <c r="CW62" s="6">
        <v>6087.4382</v>
      </c>
      <c r="CX62" s="6">
        <v>6056.5318</v>
      </c>
      <c r="CY62" s="6">
        <v>5910.98</v>
      </c>
      <c r="CZ62" s="6">
        <v>6153.0606</v>
      </c>
      <c r="DA62" s="6">
        <v>6229.9434</v>
      </c>
      <c r="DB62" s="6">
        <v>6171.22</v>
      </c>
      <c r="DC62" s="6">
        <v>6417.7413</v>
      </c>
      <c r="DD62" s="6">
        <v>5728.5144</v>
      </c>
      <c r="DE62" s="6">
        <v>4454.53</v>
      </c>
      <c r="DF62" s="6">
        <v>4318.1825</v>
      </c>
      <c r="DG62" s="6">
        <v>4480.6464</v>
      </c>
      <c r="DH62" s="6">
        <v>4361.48</v>
      </c>
      <c r="DI62" s="6">
        <v>4266.0333</v>
      </c>
      <c r="DJ62" s="6">
        <v>4347.3457</v>
      </c>
      <c r="DK62" s="6">
        <v>4440.67</v>
      </c>
      <c r="DL62" s="6">
        <v>4277.752</v>
      </c>
      <c r="DM62" s="6">
        <v>4234.7632</v>
      </c>
      <c r="DN62" s="6">
        <v>4399.16</v>
      </c>
      <c r="DO62" s="6">
        <v>4464.6612</v>
      </c>
      <c r="DP62" s="6">
        <v>4366.9929</v>
      </c>
      <c r="DQ62" s="6">
        <v>4239.78</v>
      </c>
      <c r="DR62" s="6">
        <v>4264.3246</v>
      </c>
      <c r="DS62" s="6">
        <v>4290.9284</v>
      </c>
      <c r="DT62" s="6">
        <v>4267.16</v>
      </c>
      <c r="DU62" s="6">
        <v>4290.854</v>
      </c>
      <c r="DV62" s="6">
        <v>4336.4182</v>
      </c>
      <c r="DW62" s="6">
        <v>4377.21</v>
      </c>
      <c r="DX62" s="6">
        <v>4419.6394</v>
      </c>
      <c r="DY62" s="6">
        <v>4475.3869</v>
      </c>
      <c r="DZ62" s="6">
        <v>4563.07</v>
      </c>
      <c r="EA62" s="6">
        <v>4579.909</v>
      </c>
      <c r="EB62" s="6">
        <v>3961.063</v>
      </c>
      <c r="EC62" s="6">
        <v>3104.55</v>
      </c>
      <c r="ED62" s="6">
        <v>3062.1472</v>
      </c>
      <c r="EE62" s="6">
        <v>3216.0676</v>
      </c>
      <c r="EF62" s="6">
        <v>3182.63</v>
      </c>
      <c r="EG62" s="6">
        <v>3178.4687</v>
      </c>
      <c r="EH62" s="6">
        <v>3174.7201</v>
      </c>
      <c r="EI62" s="6">
        <v>3224.69</v>
      </c>
      <c r="EJ62" s="6">
        <v>3429.7605</v>
      </c>
      <c r="EK62" s="6">
        <v>3497.6379</v>
      </c>
      <c r="EL62" s="6">
        <v>3430.72</v>
      </c>
      <c r="EM62" s="6">
        <v>3501.8101</v>
      </c>
      <c r="EN62" s="6">
        <v>3500.1392</v>
      </c>
      <c r="EO62" s="6">
        <v>3405.41</v>
      </c>
    </row>
    <row r="63" customHeight="1" spans="1:145">
      <c r="A63" s="4">
        <v>45719</v>
      </c>
      <c r="B63" s="6">
        <v>3424.6787</v>
      </c>
      <c r="C63" s="6">
        <v>3422.9514</v>
      </c>
      <c r="D63" s="6">
        <v>3434.35</v>
      </c>
      <c r="E63" s="6">
        <v>3594.0494</v>
      </c>
      <c r="F63" s="6">
        <v>3443.6832</v>
      </c>
      <c r="G63" s="6">
        <v>3161.72</v>
      </c>
      <c r="H63" s="6">
        <v>3398.6654</v>
      </c>
      <c r="I63" s="6">
        <v>3573.1271</v>
      </c>
      <c r="J63" s="6">
        <v>3519.17</v>
      </c>
      <c r="K63" s="6">
        <v>3641.2648</v>
      </c>
      <c r="L63" s="6">
        <v>3711.8883</v>
      </c>
      <c r="M63" s="6">
        <v>3673</v>
      </c>
      <c r="N63" s="6">
        <v>3696.935</v>
      </c>
      <c r="O63" s="6">
        <v>3555.8562</v>
      </c>
      <c r="P63" s="6">
        <v>3382.99</v>
      </c>
      <c r="Q63" s="6">
        <v>3559.5635</v>
      </c>
      <c r="R63" s="6">
        <v>3625.0768</v>
      </c>
      <c r="S63" s="6">
        <v>3482.45</v>
      </c>
      <c r="T63" s="6">
        <v>3511.3355</v>
      </c>
      <c r="U63" s="6">
        <v>3680.2715</v>
      </c>
      <c r="V63" s="6">
        <v>3798.45</v>
      </c>
      <c r="W63" s="6">
        <v>3720.0085</v>
      </c>
      <c r="X63" s="6">
        <v>3668.0872</v>
      </c>
      <c r="Y63" s="6">
        <v>3694.74</v>
      </c>
      <c r="Z63" s="6">
        <v>3643.0842</v>
      </c>
      <c r="AA63" s="6">
        <v>3572.1486</v>
      </c>
      <c r="AB63" s="6">
        <v>3509.12</v>
      </c>
      <c r="AC63" s="6">
        <v>3440.6705</v>
      </c>
      <c r="AD63" s="6">
        <v>3532.064</v>
      </c>
      <c r="AE63" s="6">
        <v>3670.53</v>
      </c>
      <c r="AF63" s="6">
        <v>3582.4074</v>
      </c>
      <c r="AG63" s="6">
        <v>3617.1551</v>
      </c>
      <c r="AH63" s="6">
        <v>3647.74</v>
      </c>
      <c r="AI63" s="6">
        <v>3320.8543</v>
      </c>
      <c r="AJ63" s="6">
        <v>3838.2777</v>
      </c>
      <c r="AK63" s="6">
        <v>4906.37</v>
      </c>
      <c r="AL63" s="6">
        <v>4957.8463</v>
      </c>
      <c r="AM63" s="6">
        <v>4848.9283</v>
      </c>
      <c r="AN63" s="6">
        <v>5001.65</v>
      </c>
      <c r="AO63" s="6">
        <v>4933.422</v>
      </c>
      <c r="AP63" s="6">
        <v>4781.7757</v>
      </c>
      <c r="AQ63" s="6">
        <v>4742.3</v>
      </c>
      <c r="AR63" s="6">
        <v>4847.3806</v>
      </c>
      <c r="AS63" s="6">
        <v>4915.0251</v>
      </c>
      <c r="AT63" s="6">
        <v>4799.88</v>
      </c>
      <c r="AU63" s="6">
        <v>4651.9731</v>
      </c>
      <c r="AV63" s="6">
        <v>5379.0863</v>
      </c>
      <c r="AW63" s="6">
        <v>6539.24</v>
      </c>
      <c r="AX63" s="6">
        <v>6692.5899</v>
      </c>
      <c r="AY63" s="6">
        <v>6527.6208</v>
      </c>
      <c r="AZ63" s="6">
        <v>6528.77</v>
      </c>
      <c r="BA63" s="6">
        <v>6492.6995</v>
      </c>
      <c r="BB63" s="6">
        <v>6471.5141</v>
      </c>
      <c r="BC63" s="6">
        <v>6462.33</v>
      </c>
      <c r="BD63" s="6">
        <v>6417.8069</v>
      </c>
      <c r="BE63" s="6">
        <v>6597.2676</v>
      </c>
      <c r="BF63" s="6">
        <v>6791.92</v>
      </c>
      <c r="BG63" s="6">
        <v>6533.0045</v>
      </c>
      <c r="BH63" s="6">
        <v>6460.2388</v>
      </c>
      <c r="BI63" s="6">
        <v>6669.26</v>
      </c>
      <c r="BJ63" s="6">
        <v>6623.8345</v>
      </c>
      <c r="BK63" s="6">
        <v>6553.2203</v>
      </c>
      <c r="BL63" s="6">
        <v>6526.85</v>
      </c>
      <c r="BM63" s="6">
        <v>6364.1561</v>
      </c>
      <c r="BN63" s="6">
        <v>6311.8275</v>
      </c>
      <c r="BO63" s="6">
        <v>6411.2</v>
      </c>
      <c r="BP63" s="6">
        <v>6458.5804</v>
      </c>
      <c r="BQ63" s="6">
        <v>6524.9441</v>
      </c>
      <c r="BR63" s="6">
        <v>6532.29</v>
      </c>
      <c r="BS63" s="6">
        <v>6294.1521</v>
      </c>
      <c r="BT63" s="6">
        <v>6063.6343</v>
      </c>
      <c r="BU63" s="6">
        <v>5954.93</v>
      </c>
      <c r="BV63" s="6">
        <v>5875.6553</v>
      </c>
      <c r="BW63" s="6">
        <v>5902.2488</v>
      </c>
      <c r="BX63" s="6">
        <v>5933.17</v>
      </c>
      <c r="BY63" s="6">
        <v>5807.7758</v>
      </c>
      <c r="BZ63" s="6">
        <v>5989.6764</v>
      </c>
      <c r="CA63" s="6">
        <v>6393.04</v>
      </c>
      <c r="CB63" s="6">
        <v>6408.6623</v>
      </c>
      <c r="CC63" s="6">
        <v>6166.532</v>
      </c>
      <c r="CD63" s="6">
        <v>6008.82</v>
      </c>
      <c r="CE63" s="6">
        <v>6163.1998</v>
      </c>
      <c r="CF63" s="6">
        <v>6332.2245</v>
      </c>
      <c r="CG63" s="6">
        <v>6343.7</v>
      </c>
      <c r="CH63" s="6">
        <v>6294.9368</v>
      </c>
      <c r="CI63" s="6">
        <v>6325.2064</v>
      </c>
      <c r="CJ63" s="6">
        <v>6375.21</v>
      </c>
      <c r="CK63" s="6">
        <v>6271.1575</v>
      </c>
      <c r="CL63" s="6">
        <v>6196.8175</v>
      </c>
      <c r="CM63" s="6">
        <v>6213</v>
      </c>
      <c r="CN63" s="6">
        <v>6197.3111</v>
      </c>
      <c r="CO63" s="6">
        <v>6153.2652</v>
      </c>
      <c r="CP63" s="6">
        <v>6124.22</v>
      </c>
      <c r="CQ63" s="6">
        <v>6135.8495</v>
      </c>
      <c r="CR63" s="6">
        <v>6125.2647</v>
      </c>
      <c r="CS63" s="6">
        <v>6148.55</v>
      </c>
      <c r="CT63" s="6">
        <v>6301.4654</v>
      </c>
      <c r="CU63" s="6">
        <v>6291.1714</v>
      </c>
      <c r="CV63" s="6">
        <v>6122.38</v>
      </c>
      <c r="CW63" s="6">
        <v>6084.8075</v>
      </c>
      <c r="CX63" s="6">
        <v>6035.2236</v>
      </c>
      <c r="CY63" s="6">
        <v>5991.83</v>
      </c>
      <c r="CZ63" s="6">
        <v>6119.4869</v>
      </c>
      <c r="DA63" s="6">
        <v>6098.8968</v>
      </c>
      <c r="DB63" s="6">
        <v>6062.37</v>
      </c>
      <c r="DC63" s="6">
        <v>6295.1449</v>
      </c>
      <c r="DD63" s="6">
        <v>5486.1258</v>
      </c>
      <c r="DE63" s="6">
        <v>4070.71</v>
      </c>
      <c r="DF63" s="6">
        <v>3943.436</v>
      </c>
      <c r="DG63" s="6">
        <v>4264.9715</v>
      </c>
      <c r="DH63" s="6">
        <v>4334.54</v>
      </c>
      <c r="DI63" s="6">
        <v>4303.8856</v>
      </c>
      <c r="DJ63" s="6">
        <v>4345.0436</v>
      </c>
      <c r="DK63" s="6">
        <v>4464.11</v>
      </c>
      <c r="DL63" s="6">
        <v>4510.6466</v>
      </c>
      <c r="DM63" s="6">
        <v>4367.3229</v>
      </c>
      <c r="DN63" s="6">
        <v>4208.26</v>
      </c>
      <c r="DO63" s="6">
        <v>4308.8714</v>
      </c>
      <c r="DP63" s="6">
        <v>4251.0297</v>
      </c>
      <c r="DQ63" s="6">
        <v>4051.65</v>
      </c>
      <c r="DR63" s="6">
        <v>4157.2923</v>
      </c>
      <c r="DS63" s="6">
        <v>4301.7717</v>
      </c>
      <c r="DT63" s="6">
        <v>4369.69</v>
      </c>
      <c r="DU63" s="6">
        <v>4513.8128</v>
      </c>
      <c r="DV63" s="6">
        <v>4620.2074</v>
      </c>
      <c r="DW63" s="6">
        <v>4582.33</v>
      </c>
      <c r="DX63" s="6">
        <v>4433.6068</v>
      </c>
      <c r="DY63" s="6">
        <v>4443.2313</v>
      </c>
      <c r="DZ63" s="6">
        <v>4640.43</v>
      </c>
      <c r="EA63" s="6">
        <v>4701.8672</v>
      </c>
      <c r="EB63" s="6">
        <v>4127.38</v>
      </c>
      <c r="EC63" s="6">
        <v>3313.27</v>
      </c>
      <c r="ED63" s="6">
        <v>3221.2083</v>
      </c>
      <c r="EE63" s="6">
        <v>3348.9185</v>
      </c>
      <c r="EF63" s="6">
        <v>3367.45</v>
      </c>
      <c r="EG63" s="6">
        <v>3421.0404</v>
      </c>
      <c r="EH63" s="6">
        <v>3359.4695</v>
      </c>
      <c r="EI63" s="6">
        <v>3208.6</v>
      </c>
      <c r="EJ63" s="6">
        <v>3181.4907</v>
      </c>
      <c r="EK63" s="6">
        <v>3221.6798</v>
      </c>
      <c r="EL63" s="6">
        <v>3308.17</v>
      </c>
      <c r="EM63" s="6">
        <v>3467.5505</v>
      </c>
      <c r="EN63" s="6">
        <v>3505.1401</v>
      </c>
      <c r="EO63" s="6">
        <v>3420.11</v>
      </c>
    </row>
    <row r="64" customHeight="1" spans="1:145">
      <c r="A64" s="4">
        <v>45720</v>
      </c>
      <c r="B64" s="6">
        <v>3407.0972</v>
      </c>
      <c r="C64" s="6">
        <v>3441.8705</v>
      </c>
      <c r="D64" s="6">
        <v>3456.28</v>
      </c>
      <c r="E64" s="6">
        <v>3428.5039</v>
      </c>
      <c r="F64" s="6">
        <v>3462.9105</v>
      </c>
      <c r="G64" s="6">
        <v>3583.3</v>
      </c>
      <c r="H64" s="6">
        <v>3676.3857</v>
      </c>
      <c r="I64" s="6">
        <v>3545.7926</v>
      </c>
      <c r="J64" s="6">
        <v>3371.31</v>
      </c>
      <c r="K64" s="6">
        <v>3552.338</v>
      </c>
      <c r="L64" s="6">
        <v>3792.8412</v>
      </c>
      <c r="M64" s="6">
        <v>3822.06</v>
      </c>
      <c r="N64" s="6">
        <v>3635.7692</v>
      </c>
      <c r="O64" s="6">
        <v>3473.4836</v>
      </c>
      <c r="P64" s="6">
        <v>3440.87</v>
      </c>
      <c r="Q64" s="6">
        <v>3466.5822</v>
      </c>
      <c r="R64" s="6">
        <v>3537.5622</v>
      </c>
      <c r="S64" s="6">
        <v>3569.84</v>
      </c>
      <c r="T64" s="6">
        <v>3500.9124</v>
      </c>
      <c r="U64" s="6">
        <v>3676.2893</v>
      </c>
      <c r="V64" s="6">
        <v>3901.74</v>
      </c>
      <c r="W64" s="6">
        <v>3634.9247</v>
      </c>
      <c r="X64" s="6">
        <v>3482.6437</v>
      </c>
      <c r="Y64" s="6">
        <v>3680.55</v>
      </c>
      <c r="Z64" s="6">
        <v>3847.1646</v>
      </c>
      <c r="AA64" s="6">
        <v>3805.5137</v>
      </c>
      <c r="AB64" s="6">
        <v>3688.47</v>
      </c>
      <c r="AC64" s="6">
        <v>3759.1169</v>
      </c>
      <c r="AD64" s="6">
        <v>3804.824</v>
      </c>
      <c r="AE64" s="6">
        <v>3697.64</v>
      </c>
      <c r="AF64" s="6">
        <v>3544.4351</v>
      </c>
      <c r="AG64" s="6">
        <v>3552.9073</v>
      </c>
      <c r="AH64" s="6">
        <v>3658.41</v>
      </c>
      <c r="AI64" s="6">
        <v>3676.4422</v>
      </c>
      <c r="AJ64" s="6">
        <v>4089.7095</v>
      </c>
      <c r="AK64" s="6">
        <v>4765.83</v>
      </c>
      <c r="AL64" s="6">
        <v>5003.7484</v>
      </c>
      <c r="AM64" s="6">
        <v>4961.3436</v>
      </c>
      <c r="AN64" s="6">
        <v>4862.68</v>
      </c>
      <c r="AO64" s="6">
        <v>4766.9276</v>
      </c>
      <c r="AP64" s="6">
        <v>4703.3253</v>
      </c>
      <c r="AQ64" s="6">
        <v>4716.81</v>
      </c>
      <c r="AR64" s="6">
        <v>4839.4644</v>
      </c>
      <c r="AS64" s="6">
        <v>4963.9271</v>
      </c>
      <c r="AT64" s="6">
        <v>4897.42</v>
      </c>
      <c r="AU64" s="6">
        <v>4677.4853</v>
      </c>
      <c r="AV64" s="6">
        <v>5388.7724</v>
      </c>
      <c r="AW64" s="6">
        <v>6661.71</v>
      </c>
      <c r="AX64" s="6">
        <v>6925.7674</v>
      </c>
      <c r="AY64" s="6">
        <v>6654.9437</v>
      </c>
      <c r="AZ64" s="6">
        <v>6447.55</v>
      </c>
      <c r="BA64" s="6">
        <v>6444.725</v>
      </c>
      <c r="BB64" s="6">
        <v>6578.7397</v>
      </c>
      <c r="BC64" s="6">
        <v>6667.85</v>
      </c>
      <c r="BD64" s="6">
        <v>6567.1951</v>
      </c>
      <c r="BE64" s="6">
        <v>6530.4467</v>
      </c>
      <c r="BF64" s="6">
        <v>6592.51</v>
      </c>
      <c r="BG64" s="6">
        <v>6562.9492</v>
      </c>
      <c r="BH64" s="6">
        <v>6611.5954</v>
      </c>
      <c r="BI64" s="6">
        <v>6663.42</v>
      </c>
      <c r="BJ64" s="6">
        <v>6476.58</v>
      </c>
      <c r="BK64" s="6">
        <v>6467.059</v>
      </c>
      <c r="BL64" s="6">
        <v>6567.24</v>
      </c>
      <c r="BM64" s="6">
        <v>6301.2135</v>
      </c>
      <c r="BN64" s="6">
        <v>6144.5147</v>
      </c>
      <c r="BO64" s="6">
        <v>6306.05</v>
      </c>
      <c r="BP64" s="6">
        <v>6490.7788</v>
      </c>
      <c r="BQ64" s="6">
        <v>6451.7771</v>
      </c>
      <c r="BR64" s="6">
        <v>6353.18</v>
      </c>
      <c r="BS64" s="6">
        <v>6514.7647</v>
      </c>
      <c r="BT64" s="6">
        <v>6345.9636</v>
      </c>
      <c r="BU64" s="6">
        <v>5950.56</v>
      </c>
      <c r="BV64" s="6">
        <v>6039.9392</v>
      </c>
      <c r="BW64" s="6">
        <v>6081.3818</v>
      </c>
      <c r="BX64" s="6">
        <v>5915.46</v>
      </c>
      <c r="BY64" s="6">
        <v>5950.674</v>
      </c>
      <c r="BZ64" s="6">
        <v>6093.8136</v>
      </c>
      <c r="CA64" s="6">
        <v>6222.44</v>
      </c>
      <c r="CB64" s="6">
        <v>6314.3024</v>
      </c>
      <c r="CC64" s="6">
        <v>6334.116</v>
      </c>
      <c r="CD64" s="6">
        <v>6277.11</v>
      </c>
      <c r="CE64" s="6">
        <v>6187.7809</v>
      </c>
      <c r="CF64" s="6">
        <v>6163.0762</v>
      </c>
      <c r="CG64" s="6">
        <v>6199.7</v>
      </c>
      <c r="CH64" s="6">
        <v>6206.7789</v>
      </c>
      <c r="CI64" s="6">
        <v>6193.9243</v>
      </c>
      <c r="CJ64" s="6">
        <v>6172.2</v>
      </c>
      <c r="CK64" s="6">
        <v>6153.0493</v>
      </c>
      <c r="CL64" s="6">
        <v>6240.2827</v>
      </c>
      <c r="CM64" s="6">
        <v>6361.03</v>
      </c>
      <c r="CN64" s="6">
        <v>6307.5015</v>
      </c>
      <c r="CO64" s="6">
        <v>6137.4622</v>
      </c>
      <c r="CP64" s="6">
        <v>6092.11</v>
      </c>
      <c r="CQ64" s="6">
        <v>6340.7377</v>
      </c>
      <c r="CR64" s="6">
        <v>6337.2067</v>
      </c>
      <c r="CS64" s="6">
        <v>6073.54</v>
      </c>
      <c r="CT64" s="6">
        <v>6070.3889</v>
      </c>
      <c r="CU64" s="6">
        <v>6101.7405</v>
      </c>
      <c r="CV64" s="6">
        <v>6018.88</v>
      </c>
      <c r="CW64" s="6">
        <v>5934.5933</v>
      </c>
      <c r="CX64" s="6">
        <v>5918.7764</v>
      </c>
      <c r="CY64" s="6">
        <v>5994.24</v>
      </c>
      <c r="CZ64" s="6">
        <v>6121.387</v>
      </c>
      <c r="DA64" s="6">
        <v>6154.1148</v>
      </c>
      <c r="DB64" s="6">
        <v>6138.92</v>
      </c>
      <c r="DC64" s="6">
        <v>6114.969</v>
      </c>
      <c r="DD64" s="6">
        <v>5282.1259</v>
      </c>
      <c r="DE64" s="6">
        <v>4117.12</v>
      </c>
      <c r="DF64" s="6">
        <v>4031.2603</v>
      </c>
      <c r="DG64" s="6">
        <v>4252.7718</v>
      </c>
      <c r="DH64" s="6">
        <v>4243.49</v>
      </c>
      <c r="DI64" s="6">
        <v>4223.2702</v>
      </c>
      <c r="DJ64" s="6">
        <v>4258.4677</v>
      </c>
      <c r="DK64" s="6">
        <v>4309.28</v>
      </c>
      <c r="DL64" s="6">
        <v>4299.6365</v>
      </c>
      <c r="DM64" s="6">
        <v>4247.4847</v>
      </c>
      <c r="DN64" s="6">
        <v>4261.81</v>
      </c>
      <c r="DO64" s="6">
        <v>4418.8368</v>
      </c>
      <c r="DP64" s="6">
        <v>4414.0069</v>
      </c>
      <c r="DQ64" s="6">
        <v>4251.79</v>
      </c>
      <c r="DR64" s="6">
        <v>4249.9472</v>
      </c>
      <c r="DS64" s="6">
        <v>4359.5902</v>
      </c>
      <c r="DT64" s="6">
        <v>4436.14</v>
      </c>
      <c r="DU64" s="6">
        <v>4397.6935</v>
      </c>
      <c r="DV64" s="6">
        <v>4402.4378</v>
      </c>
      <c r="DW64" s="6">
        <v>4465.43</v>
      </c>
      <c r="DX64" s="6">
        <v>4448.2164</v>
      </c>
      <c r="DY64" s="6">
        <v>4410.1289</v>
      </c>
      <c r="DZ64" s="6">
        <v>4444.84</v>
      </c>
      <c r="EA64" s="6">
        <v>4496.7721</v>
      </c>
      <c r="EB64" s="6">
        <v>4022.424</v>
      </c>
      <c r="EC64" s="6">
        <v>3260.28</v>
      </c>
      <c r="ED64" s="6">
        <v>3080.3832</v>
      </c>
      <c r="EE64" s="6">
        <v>3266.3143</v>
      </c>
      <c r="EF64" s="6">
        <v>3374.76</v>
      </c>
      <c r="EG64" s="6">
        <v>3182.6496</v>
      </c>
      <c r="EH64" s="6">
        <v>3110.2645</v>
      </c>
      <c r="EI64" s="6">
        <v>3305.84</v>
      </c>
      <c r="EJ64" s="6">
        <v>3504.7303</v>
      </c>
      <c r="EK64" s="6">
        <v>3530.7797</v>
      </c>
      <c r="EL64" s="6">
        <v>3482.25</v>
      </c>
      <c r="EM64" s="6">
        <v>3578.7339</v>
      </c>
      <c r="EN64" s="6">
        <v>3552.2383</v>
      </c>
      <c r="EO64" s="6">
        <v>3403.02</v>
      </c>
    </row>
    <row r="65" customHeight="1" spans="1:145">
      <c r="A65" s="4">
        <v>45721</v>
      </c>
      <c r="B65" s="6">
        <v>3411.259</v>
      </c>
      <c r="C65" s="6">
        <v>3414.6676</v>
      </c>
      <c r="D65" s="6">
        <v>3347.79</v>
      </c>
      <c r="E65" s="6">
        <v>3347.6013</v>
      </c>
      <c r="F65" s="6">
        <v>3502.913</v>
      </c>
      <c r="G65" s="6">
        <v>3641.94</v>
      </c>
      <c r="H65" s="6">
        <v>3506.0751</v>
      </c>
      <c r="I65" s="6">
        <v>3453.6334</v>
      </c>
      <c r="J65" s="6">
        <v>3528.82</v>
      </c>
      <c r="K65" s="6">
        <v>3433.1773</v>
      </c>
      <c r="L65" s="6">
        <v>3371.5688</v>
      </c>
      <c r="M65" s="6">
        <v>3447.43</v>
      </c>
      <c r="N65" s="6">
        <v>3529.3286</v>
      </c>
      <c r="O65" s="6">
        <v>3486.7652</v>
      </c>
      <c r="P65" s="6">
        <v>3434.69</v>
      </c>
      <c r="Q65" s="6">
        <v>3593.1725</v>
      </c>
      <c r="R65" s="6">
        <v>3649.8602</v>
      </c>
      <c r="S65" s="6">
        <v>3560.36</v>
      </c>
      <c r="T65" s="6">
        <v>3603.7268</v>
      </c>
      <c r="U65" s="6">
        <v>3734.1132</v>
      </c>
      <c r="V65" s="6">
        <v>3734.33</v>
      </c>
      <c r="W65" s="6">
        <v>3460.2364</v>
      </c>
      <c r="X65" s="6">
        <v>3380.6373</v>
      </c>
      <c r="Y65" s="6">
        <v>3618.77</v>
      </c>
      <c r="Z65" s="6">
        <v>3829.6161</v>
      </c>
      <c r="AA65" s="6">
        <v>3805.7575</v>
      </c>
      <c r="AB65" s="6">
        <v>3644.45</v>
      </c>
      <c r="AC65" s="6">
        <v>3611.2805</v>
      </c>
      <c r="AD65" s="6">
        <v>3594.9618</v>
      </c>
      <c r="AE65" s="6">
        <v>3590.21</v>
      </c>
      <c r="AF65" s="6">
        <v>3715.8913</v>
      </c>
      <c r="AG65" s="6">
        <v>3781.8348</v>
      </c>
      <c r="AH65" s="6">
        <v>3675.03</v>
      </c>
      <c r="AI65" s="6">
        <v>3575.8109</v>
      </c>
      <c r="AJ65" s="6">
        <v>4158.5474</v>
      </c>
      <c r="AK65" s="6">
        <v>5019.72</v>
      </c>
      <c r="AL65" s="6">
        <v>5019.9898</v>
      </c>
      <c r="AM65" s="6">
        <v>4841.099</v>
      </c>
      <c r="AN65" s="6">
        <v>4851.77</v>
      </c>
      <c r="AO65" s="6">
        <v>4769.5999</v>
      </c>
      <c r="AP65" s="6">
        <v>4815.8286</v>
      </c>
      <c r="AQ65" s="6">
        <v>4942.4</v>
      </c>
      <c r="AR65" s="6">
        <v>4864.2963</v>
      </c>
      <c r="AS65" s="6">
        <v>4935.1277</v>
      </c>
      <c r="AT65" s="6">
        <v>5019.59</v>
      </c>
      <c r="AU65" s="6">
        <v>4766.2772</v>
      </c>
      <c r="AV65" s="6">
        <v>5477.6773</v>
      </c>
      <c r="AW65" s="6">
        <v>6744.43</v>
      </c>
      <c r="AX65" s="6">
        <v>6756.2638</v>
      </c>
      <c r="AY65" s="6">
        <v>6572.1695</v>
      </c>
      <c r="AZ65" s="6">
        <v>6693.28</v>
      </c>
      <c r="BA65" s="6">
        <v>6549.8639</v>
      </c>
      <c r="BB65" s="6">
        <v>6464.6278</v>
      </c>
      <c r="BC65" s="6">
        <v>6576.03</v>
      </c>
      <c r="BD65" s="6">
        <v>6642.1936</v>
      </c>
      <c r="BE65" s="6">
        <v>6590.303</v>
      </c>
      <c r="BF65" s="6">
        <v>6482.94</v>
      </c>
      <c r="BG65" s="6">
        <v>6452.3808</v>
      </c>
      <c r="BH65" s="6">
        <v>6550.6201</v>
      </c>
      <c r="BI65" s="6">
        <v>6693.37</v>
      </c>
      <c r="BJ65" s="6">
        <v>6709.3026</v>
      </c>
      <c r="BK65" s="6">
        <v>6548.1289</v>
      </c>
      <c r="BL65" s="6">
        <v>6378.58</v>
      </c>
      <c r="BM65" s="6">
        <v>6452.2218</v>
      </c>
      <c r="BN65" s="6">
        <v>6603.5753</v>
      </c>
      <c r="BO65" s="6">
        <v>6597.02</v>
      </c>
      <c r="BP65" s="6">
        <v>6358.1476</v>
      </c>
      <c r="BQ65" s="6">
        <v>6291.677</v>
      </c>
      <c r="BR65" s="6">
        <v>6443.96</v>
      </c>
      <c r="BS65" s="6">
        <v>6441.848</v>
      </c>
      <c r="BT65" s="6">
        <v>6162.6944</v>
      </c>
      <c r="BU65" s="6">
        <v>5949.8</v>
      </c>
      <c r="BV65" s="6">
        <v>6238.2676</v>
      </c>
      <c r="BW65" s="6">
        <v>6279.5625</v>
      </c>
      <c r="BX65" s="6">
        <v>5967.65</v>
      </c>
      <c r="BY65" s="6">
        <v>5965.6933</v>
      </c>
      <c r="BZ65" s="6">
        <v>6235.3666</v>
      </c>
      <c r="CA65" s="6">
        <v>6390.14</v>
      </c>
      <c r="CB65" s="6">
        <v>6131.2135</v>
      </c>
      <c r="CC65" s="6">
        <v>6122.1897</v>
      </c>
      <c r="CD65" s="6">
        <v>6395.42</v>
      </c>
      <c r="CE65" s="6">
        <v>6335.5063</v>
      </c>
      <c r="CF65" s="6">
        <v>6214.6094</v>
      </c>
      <c r="CG65" s="6">
        <v>6172.58</v>
      </c>
      <c r="CH65" s="6">
        <v>6065.3226</v>
      </c>
      <c r="CI65" s="6">
        <v>6056.2088</v>
      </c>
      <c r="CJ65" s="6">
        <v>6117.66</v>
      </c>
      <c r="CK65" s="6">
        <v>6071.7058</v>
      </c>
      <c r="CL65" s="6">
        <v>6203.0175</v>
      </c>
      <c r="CM65" s="6">
        <v>6390.45</v>
      </c>
      <c r="CN65" s="6">
        <v>6212.9589</v>
      </c>
      <c r="CO65" s="6">
        <v>6122.1598</v>
      </c>
      <c r="CP65" s="6">
        <v>6211.3</v>
      </c>
      <c r="CQ65" s="6">
        <v>6127.3032</v>
      </c>
      <c r="CR65" s="6">
        <v>6049.7047</v>
      </c>
      <c r="CS65" s="6">
        <v>6040.97</v>
      </c>
      <c r="CT65" s="6">
        <v>5980.0885</v>
      </c>
      <c r="CU65" s="6">
        <v>6026.2969</v>
      </c>
      <c r="CV65" s="6">
        <v>6131.17</v>
      </c>
      <c r="CW65" s="6">
        <v>6056.926</v>
      </c>
      <c r="CX65" s="6">
        <v>5930.3899</v>
      </c>
      <c r="CY65" s="6">
        <v>5969.42</v>
      </c>
      <c r="CZ65" s="6">
        <v>6227.5233</v>
      </c>
      <c r="DA65" s="6">
        <v>6154.7302</v>
      </c>
      <c r="DB65" s="6">
        <v>5985.83</v>
      </c>
      <c r="DC65" s="6">
        <v>6305.5684</v>
      </c>
      <c r="DD65" s="6">
        <v>5474.5643</v>
      </c>
      <c r="DE65" s="6">
        <v>3981.11</v>
      </c>
      <c r="DF65" s="6">
        <v>4077.6564</v>
      </c>
      <c r="DG65" s="6">
        <v>4371.8858</v>
      </c>
      <c r="DH65" s="6">
        <v>4226.57</v>
      </c>
      <c r="DI65" s="6">
        <v>4376.5333</v>
      </c>
      <c r="DJ65" s="6">
        <v>4302.0333</v>
      </c>
      <c r="DK65" s="6">
        <v>4078.48</v>
      </c>
      <c r="DL65" s="6">
        <v>4358.703</v>
      </c>
      <c r="DM65" s="6">
        <v>4437.1843</v>
      </c>
      <c r="DN65" s="6">
        <v>4207.13</v>
      </c>
      <c r="DO65" s="6">
        <v>4288.3931</v>
      </c>
      <c r="DP65" s="6">
        <v>4427.1712</v>
      </c>
      <c r="DQ65" s="6">
        <v>4454.07</v>
      </c>
      <c r="DR65" s="6">
        <v>4470.723</v>
      </c>
      <c r="DS65" s="6">
        <v>4418.0496</v>
      </c>
      <c r="DT65" s="6">
        <v>4378.87</v>
      </c>
      <c r="DU65" s="6">
        <v>4497.4795</v>
      </c>
      <c r="DV65" s="6">
        <v>4443.4616</v>
      </c>
      <c r="DW65" s="6">
        <v>4254.19</v>
      </c>
      <c r="DX65" s="6">
        <v>4312.3271</v>
      </c>
      <c r="DY65" s="6">
        <v>4436.5272</v>
      </c>
      <c r="DZ65" s="6">
        <v>4500.73</v>
      </c>
      <c r="EA65" s="6">
        <v>4472.5447</v>
      </c>
      <c r="EB65" s="6">
        <v>3925.6886</v>
      </c>
      <c r="EC65" s="6">
        <v>3198.84</v>
      </c>
      <c r="ED65" s="6">
        <v>3150.2698</v>
      </c>
      <c r="EE65" s="6">
        <v>3279.4975</v>
      </c>
      <c r="EF65" s="6">
        <v>3316.48</v>
      </c>
      <c r="EG65" s="6">
        <v>3445.058</v>
      </c>
      <c r="EH65" s="6">
        <v>3368.3884</v>
      </c>
      <c r="EI65" s="6">
        <v>3171.2</v>
      </c>
      <c r="EJ65" s="6">
        <v>3266.0128</v>
      </c>
      <c r="EK65" s="6">
        <v>3359.1915</v>
      </c>
      <c r="EL65" s="6">
        <v>3319.15</v>
      </c>
      <c r="EM65" s="6">
        <v>3328.9307</v>
      </c>
      <c r="EN65" s="6">
        <v>3446.195</v>
      </c>
      <c r="EO65" s="6">
        <v>3529.41</v>
      </c>
    </row>
    <row r="66" customHeight="1" spans="1:145">
      <c r="A66" s="4">
        <v>45722</v>
      </c>
      <c r="B66" s="6">
        <v>3401.6642</v>
      </c>
      <c r="C66" s="6">
        <v>3382.3408</v>
      </c>
      <c r="D66" s="6">
        <v>3496.83</v>
      </c>
      <c r="E66" s="6">
        <v>3463.467</v>
      </c>
      <c r="F66" s="6">
        <v>3442.9701</v>
      </c>
      <c r="G66" s="6">
        <v>3509.33</v>
      </c>
      <c r="H66" s="6">
        <v>3546.2609</v>
      </c>
      <c r="I66" s="6">
        <v>3489.2794</v>
      </c>
      <c r="J66" s="6">
        <v>3406.42</v>
      </c>
      <c r="K66" s="6">
        <v>3430.2819</v>
      </c>
      <c r="L66" s="6">
        <v>3486.1251</v>
      </c>
      <c r="M66" s="6">
        <v>3532.48</v>
      </c>
      <c r="N66" s="6">
        <v>3573.7517</v>
      </c>
      <c r="O66" s="6">
        <v>3467.4885</v>
      </c>
      <c r="P66" s="6">
        <v>3379.89</v>
      </c>
      <c r="Q66" s="6">
        <v>3614.7147</v>
      </c>
      <c r="R66" s="6">
        <v>3668.3383</v>
      </c>
      <c r="S66" s="6">
        <v>3460.35</v>
      </c>
      <c r="T66" s="6">
        <v>3417.3017</v>
      </c>
      <c r="U66" s="6">
        <v>3483.0926</v>
      </c>
      <c r="V66" s="6">
        <v>3586.84</v>
      </c>
      <c r="W66" s="6">
        <v>3719.9186</v>
      </c>
      <c r="X66" s="6">
        <v>3687.7737</v>
      </c>
      <c r="Y66" s="6">
        <v>3616.83</v>
      </c>
      <c r="Z66" s="6">
        <v>3803.9767</v>
      </c>
      <c r="AA66" s="6">
        <v>3782.5237</v>
      </c>
      <c r="AB66" s="6">
        <v>3558.87</v>
      </c>
      <c r="AC66" s="6">
        <v>3621.5664</v>
      </c>
      <c r="AD66" s="6">
        <v>3726.8942</v>
      </c>
      <c r="AE66" s="6">
        <v>3697.01</v>
      </c>
      <c r="AF66" s="6">
        <v>3626.0177</v>
      </c>
      <c r="AG66" s="6">
        <v>3661.3705</v>
      </c>
      <c r="AH66" s="6">
        <v>3749.35</v>
      </c>
      <c r="AI66" s="6">
        <v>3771.297</v>
      </c>
      <c r="AJ66" s="6">
        <v>4160.234</v>
      </c>
      <c r="AK66" s="6">
        <v>4685.75</v>
      </c>
      <c r="AL66" s="6">
        <v>4656.5615</v>
      </c>
      <c r="AM66" s="6">
        <v>4712.9746</v>
      </c>
      <c r="AN66" s="6">
        <v>4935.12</v>
      </c>
      <c r="AO66" s="6">
        <v>4789.6963</v>
      </c>
      <c r="AP66" s="6">
        <v>4859.342</v>
      </c>
      <c r="AQ66" s="6">
        <v>5152.3</v>
      </c>
      <c r="AR66" s="6">
        <v>5038.797</v>
      </c>
      <c r="AS66" s="6">
        <v>4778.1472</v>
      </c>
      <c r="AT66" s="6">
        <v>4588.11</v>
      </c>
      <c r="AU66" s="6">
        <v>4578.1208</v>
      </c>
      <c r="AV66" s="6">
        <v>5452.8794</v>
      </c>
      <c r="AW66" s="6">
        <v>6597.13</v>
      </c>
      <c r="AX66" s="6">
        <v>6575.8584</v>
      </c>
      <c r="AY66" s="6">
        <v>6498.9908</v>
      </c>
      <c r="AZ66" s="6">
        <v>6692.65</v>
      </c>
      <c r="BA66" s="6">
        <v>6436.338</v>
      </c>
      <c r="BB66" s="6">
        <v>6514.4111</v>
      </c>
      <c r="BC66" s="6">
        <v>6885.88</v>
      </c>
      <c r="BD66" s="6">
        <v>6655.4285</v>
      </c>
      <c r="BE66" s="6">
        <v>6356.0223</v>
      </c>
      <c r="BF66" s="6">
        <v>6350.16</v>
      </c>
      <c r="BG66" s="6">
        <v>6448.9737</v>
      </c>
      <c r="BH66" s="6">
        <v>6432.8536</v>
      </c>
      <c r="BI66" s="6">
        <v>6332.17</v>
      </c>
      <c r="BJ66" s="6">
        <v>6350.6244</v>
      </c>
      <c r="BK66" s="6">
        <v>6383.2725</v>
      </c>
      <c r="BL66" s="6">
        <v>6357.03</v>
      </c>
      <c r="BM66" s="6">
        <v>6309.5258</v>
      </c>
      <c r="BN66" s="6">
        <v>6274.8124</v>
      </c>
      <c r="BO66" s="6">
        <v>6301.27</v>
      </c>
      <c r="BP66" s="6">
        <v>6409.7589</v>
      </c>
      <c r="BQ66" s="6">
        <v>6454.1628</v>
      </c>
      <c r="BR66" s="6">
        <v>6449.06</v>
      </c>
      <c r="BS66" s="6">
        <v>6499.7044</v>
      </c>
      <c r="BT66" s="6">
        <v>6289.1149</v>
      </c>
      <c r="BU66" s="6">
        <v>5973.53</v>
      </c>
      <c r="BV66" s="6">
        <v>6058.3782</v>
      </c>
      <c r="BW66" s="6">
        <v>6141.0469</v>
      </c>
      <c r="BX66" s="6">
        <v>6022.75</v>
      </c>
      <c r="BY66" s="6">
        <v>5919.3149</v>
      </c>
      <c r="BZ66" s="6">
        <v>5951.7521</v>
      </c>
      <c r="CA66" s="6">
        <v>6112.8</v>
      </c>
      <c r="CB66" s="6">
        <v>6279.2795</v>
      </c>
      <c r="CC66" s="6">
        <v>6276.8391</v>
      </c>
      <c r="CD66" s="6">
        <v>6225.37</v>
      </c>
      <c r="CE66" s="6">
        <v>6380.3794</v>
      </c>
      <c r="CF66" s="6">
        <v>6343.2146</v>
      </c>
      <c r="CG66" s="6">
        <v>6165.66</v>
      </c>
      <c r="CH66" s="6">
        <v>6294.5937</v>
      </c>
      <c r="CI66" s="6">
        <v>6314.8146</v>
      </c>
      <c r="CJ66" s="6">
        <v>6200.9</v>
      </c>
      <c r="CK66" s="6">
        <v>6338.9606</v>
      </c>
      <c r="CL66" s="6">
        <v>6336.427</v>
      </c>
      <c r="CM66" s="6">
        <v>6134.29</v>
      </c>
      <c r="CN66" s="6">
        <v>6090.4138</v>
      </c>
      <c r="CO66" s="6">
        <v>6098.1211</v>
      </c>
      <c r="CP66" s="6">
        <v>6105.95</v>
      </c>
      <c r="CQ66" s="6">
        <v>6186.314</v>
      </c>
      <c r="CR66" s="6">
        <v>6205.9779</v>
      </c>
      <c r="CS66" s="6">
        <v>6155.03</v>
      </c>
      <c r="CT66" s="6">
        <v>6156.1394</v>
      </c>
      <c r="CU66" s="6">
        <v>6158.7853</v>
      </c>
      <c r="CV66" s="6">
        <v>6140.41</v>
      </c>
      <c r="CW66" s="6">
        <v>6143.8125</v>
      </c>
      <c r="CX66" s="6">
        <v>6175.7304</v>
      </c>
      <c r="CY66" s="6">
        <v>6126.54</v>
      </c>
      <c r="CZ66" s="6">
        <v>5905.9185</v>
      </c>
      <c r="DA66" s="6">
        <v>5909.1402</v>
      </c>
      <c r="DB66" s="6">
        <v>6249.72</v>
      </c>
      <c r="DC66" s="6">
        <v>6490.9169</v>
      </c>
      <c r="DD66" s="6">
        <v>5683.5866</v>
      </c>
      <c r="DE66" s="6">
        <v>4377.05</v>
      </c>
      <c r="DF66" s="6">
        <v>4156.3124</v>
      </c>
      <c r="DG66" s="6">
        <v>4295.8224</v>
      </c>
      <c r="DH66" s="6">
        <v>4275.36</v>
      </c>
      <c r="DI66" s="6">
        <v>4309.4216</v>
      </c>
      <c r="DJ66" s="6">
        <v>4349.3369</v>
      </c>
      <c r="DK66" s="6">
        <v>4298.01</v>
      </c>
      <c r="DL66" s="6">
        <v>4146.1144</v>
      </c>
      <c r="DM66" s="6">
        <v>4120.0938</v>
      </c>
      <c r="DN66" s="6">
        <v>4262.97</v>
      </c>
      <c r="DO66" s="6">
        <v>4378.5597</v>
      </c>
      <c r="DP66" s="6">
        <v>4295.9408</v>
      </c>
      <c r="DQ66" s="6">
        <v>4166.44</v>
      </c>
      <c r="DR66" s="6">
        <v>4300.1884</v>
      </c>
      <c r="DS66" s="6">
        <v>4404.0397</v>
      </c>
      <c r="DT66" s="6">
        <v>4362.72</v>
      </c>
      <c r="DU66" s="6">
        <v>4360.8276</v>
      </c>
      <c r="DV66" s="6">
        <v>4449.3921</v>
      </c>
      <c r="DW66" s="6">
        <v>4539.6</v>
      </c>
      <c r="DX66" s="6">
        <v>4490.9755</v>
      </c>
      <c r="DY66" s="6">
        <v>4368.8017</v>
      </c>
      <c r="DZ66" s="6">
        <v>4318.25</v>
      </c>
      <c r="EA66" s="6">
        <v>4352.2478</v>
      </c>
      <c r="EB66" s="6">
        <v>3889.0786</v>
      </c>
      <c r="EC66" s="6">
        <v>3190.17</v>
      </c>
      <c r="ED66" s="6">
        <v>3157.9378</v>
      </c>
      <c r="EE66" s="6">
        <v>3313.7233</v>
      </c>
      <c r="EF66" s="6">
        <v>3354.92</v>
      </c>
      <c r="EG66" s="6">
        <v>3444.3466</v>
      </c>
      <c r="EH66" s="6">
        <v>3485.1538</v>
      </c>
      <c r="EI66" s="6">
        <v>3480.89</v>
      </c>
      <c r="EJ66" s="6">
        <v>3532.8698</v>
      </c>
      <c r="EK66" s="6">
        <v>3462.7845</v>
      </c>
      <c r="EL66" s="6">
        <v>3338.27</v>
      </c>
      <c r="EM66" s="6">
        <v>3367.1607</v>
      </c>
      <c r="EN66" s="6">
        <v>3080.9135</v>
      </c>
      <c r="EO66" s="6">
        <v>2606.24</v>
      </c>
    </row>
    <row r="67" customHeight="1" spans="1:145">
      <c r="A67" s="4">
        <v>45723</v>
      </c>
      <c r="B67" s="6">
        <v>2572.0153</v>
      </c>
      <c r="C67" s="6">
        <v>2567.384</v>
      </c>
      <c r="D67" s="6">
        <v>2435.91</v>
      </c>
      <c r="E67" s="6">
        <v>2443.6488</v>
      </c>
      <c r="F67" s="6">
        <v>2464.8341</v>
      </c>
      <c r="G67" s="6">
        <v>2483.21</v>
      </c>
      <c r="H67" s="6">
        <v>2608.2467</v>
      </c>
      <c r="I67" s="6">
        <v>2612.6705</v>
      </c>
      <c r="J67" s="6">
        <v>2482.91</v>
      </c>
      <c r="K67" s="6">
        <v>2447.72</v>
      </c>
      <c r="L67" s="6">
        <v>2503.7935</v>
      </c>
      <c r="M67" s="6">
        <v>2576.37</v>
      </c>
      <c r="N67" s="6">
        <v>2578.9256</v>
      </c>
      <c r="O67" s="6">
        <v>2428.8127</v>
      </c>
      <c r="P67" s="6">
        <v>2280.54</v>
      </c>
      <c r="Q67" s="6">
        <v>2391.961</v>
      </c>
      <c r="R67" s="6">
        <v>2503.233</v>
      </c>
      <c r="S67" s="6">
        <v>2523.42</v>
      </c>
      <c r="T67" s="6">
        <v>2604.2814</v>
      </c>
      <c r="U67" s="6">
        <v>2668.6012</v>
      </c>
      <c r="V67" s="6">
        <v>2668.23</v>
      </c>
      <c r="W67" s="6">
        <v>2652.15</v>
      </c>
      <c r="X67" s="6">
        <v>2693.5179</v>
      </c>
      <c r="Y67" s="6">
        <v>2736.79</v>
      </c>
      <c r="Z67" s="6">
        <v>2665.8084</v>
      </c>
      <c r="AA67" s="6">
        <v>2647.6456</v>
      </c>
      <c r="AB67" s="6">
        <v>2709.02</v>
      </c>
      <c r="AC67" s="6">
        <v>2710.056</v>
      </c>
      <c r="AD67" s="6">
        <v>2693.819</v>
      </c>
      <c r="AE67" s="6">
        <v>2723.9</v>
      </c>
      <c r="AF67" s="6">
        <v>2800.3418</v>
      </c>
      <c r="AG67" s="6">
        <v>2785.4491</v>
      </c>
      <c r="AH67" s="6">
        <v>2650.04</v>
      </c>
      <c r="AI67" s="6">
        <v>2521.6228</v>
      </c>
      <c r="AJ67" s="6">
        <v>2571.0701</v>
      </c>
      <c r="AK67" s="6">
        <v>2686.89</v>
      </c>
      <c r="AL67" s="6">
        <v>2609.8072</v>
      </c>
      <c r="AM67" s="6">
        <v>2635.6653</v>
      </c>
      <c r="AN67" s="6">
        <v>2740.54</v>
      </c>
      <c r="AO67" s="6">
        <v>2649.6306</v>
      </c>
      <c r="AP67" s="6">
        <v>2893.7587</v>
      </c>
      <c r="AQ67" s="6">
        <v>3348.4</v>
      </c>
      <c r="AR67" s="6">
        <v>3315.6305</v>
      </c>
      <c r="AS67" s="6">
        <v>3227.5356</v>
      </c>
      <c r="AT67" s="6">
        <v>3269.08</v>
      </c>
      <c r="AU67" s="6">
        <v>3182.9193</v>
      </c>
      <c r="AV67" s="6">
        <v>3093.1533</v>
      </c>
      <c r="AW67" s="6">
        <v>3095.69</v>
      </c>
      <c r="AX67" s="6">
        <v>3163.896</v>
      </c>
      <c r="AY67" s="6">
        <v>3291.509</v>
      </c>
      <c r="AZ67" s="6">
        <v>3311.02</v>
      </c>
      <c r="BA67" s="6">
        <v>3099.859</v>
      </c>
      <c r="BB67" s="6">
        <v>3340.0953</v>
      </c>
      <c r="BC67" s="6">
        <v>3866.6</v>
      </c>
      <c r="BD67" s="6">
        <v>3816.1392</v>
      </c>
      <c r="BE67" s="6">
        <v>3707.7905</v>
      </c>
      <c r="BF67" s="6">
        <v>3824.51</v>
      </c>
      <c r="BG67" s="6">
        <v>3889.226</v>
      </c>
      <c r="BH67" s="6">
        <v>3769.143</v>
      </c>
      <c r="BI67" s="6">
        <v>3634.01</v>
      </c>
      <c r="BJ67" s="6">
        <v>3762.9868</v>
      </c>
      <c r="BK67" s="6">
        <v>3847.829</v>
      </c>
      <c r="BL67" s="6">
        <v>3766.75</v>
      </c>
      <c r="BM67" s="6">
        <v>3691.4462</v>
      </c>
      <c r="BN67" s="6">
        <v>3628.0167</v>
      </c>
      <c r="BO67" s="6">
        <v>3654.28</v>
      </c>
      <c r="BP67" s="6">
        <v>3833.6126</v>
      </c>
      <c r="BQ67" s="6">
        <v>3734.1799</v>
      </c>
      <c r="BR67" s="6">
        <v>3477.21</v>
      </c>
      <c r="BS67" s="6">
        <v>3611.2248</v>
      </c>
      <c r="BT67" s="6">
        <v>3704.8729</v>
      </c>
      <c r="BU67" s="6">
        <v>3610.07</v>
      </c>
      <c r="BV67" s="6">
        <v>3631.9067</v>
      </c>
      <c r="BW67" s="6">
        <v>3743.4031</v>
      </c>
      <c r="BX67" s="6">
        <v>3782.71</v>
      </c>
      <c r="BY67" s="6">
        <v>3632.591</v>
      </c>
      <c r="BZ67" s="6">
        <v>3527.8077</v>
      </c>
      <c r="CA67" s="6">
        <v>3557</v>
      </c>
      <c r="CB67" s="6">
        <v>3604.9292</v>
      </c>
      <c r="CC67" s="6">
        <v>3675.6024</v>
      </c>
      <c r="CD67" s="6">
        <v>3720.2</v>
      </c>
      <c r="CE67" s="6">
        <v>3635.6365</v>
      </c>
      <c r="CF67" s="6">
        <v>3448.9879</v>
      </c>
      <c r="CG67" s="6">
        <v>3365.51</v>
      </c>
      <c r="CH67" s="6">
        <v>3588.5415</v>
      </c>
      <c r="CI67" s="6">
        <v>3748.8042</v>
      </c>
      <c r="CJ67" s="6">
        <v>3647.64</v>
      </c>
      <c r="CK67" s="6">
        <v>3417.8647</v>
      </c>
      <c r="CL67" s="6">
        <v>3254.3376</v>
      </c>
      <c r="CM67" s="6">
        <v>3309.45</v>
      </c>
      <c r="CN67" s="6">
        <v>3559.5931</v>
      </c>
      <c r="CO67" s="6">
        <v>3524.9113</v>
      </c>
      <c r="CP67" s="6">
        <v>3287.8</v>
      </c>
      <c r="CQ67" s="6">
        <v>3392.0823</v>
      </c>
      <c r="CR67" s="6">
        <v>3538.369</v>
      </c>
      <c r="CS67" s="6">
        <v>3526.01</v>
      </c>
      <c r="CT67" s="6">
        <v>3459.3842</v>
      </c>
      <c r="CU67" s="6">
        <v>3395.1232</v>
      </c>
      <c r="CV67" s="6">
        <v>3374.62</v>
      </c>
      <c r="CW67" s="6">
        <v>3365.8179</v>
      </c>
      <c r="CX67" s="6">
        <v>3068.1493</v>
      </c>
      <c r="CY67" s="6">
        <v>2705.74</v>
      </c>
      <c r="CZ67" s="6">
        <v>2800.1235</v>
      </c>
      <c r="DA67" s="6">
        <v>2733.6356</v>
      </c>
      <c r="DB67" s="6">
        <v>2472.36</v>
      </c>
      <c r="DC67" s="6">
        <v>2604.6692</v>
      </c>
      <c r="DD67" s="6">
        <v>2729.8029</v>
      </c>
      <c r="DE67" s="6">
        <v>2688.72</v>
      </c>
      <c r="DF67" s="6">
        <v>2716.6491</v>
      </c>
      <c r="DG67" s="6">
        <v>2646.0426</v>
      </c>
      <c r="DH67" s="6">
        <v>2535.79</v>
      </c>
      <c r="DI67" s="6">
        <v>2645.4891</v>
      </c>
      <c r="DJ67" s="6">
        <v>2721.2594</v>
      </c>
      <c r="DK67" s="6">
        <v>2698.62</v>
      </c>
      <c r="DL67" s="6">
        <v>2739.2084</v>
      </c>
      <c r="DM67" s="6">
        <v>2641.4982</v>
      </c>
      <c r="DN67" s="6">
        <v>2520.48</v>
      </c>
      <c r="DO67" s="6">
        <v>2701.0431</v>
      </c>
      <c r="DP67" s="6">
        <v>2730.822</v>
      </c>
      <c r="DQ67" s="6">
        <v>2561.73</v>
      </c>
      <c r="DR67" s="6">
        <v>2599.8127</v>
      </c>
      <c r="DS67" s="6">
        <v>2665.1105</v>
      </c>
      <c r="DT67" s="6">
        <v>2649.66</v>
      </c>
      <c r="DU67" s="6">
        <v>2663.2074</v>
      </c>
      <c r="DV67" s="6">
        <v>2779.7824</v>
      </c>
      <c r="DW67" s="6">
        <v>2924.25</v>
      </c>
      <c r="DX67" s="6">
        <v>2935.1492</v>
      </c>
      <c r="DY67" s="6">
        <v>2858.9829</v>
      </c>
      <c r="DZ67" s="6">
        <v>2846.24</v>
      </c>
      <c r="EA67" s="6">
        <v>2975.89</v>
      </c>
      <c r="EB67" s="6">
        <v>2860.2694</v>
      </c>
      <c r="EC67" s="6">
        <v>2480.6</v>
      </c>
      <c r="ED67" s="6">
        <v>2251.0075</v>
      </c>
      <c r="EE67" s="6">
        <v>2355.6193</v>
      </c>
      <c r="EF67" s="6">
        <v>2523.94</v>
      </c>
      <c r="EG67" s="6">
        <v>2310.3489</v>
      </c>
      <c r="EH67" s="6">
        <v>2118.1155</v>
      </c>
      <c r="EI67" s="6">
        <v>2163.58</v>
      </c>
      <c r="EJ67" s="6">
        <v>2288.6196</v>
      </c>
      <c r="EK67" s="6">
        <v>2446.8486</v>
      </c>
      <c r="EL67" s="6">
        <v>2527.81</v>
      </c>
      <c r="EM67" s="6">
        <v>2420.5708</v>
      </c>
      <c r="EN67" s="6">
        <v>2385.0922</v>
      </c>
      <c r="EO67" s="6">
        <v>2480.27</v>
      </c>
    </row>
    <row r="68" customHeight="1" spans="1:145">
      <c r="A68" s="4">
        <v>45724</v>
      </c>
      <c r="B68" s="6">
        <v>2516.5725</v>
      </c>
      <c r="C68" s="6">
        <v>2489.7128</v>
      </c>
      <c r="D68" s="6">
        <v>2434.91</v>
      </c>
      <c r="E68" s="6">
        <v>2390.2228</v>
      </c>
      <c r="F68" s="6">
        <v>2437.9909</v>
      </c>
      <c r="G68" s="6">
        <v>2506.59</v>
      </c>
      <c r="H68" s="6">
        <v>2446.9012</v>
      </c>
      <c r="I68" s="6">
        <v>2448.9464</v>
      </c>
      <c r="J68" s="6">
        <v>2528.66</v>
      </c>
      <c r="K68" s="6">
        <v>2526.2006</v>
      </c>
      <c r="L68" s="6">
        <v>2609.6136</v>
      </c>
      <c r="M68" s="6">
        <v>2764.18</v>
      </c>
      <c r="N68" s="6">
        <v>2769.4901</v>
      </c>
      <c r="O68" s="6">
        <v>2655.902</v>
      </c>
      <c r="P68" s="6">
        <v>2590.59</v>
      </c>
      <c r="Q68" s="6">
        <v>2706.5086</v>
      </c>
      <c r="R68" s="6">
        <v>2729.4374</v>
      </c>
      <c r="S68" s="6">
        <v>2611.06</v>
      </c>
      <c r="T68" s="6">
        <v>2579.3003</v>
      </c>
      <c r="U68" s="6">
        <v>2650.2413</v>
      </c>
      <c r="V68" s="6">
        <v>2717.77</v>
      </c>
      <c r="W68" s="6">
        <v>2677.3383</v>
      </c>
      <c r="X68" s="6">
        <v>2684.2651</v>
      </c>
      <c r="Y68" s="6">
        <v>2757.17</v>
      </c>
      <c r="Z68" s="6">
        <v>2757.2199</v>
      </c>
      <c r="AA68" s="6">
        <v>2724.3715</v>
      </c>
      <c r="AB68" s="6">
        <v>2723.9</v>
      </c>
      <c r="AC68" s="6">
        <v>2778.0411</v>
      </c>
      <c r="AD68" s="6">
        <v>2824.8386</v>
      </c>
      <c r="AE68" s="6">
        <v>2816.83</v>
      </c>
      <c r="AF68" s="6">
        <v>2756.7772</v>
      </c>
      <c r="AG68" s="6">
        <v>2705.6118</v>
      </c>
      <c r="AH68" s="6">
        <v>2703.99</v>
      </c>
      <c r="AI68" s="6">
        <v>2728.4526</v>
      </c>
      <c r="AJ68" s="6">
        <v>2647.7408</v>
      </c>
      <c r="AK68" s="6">
        <v>2552.92</v>
      </c>
      <c r="AL68" s="6">
        <v>2667.738</v>
      </c>
      <c r="AM68" s="6">
        <v>2762.3957</v>
      </c>
      <c r="AN68" s="6">
        <v>2748.22</v>
      </c>
      <c r="AO68" s="6">
        <v>2779.5581</v>
      </c>
      <c r="AP68" s="6">
        <v>2946.1414</v>
      </c>
      <c r="AQ68" s="6">
        <v>3143.4</v>
      </c>
      <c r="AR68" s="6">
        <v>3181.4097</v>
      </c>
      <c r="AS68" s="6">
        <v>3220.9139</v>
      </c>
      <c r="AT68" s="6">
        <v>3302.96</v>
      </c>
      <c r="AU68" s="6">
        <v>3293.0089</v>
      </c>
      <c r="AV68" s="6">
        <v>3193.9997</v>
      </c>
      <c r="AW68" s="6">
        <v>3106.16</v>
      </c>
      <c r="AX68" s="6">
        <v>3130.7313</v>
      </c>
      <c r="AY68" s="6">
        <v>3137.4336</v>
      </c>
      <c r="AZ68" s="6">
        <v>3094.36</v>
      </c>
      <c r="BA68" s="6">
        <v>3143.7637</v>
      </c>
      <c r="BB68" s="6">
        <v>3477.0927</v>
      </c>
      <c r="BC68" s="6">
        <v>3846.63</v>
      </c>
      <c r="BD68" s="6">
        <v>3789.7126</v>
      </c>
      <c r="BE68" s="6">
        <v>3759.5157</v>
      </c>
      <c r="BF68" s="6">
        <v>3912.2</v>
      </c>
      <c r="BG68" s="6">
        <v>3945.5771</v>
      </c>
      <c r="BH68" s="6">
        <v>3850.1681</v>
      </c>
      <c r="BI68" s="6">
        <v>3751.07</v>
      </c>
      <c r="BJ68" s="6">
        <v>3781.4237</v>
      </c>
      <c r="BK68" s="6">
        <v>3882.845</v>
      </c>
      <c r="BL68" s="6">
        <v>3915.56</v>
      </c>
      <c r="BM68" s="6">
        <v>3789.2272</v>
      </c>
      <c r="BN68" s="6">
        <v>3731.7514</v>
      </c>
      <c r="BO68" s="6">
        <v>3799.07</v>
      </c>
      <c r="BP68" s="6">
        <v>3824.8102</v>
      </c>
      <c r="BQ68" s="6">
        <v>3764.2946</v>
      </c>
      <c r="BR68" s="6">
        <v>3682.84</v>
      </c>
      <c r="BS68" s="6">
        <v>3690.3001</v>
      </c>
      <c r="BT68" s="6">
        <v>3765.5198</v>
      </c>
      <c r="BU68" s="6">
        <v>3809.45</v>
      </c>
      <c r="BV68" s="6">
        <v>3721.5006</v>
      </c>
      <c r="BW68" s="6">
        <v>3574.2533</v>
      </c>
      <c r="BX68" s="6">
        <v>3532.85</v>
      </c>
      <c r="BY68" s="6">
        <v>3699.0645</v>
      </c>
      <c r="BZ68" s="6">
        <v>3743.3149</v>
      </c>
      <c r="CA68" s="6">
        <v>3619.81</v>
      </c>
      <c r="CB68" s="6">
        <v>3581.9394</v>
      </c>
      <c r="CC68" s="6">
        <v>3521.1409</v>
      </c>
      <c r="CD68" s="6">
        <v>3461.35</v>
      </c>
      <c r="CE68" s="6">
        <v>3559.9493</v>
      </c>
      <c r="CF68" s="6">
        <v>3610.2354</v>
      </c>
      <c r="CG68" s="6">
        <v>3569.12</v>
      </c>
      <c r="CH68" s="6">
        <v>3565.1198</v>
      </c>
      <c r="CI68" s="6">
        <v>3403.649</v>
      </c>
      <c r="CJ68" s="6">
        <v>3239.1</v>
      </c>
      <c r="CK68" s="6">
        <v>3447.6852</v>
      </c>
      <c r="CL68" s="6">
        <v>3583.4053</v>
      </c>
      <c r="CM68" s="6">
        <v>3463.73</v>
      </c>
      <c r="CN68" s="6">
        <v>3360.8541</v>
      </c>
      <c r="CO68" s="6">
        <v>3456.6177</v>
      </c>
      <c r="CP68" s="6">
        <v>3583.07</v>
      </c>
      <c r="CQ68" s="6">
        <v>3420.4509</v>
      </c>
      <c r="CR68" s="6">
        <v>3312.6478</v>
      </c>
      <c r="CS68" s="6">
        <v>3384</v>
      </c>
      <c r="CT68" s="6">
        <v>3417.592</v>
      </c>
      <c r="CU68" s="6">
        <v>3392.4941</v>
      </c>
      <c r="CV68" s="6">
        <v>3455.07</v>
      </c>
      <c r="CW68" s="6">
        <v>3665.6096</v>
      </c>
      <c r="CX68" s="6">
        <v>3331.8663</v>
      </c>
      <c r="CY68" s="6">
        <v>2660.79</v>
      </c>
      <c r="CZ68" s="6">
        <v>2588.7162</v>
      </c>
      <c r="DA68" s="6">
        <v>2641.0793</v>
      </c>
      <c r="DB68" s="6">
        <v>2567.65</v>
      </c>
      <c r="DC68" s="6">
        <v>2620.991</v>
      </c>
      <c r="DD68" s="6">
        <v>2712.1552</v>
      </c>
      <c r="DE68" s="6">
        <v>2738.13</v>
      </c>
      <c r="DF68" s="6">
        <v>2695.8713</v>
      </c>
      <c r="DG68" s="6">
        <v>2667.3916</v>
      </c>
      <c r="DH68" s="6">
        <v>2671.41</v>
      </c>
      <c r="DI68" s="6">
        <v>2662.5184</v>
      </c>
      <c r="DJ68" s="6">
        <v>2670.638</v>
      </c>
      <c r="DK68" s="6">
        <v>2677.79</v>
      </c>
      <c r="DL68" s="6">
        <v>2639.8962</v>
      </c>
      <c r="DM68" s="6">
        <v>2671.9607</v>
      </c>
      <c r="DN68" s="6">
        <v>2767.33</v>
      </c>
      <c r="DO68" s="6">
        <v>2787.7674</v>
      </c>
      <c r="DP68" s="6">
        <v>2720.7378</v>
      </c>
      <c r="DQ68" s="6">
        <v>2663.08</v>
      </c>
      <c r="DR68" s="6">
        <v>2717.2579</v>
      </c>
      <c r="DS68" s="6">
        <v>2713.0841</v>
      </c>
      <c r="DT68" s="6">
        <v>2627.79</v>
      </c>
      <c r="DU68" s="6">
        <v>2609.5155</v>
      </c>
      <c r="DV68" s="6">
        <v>2627.573</v>
      </c>
      <c r="DW68" s="6">
        <v>2677.26</v>
      </c>
      <c r="DX68" s="6">
        <v>2791.0239</v>
      </c>
      <c r="DY68" s="6">
        <v>2865.0154</v>
      </c>
      <c r="DZ68" s="6">
        <v>2928.45</v>
      </c>
      <c r="EA68" s="6">
        <v>3042.691</v>
      </c>
      <c r="EB68" s="6">
        <v>2760.7762</v>
      </c>
      <c r="EC68" s="6">
        <v>2299.66</v>
      </c>
      <c r="ED68" s="6">
        <v>2354.299</v>
      </c>
      <c r="EE68" s="6">
        <v>2392.5846</v>
      </c>
      <c r="EF68" s="6">
        <v>2301.84</v>
      </c>
      <c r="EG68" s="6">
        <v>2479.9127</v>
      </c>
      <c r="EH68" s="6">
        <v>2457.55</v>
      </c>
      <c r="EI68" s="6">
        <v>2233.19</v>
      </c>
      <c r="EJ68" s="6">
        <v>2301.5552</v>
      </c>
      <c r="EK68" s="6">
        <v>2385.4877</v>
      </c>
      <c r="EL68" s="6">
        <v>2306.43</v>
      </c>
      <c r="EM68" s="6">
        <v>2251.6792</v>
      </c>
      <c r="EN68" s="6">
        <v>2643.0513</v>
      </c>
      <c r="EO68" s="6">
        <v>3225.68</v>
      </c>
    </row>
    <row r="69" customHeight="1" spans="1:145">
      <c r="A69" s="4">
        <v>45725</v>
      </c>
      <c r="B69" s="6">
        <v>3292.478</v>
      </c>
      <c r="C69" s="6">
        <v>3237.4148</v>
      </c>
      <c r="D69" s="6">
        <v>3324.66</v>
      </c>
      <c r="E69" s="6">
        <v>3426.8838</v>
      </c>
      <c r="F69" s="6">
        <v>3502.0365</v>
      </c>
      <c r="G69" s="6">
        <v>3507.56</v>
      </c>
      <c r="H69" s="6">
        <v>3431.1038</v>
      </c>
      <c r="I69" s="6">
        <v>3473.6567</v>
      </c>
      <c r="J69" s="6">
        <v>3594.86</v>
      </c>
      <c r="K69" s="6">
        <v>3557.4107</v>
      </c>
      <c r="L69" s="6">
        <v>3509.7799</v>
      </c>
      <c r="M69" s="6">
        <v>3555.92</v>
      </c>
      <c r="N69" s="6">
        <v>3641.1552</v>
      </c>
      <c r="O69" s="6">
        <v>3655.9636</v>
      </c>
      <c r="P69" s="6">
        <v>3543.51</v>
      </c>
      <c r="Q69" s="6">
        <v>3372.1843</v>
      </c>
      <c r="R69" s="6">
        <v>3433.173</v>
      </c>
      <c r="S69" s="6">
        <v>3643.78</v>
      </c>
      <c r="T69" s="6">
        <v>3645.447</v>
      </c>
      <c r="U69" s="6">
        <v>3675.5099</v>
      </c>
      <c r="V69" s="6">
        <v>3757.93</v>
      </c>
      <c r="W69" s="6">
        <v>3675.0871</v>
      </c>
      <c r="X69" s="6">
        <v>3692.4117</v>
      </c>
      <c r="Y69" s="6">
        <v>3770.94</v>
      </c>
      <c r="Z69" s="6">
        <v>3595.1498</v>
      </c>
      <c r="AA69" s="6">
        <v>3448.5806</v>
      </c>
      <c r="AB69" s="6">
        <v>3508.42</v>
      </c>
      <c r="AC69" s="6">
        <v>3677.9907</v>
      </c>
      <c r="AD69" s="6">
        <v>3811.0944</v>
      </c>
      <c r="AE69" s="6">
        <v>3811.25</v>
      </c>
      <c r="AF69" s="6">
        <v>3687.7667</v>
      </c>
      <c r="AG69" s="6">
        <v>3624.1582</v>
      </c>
      <c r="AH69" s="6">
        <v>3573.05</v>
      </c>
      <c r="AI69" s="6">
        <v>3430.9788</v>
      </c>
      <c r="AJ69" s="6">
        <v>3910.5016</v>
      </c>
      <c r="AK69" s="6">
        <v>4684.99</v>
      </c>
      <c r="AL69" s="6">
        <v>4662.5182</v>
      </c>
      <c r="AM69" s="6">
        <v>4630.9571</v>
      </c>
      <c r="AN69" s="6">
        <v>4865.16</v>
      </c>
      <c r="AO69" s="6">
        <v>4833.475</v>
      </c>
      <c r="AP69" s="6">
        <v>4754.4125</v>
      </c>
      <c r="AQ69" s="6">
        <v>4806.9</v>
      </c>
      <c r="AR69" s="6">
        <v>4914.4509</v>
      </c>
      <c r="AS69" s="6">
        <v>4933.8299</v>
      </c>
      <c r="AT69" s="6">
        <v>4767.01</v>
      </c>
      <c r="AU69" s="6">
        <v>4609.2445</v>
      </c>
      <c r="AV69" s="6">
        <v>5509.2756</v>
      </c>
      <c r="AW69" s="6">
        <v>6851.4</v>
      </c>
      <c r="AX69" s="6">
        <v>6856.1255</v>
      </c>
      <c r="AY69" s="6">
        <v>6549.9284</v>
      </c>
      <c r="AZ69" s="6">
        <v>6599.75</v>
      </c>
      <c r="BA69" s="6">
        <v>6633.8963</v>
      </c>
      <c r="BB69" s="6">
        <v>6467.2442</v>
      </c>
      <c r="BC69" s="6">
        <v>6302.88</v>
      </c>
      <c r="BD69" s="6">
        <v>6481.1651</v>
      </c>
      <c r="BE69" s="6">
        <v>6592.5263</v>
      </c>
      <c r="BF69" s="6">
        <v>6484.09</v>
      </c>
      <c r="BG69" s="6">
        <v>6418.4605</v>
      </c>
      <c r="BH69" s="6">
        <v>6518.5099</v>
      </c>
      <c r="BI69" s="6">
        <v>6630.21</v>
      </c>
      <c r="BJ69" s="6">
        <v>6512.2709</v>
      </c>
      <c r="BK69" s="6">
        <v>6502.5103</v>
      </c>
      <c r="BL69" s="6">
        <v>6630.42</v>
      </c>
      <c r="BM69" s="6">
        <v>6557.3852</v>
      </c>
      <c r="BN69" s="6">
        <v>6302.2947</v>
      </c>
      <c r="BO69" s="6">
        <v>6139.91</v>
      </c>
      <c r="BP69" s="6">
        <v>6335.7334</v>
      </c>
      <c r="BQ69" s="6">
        <v>6490.4082</v>
      </c>
      <c r="BR69" s="6">
        <v>6449.13</v>
      </c>
      <c r="BS69" s="6">
        <v>6404.0703</v>
      </c>
      <c r="BT69" s="6">
        <v>6289.6573</v>
      </c>
      <c r="BU69" s="6">
        <v>6074.17</v>
      </c>
      <c r="BV69" s="6">
        <v>5856.6378</v>
      </c>
      <c r="BW69" s="6">
        <v>5832.8273</v>
      </c>
      <c r="BX69" s="6">
        <v>5880.63</v>
      </c>
      <c r="BY69" s="6">
        <v>5742.5875</v>
      </c>
      <c r="BZ69" s="6">
        <v>5946.0348</v>
      </c>
      <c r="CA69" s="6">
        <v>6364.57</v>
      </c>
      <c r="CB69" s="6">
        <v>6310.5052</v>
      </c>
      <c r="CC69" s="6">
        <v>6240.8995</v>
      </c>
      <c r="CD69" s="6">
        <v>6343.28</v>
      </c>
      <c r="CE69" s="6">
        <v>6317.1863</v>
      </c>
      <c r="CF69" s="6">
        <v>6175.089</v>
      </c>
      <c r="CG69" s="6">
        <v>6115.9</v>
      </c>
      <c r="CH69" s="6">
        <v>6287.3651</v>
      </c>
      <c r="CI69" s="6">
        <v>6252.6751</v>
      </c>
      <c r="CJ69" s="6">
        <v>6067.16</v>
      </c>
      <c r="CK69" s="6">
        <v>6207.1757</v>
      </c>
      <c r="CL69" s="6">
        <v>6296.1654</v>
      </c>
      <c r="CM69" s="6">
        <v>6205.5</v>
      </c>
      <c r="CN69" s="6">
        <v>6187.8907</v>
      </c>
      <c r="CO69" s="6">
        <v>6157.2395</v>
      </c>
      <c r="CP69" s="6">
        <v>6132.39</v>
      </c>
      <c r="CQ69" s="6">
        <v>6235.1377</v>
      </c>
      <c r="CR69" s="6">
        <v>6232.1683</v>
      </c>
      <c r="CS69" s="6">
        <v>6077.59</v>
      </c>
      <c r="CT69" s="6">
        <v>5997.2237</v>
      </c>
      <c r="CU69" s="6">
        <v>6171.8736</v>
      </c>
      <c r="CV69" s="6">
        <v>6347.01</v>
      </c>
      <c r="CW69" s="6">
        <v>6102.5043</v>
      </c>
      <c r="CX69" s="6">
        <v>6009.8767</v>
      </c>
      <c r="CY69" s="6">
        <v>6209.79</v>
      </c>
      <c r="CZ69" s="6">
        <v>6254.8516</v>
      </c>
      <c r="DA69" s="6">
        <v>6089.0731</v>
      </c>
      <c r="DB69" s="6">
        <v>5990.31</v>
      </c>
      <c r="DC69" s="6">
        <v>6130.8855</v>
      </c>
      <c r="DD69" s="6">
        <v>5424.3901</v>
      </c>
      <c r="DE69" s="6">
        <v>4226.44</v>
      </c>
      <c r="DF69" s="6">
        <v>4080.7722</v>
      </c>
      <c r="DG69" s="6">
        <v>4283.1437</v>
      </c>
      <c r="DH69" s="6">
        <v>4376.46</v>
      </c>
      <c r="DI69" s="6">
        <v>4585.8707</v>
      </c>
      <c r="DJ69" s="6">
        <v>4574.1724</v>
      </c>
      <c r="DK69" s="6">
        <v>4367.99</v>
      </c>
      <c r="DL69" s="6">
        <v>4349.783</v>
      </c>
      <c r="DM69" s="6">
        <v>4289.1098</v>
      </c>
      <c r="DN69" s="6">
        <v>4202.54</v>
      </c>
      <c r="DO69" s="6">
        <v>4338.9627</v>
      </c>
      <c r="DP69" s="6">
        <v>4282.6219</v>
      </c>
      <c r="DQ69" s="6">
        <v>4120.45</v>
      </c>
      <c r="DR69" s="6">
        <v>4357.9332</v>
      </c>
      <c r="DS69" s="6">
        <v>4505.1937</v>
      </c>
      <c r="DT69" s="6">
        <v>4354.35</v>
      </c>
      <c r="DU69" s="6">
        <v>4214.6341</v>
      </c>
      <c r="DV69" s="6">
        <v>4296.87</v>
      </c>
      <c r="DW69" s="6">
        <v>4464.79</v>
      </c>
      <c r="DX69" s="6">
        <v>4402.2874</v>
      </c>
      <c r="DY69" s="6">
        <v>4331.7213</v>
      </c>
      <c r="DZ69" s="6">
        <v>4420.73</v>
      </c>
      <c r="EA69" s="6">
        <v>4533.5113</v>
      </c>
      <c r="EB69" s="6">
        <v>4129.5604</v>
      </c>
      <c r="EC69" s="6">
        <v>3429.12</v>
      </c>
      <c r="ED69" s="6">
        <v>3232.8639</v>
      </c>
      <c r="EE69" s="6">
        <v>3239.1202</v>
      </c>
      <c r="EF69" s="6">
        <v>3205.81</v>
      </c>
      <c r="EG69" s="6">
        <v>3205.7904</v>
      </c>
      <c r="EH69" s="6">
        <v>3196.4971</v>
      </c>
      <c r="EI69" s="6">
        <v>3178.85</v>
      </c>
      <c r="EJ69" s="6">
        <v>3213.6503</v>
      </c>
      <c r="EK69" s="6">
        <v>3295.9887</v>
      </c>
      <c r="EL69" s="6">
        <v>3387.07</v>
      </c>
      <c r="EM69" s="6">
        <v>3435.786</v>
      </c>
      <c r="EN69" s="6">
        <v>3412.7441</v>
      </c>
      <c r="EO69" s="6">
        <v>3396.17</v>
      </c>
    </row>
    <row r="70" customHeight="1" spans="1:145">
      <c r="A70" s="4">
        <v>45726</v>
      </c>
      <c r="B70" s="6">
        <v>3488.6651</v>
      </c>
      <c r="C70" s="6">
        <v>3494.1095</v>
      </c>
      <c r="D70" s="6">
        <v>3409.08</v>
      </c>
      <c r="E70" s="6">
        <v>3437.0062</v>
      </c>
      <c r="F70" s="6">
        <v>3536.1754</v>
      </c>
      <c r="G70" s="6">
        <v>3633.38</v>
      </c>
      <c r="H70" s="6">
        <v>3675.3519</v>
      </c>
      <c r="I70" s="6">
        <v>3568.208</v>
      </c>
      <c r="J70" s="6">
        <v>3448.5</v>
      </c>
      <c r="K70" s="6">
        <v>3549.5895</v>
      </c>
      <c r="L70" s="6">
        <v>3549.8052</v>
      </c>
      <c r="M70" s="6">
        <v>3475.66</v>
      </c>
      <c r="N70" s="6">
        <v>3662.8074</v>
      </c>
      <c r="O70" s="6">
        <v>3744.5307</v>
      </c>
      <c r="P70" s="6">
        <v>3615.12</v>
      </c>
      <c r="Q70" s="6">
        <v>3538.7083</v>
      </c>
      <c r="R70" s="6">
        <v>3492.975</v>
      </c>
      <c r="S70" s="6">
        <v>3426.74</v>
      </c>
      <c r="T70" s="6">
        <v>3378.7327</v>
      </c>
      <c r="U70" s="6">
        <v>3539.6837</v>
      </c>
      <c r="V70" s="6">
        <v>3746.63</v>
      </c>
      <c r="W70" s="6">
        <v>3628.5892</v>
      </c>
      <c r="X70" s="6">
        <v>3529.3374</v>
      </c>
      <c r="Y70" s="6">
        <v>3569.64</v>
      </c>
      <c r="Z70" s="6">
        <v>3558.3552</v>
      </c>
      <c r="AA70" s="6">
        <v>3665.1567</v>
      </c>
      <c r="AB70" s="6">
        <v>3800.65</v>
      </c>
      <c r="AC70" s="6">
        <v>3685.8786</v>
      </c>
      <c r="AD70" s="6">
        <v>3676.4146</v>
      </c>
      <c r="AE70" s="6">
        <v>3786.3</v>
      </c>
      <c r="AF70" s="6">
        <v>3687.9331</v>
      </c>
      <c r="AG70" s="6">
        <v>3680.4236</v>
      </c>
      <c r="AH70" s="6">
        <v>3703.87</v>
      </c>
      <c r="AI70" s="6">
        <v>3486.3564</v>
      </c>
      <c r="AJ70" s="6">
        <v>3930.4804</v>
      </c>
      <c r="AK70" s="6">
        <v>4819.87</v>
      </c>
      <c r="AL70" s="6">
        <v>4944.7959</v>
      </c>
      <c r="AM70" s="6">
        <v>4772.6031</v>
      </c>
      <c r="AN70" s="6">
        <v>4686.84</v>
      </c>
      <c r="AO70" s="6">
        <v>4622.381</v>
      </c>
      <c r="AP70" s="6">
        <v>4773.1595</v>
      </c>
      <c r="AQ70" s="6">
        <v>4929.28</v>
      </c>
      <c r="AR70" s="6">
        <v>4711.3454</v>
      </c>
      <c r="AS70" s="6">
        <v>4897.5876</v>
      </c>
      <c r="AT70" s="6">
        <v>5160.89</v>
      </c>
      <c r="AU70" s="6">
        <v>4557.7676</v>
      </c>
      <c r="AV70" s="6">
        <v>5145.4647</v>
      </c>
      <c r="AW70" s="6">
        <v>6705.9</v>
      </c>
      <c r="AX70" s="6">
        <v>6838.7388</v>
      </c>
      <c r="AY70" s="6">
        <v>6530.4228</v>
      </c>
      <c r="AZ70" s="6">
        <v>6560.53</v>
      </c>
      <c r="BA70" s="6">
        <v>6654.5564</v>
      </c>
      <c r="BB70" s="6">
        <v>6674.2659</v>
      </c>
      <c r="BC70" s="6">
        <v>6634.32</v>
      </c>
      <c r="BD70" s="6">
        <v>6593.2987</v>
      </c>
      <c r="BE70" s="6">
        <v>6377.4209</v>
      </c>
      <c r="BF70" s="6">
        <v>6197.51</v>
      </c>
      <c r="BG70" s="6">
        <v>6473.7706</v>
      </c>
      <c r="BH70" s="6">
        <v>6708.8273</v>
      </c>
      <c r="BI70" s="6">
        <v>6634.46</v>
      </c>
      <c r="BJ70" s="6">
        <v>6460.4147</v>
      </c>
      <c r="BK70" s="6">
        <v>6439.6314</v>
      </c>
      <c r="BL70" s="6">
        <v>6490.51</v>
      </c>
      <c r="BM70" s="6">
        <v>6344.552</v>
      </c>
      <c r="BN70" s="6">
        <v>6328.4479</v>
      </c>
      <c r="BO70" s="6">
        <v>6507.35</v>
      </c>
      <c r="BP70" s="6">
        <v>6602.3636</v>
      </c>
      <c r="BQ70" s="6">
        <v>6609.4028</v>
      </c>
      <c r="BR70" s="6">
        <v>6477.1</v>
      </c>
      <c r="BS70" s="6">
        <v>6149.9591</v>
      </c>
      <c r="BT70" s="6">
        <v>6017.3188</v>
      </c>
      <c r="BU70" s="6">
        <v>6108.19</v>
      </c>
      <c r="BV70" s="6">
        <v>6092.1496</v>
      </c>
      <c r="BW70" s="6">
        <v>6083.2574</v>
      </c>
      <c r="BX70" s="6">
        <v>6102.03</v>
      </c>
      <c r="BY70" s="6">
        <v>6044.0875</v>
      </c>
      <c r="BZ70" s="6">
        <v>6129.8959</v>
      </c>
      <c r="CA70" s="6">
        <v>6321.96</v>
      </c>
      <c r="CB70" s="6">
        <v>6344.8157</v>
      </c>
      <c r="CC70" s="6">
        <v>6329.776</v>
      </c>
      <c r="CD70" s="6">
        <v>6348.48</v>
      </c>
      <c r="CE70" s="6">
        <v>6304.4854</v>
      </c>
      <c r="CF70" s="6">
        <v>6101.1739</v>
      </c>
      <c r="CG70" s="6">
        <v>5909.02</v>
      </c>
      <c r="CH70" s="6">
        <v>6001.528</v>
      </c>
      <c r="CI70" s="6">
        <v>6022.8627</v>
      </c>
      <c r="CJ70" s="6">
        <v>5908.1</v>
      </c>
      <c r="CK70" s="6">
        <v>5963.3123</v>
      </c>
      <c r="CL70" s="6">
        <v>6169.6836</v>
      </c>
      <c r="CM70" s="6">
        <v>6326.07</v>
      </c>
      <c r="CN70" s="6">
        <v>6230.4432</v>
      </c>
      <c r="CO70" s="6">
        <v>6057.5158</v>
      </c>
      <c r="CP70" s="6">
        <v>5979.15</v>
      </c>
      <c r="CQ70" s="6">
        <v>6031.2734</v>
      </c>
      <c r="CR70" s="6">
        <v>6102.0784</v>
      </c>
      <c r="CS70" s="6">
        <v>6126.64</v>
      </c>
      <c r="CT70" s="6">
        <v>6113.862</v>
      </c>
      <c r="CU70" s="6">
        <v>6040.1844</v>
      </c>
      <c r="CV70" s="6">
        <v>5945.23</v>
      </c>
      <c r="CW70" s="6">
        <v>5935.913</v>
      </c>
      <c r="CX70" s="6">
        <v>6090.8116</v>
      </c>
      <c r="CY70" s="6">
        <v>6283.42</v>
      </c>
      <c r="CZ70" s="6">
        <v>6274.1168</v>
      </c>
      <c r="DA70" s="6">
        <v>6160.4549</v>
      </c>
      <c r="DB70" s="6">
        <v>6144.83</v>
      </c>
      <c r="DC70" s="6">
        <v>6211.3337</v>
      </c>
      <c r="DD70" s="6">
        <v>5462.7694</v>
      </c>
      <c r="DE70" s="6">
        <v>4270.57</v>
      </c>
      <c r="DF70" s="6">
        <v>4024.1751</v>
      </c>
      <c r="DG70" s="6">
        <v>4245.97</v>
      </c>
      <c r="DH70" s="6">
        <v>4374.1</v>
      </c>
      <c r="DI70" s="6">
        <v>4326.7075</v>
      </c>
      <c r="DJ70" s="6">
        <v>4334.6251</v>
      </c>
      <c r="DK70" s="6">
        <v>4435.31</v>
      </c>
      <c r="DL70" s="6">
        <v>4445.0731</v>
      </c>
      <c r="DM70" s="6">
        <v>4369.0931</v>
      </c>
      <c r="DN70" s="6">
        <v>4371.73</v>
      </c>
      <c r="DO70" s="6">
        <v>4583.266</v>
      </c>
      <c r="DP70" s="6">
        <v>4584.9201</v>
      </c>
      <c r="DQ70" s="6">
        <v>4350.97</v>
      </c>
      <c r="DR70" s="6">
        <v>4251.0264</v>
      </c>
      <c r="DS70" s="6">
        <v>4127.3234</v>
      </c>
      <c r="DT70" s="6">
        <v>4079.87</v>
      </c>
      <c r="DU70" s="6">
        <v>4377.9253</v>
      </c>
      <c r="DV70" s="6">
        <v>4422.5978</v>
      </c>
      <c r="DW70" s="6">
        <v>4228.25</v>
      </c>
      <c r="DX70" s="6">
        <v>4395.4384</v>
      </c>
      <c r="DY70" s="6">
        <v>4550.4401</v>
      </c>
      <c r="DZ70" s="6">
        <v>4510.23</v>
      </c>
      <c r="EA70" s="6">
        <v>4427.8111</v>
      </c>
      <c r="EB70" s="6">
        <v>4046.6842</v>
      </c>
      <c r="EC70" s="6">
        <v>3461.39</v>
      </c>
      <c r="ED70" s="6">
        <v>3147.4028</v>
      </c>
      <c r="EE70" s="6">
        <v>3256.5698</v>
      </c>
      <c r="EF70" s="6">
        <v>3531.64</v>
      </c>
      <c r="EG70" s="6">
        <v>3535.6553</v>
      </c>
      <c r="EH70" s="6">
        <v>3401.2495</v>
      </c>
      <c r="EI70" s="6">
        <v>3311.49</v>
      </c>
      <c r="EJ70" s="6">
        <v>3335.9737</v>
      </c>
      <c r="EK70" s="6">
        <v>3465.1397</v>
      </c>
      <c r="EL70" s="6">
        <v>3503.65</v>
      </c>
      <c r="EM70" s="6">
        <v>3263.3413</v>
      </c>
      <c r="EN70" s="6">
        <v>3226.6825</v>
      </c>
      <c r="EO70" s="6">
        <v>3449.29</v>
      </c>
    </row>
    <row r="71" customHeight="1" spans="1:145">
      <c r="A71" s="4">
        <v>45727</v>
      </c>
      <c r="B71" s="6">
        <v>3510.7186</v>
      </c>
      <c r="C71" s="6">
        <v>3469.5191</v>
      </c>
      <c r="D71" s="6">
        <v>3461.81</v>
      </c>
      <c r="E71" s="6">
        <v>3506.9543</v>
      </c>
      <c r="F71" s="6">
        <v>3374.1792</v>
      </c>
      <c r="G71" s="6">
        <v>3269.96</v>
      </c>
      <c r="H71" s="6">
        <v>3613.5702</v>
      </c>
      <c r="I71" s="6">
        <v>3717.4107</v>
      </c>
      <c r="J71" s="6">
        <v>3497.11</v>
      </c>
      <c r="K71" s="6">
        <v>3540.2349</v>
      </c>
      <c r="L71" s="6">
        <v>3595.4639</v>
      </c>
      <c r="M71" s="6">
        <v>3535.31</v>
      </c>
      <c r="N71" s="6">
        <v>3531.5154</v>
      </c>
      <c r="O71" s="6">
        <v>3577.3603</v>
      </c>
      <c r="P71" s="6">
        <v>3566.94</v>
      </c>
      <c r="Q71" s="6">
        <v>3432.6366</v>
      </c>
      <c r="R71" s="6">
        <v>3445.9844</v>
      </c>
      <c r="S71" s="6">
        <v>3572.97</v>
      </c>
      <c r="T71" s="6">
        <v>3508.2219</v>
      </c>
      <c r="U71" s="6">
        <v>3418.107</v>
      </c>
      <c r="V71" s="6">
        <v>3445.47</v>
      </c>
      <c r="W71" s="6">
        <v>3538.694</v>
      </c>
      <c r="X71" s="6">
        <v>3470.3868</v>
      </c>
      <c r="Y71" s="6">
        <v>3404.56</v>
      </c>
      <c r="Z71" s="6">
        <v>3706.8456</v>
      </c>
      <c r="AA71" s="6">
        <v>3840.3311</v>
      </c>
      <c r="AB71" s="6">
        <v>3628.19</v>
      </c>
      <c r="AC71" s="6">
        <v>3454.6563</v>
      </c>
      <c r="AD71" s="6">
        <v>3568.4138</v>
      </c>
      <c r="AE71" s="6">
        <v>3771.96</v>
      </c>
      <c r="AF71" s="6">
        <v>3672.7087</v>
      </c>
      <c r="AG71" s="6">
        <v>3692.1344</v>
      </c>
      <c r="AH71" s="6">
        <v>3803.44</v>
      </c>
      <c r="AI71" s="6">
        <v>3629.6041</v>
      </c>
      <c r="AJ71" s="6">
        <v>3963.5992</v>
      </c>
      <c r="AK71" s="6">
        <v>4667.41</v>
      </c>
      <c r="AL71" s="6">
        <v>4749.904</v>
      </c>
      <c r="AM71" s="6">
        <v>4704.8275</v>
      </c>
      <c r="AN71" s="6">
        <v>4831.83</v>
      </c>
      <c r="AO71" s="6">
        <v>4897.3489</v>
      </c>
      <c r="AP71" s="6">
        <v>4855.3107</v>
      </c>
      <c r="AQ71" s="6">
        <v>4826.06</v>
      </c>
      <c r="AR71" s="6">
        <v>4965.4719</v>
      </c>
      <c r="AS71" s="6">
        <v>5116.9984</v>
      </c>
      <c r="AT71" s="6">
        <v>5003.7</v>
      </c>
      <c r="AU71" s="6">
        <v>4636.7679</v>
      </c>
      <c r="AV71" s="6">
        <v>5260.6904</v>
      </c>
      <c r="AW71" s="6">
        <v>6531.59</v>
      </c>
      <c r="AX71" s="6">
        <v>6768.7029</v>
      </c>
      <c r="AY71" s="6">
        <v>6512.2188</v>
      </c>
      <c r="AZ71" s="6">
        <v>6421.94</v>
      </c>
      <c r="BA71" s="6">
        <v>6595.8368</v>
      </c>
      <c r="BB71" s="6">
        <v>6723.5669</v>
      </c>
      <c r="BC71" s="6">
        <v>6696.24</v>
      </c>
      <c r="BD71" s="6">
        <v>6666.5004</v>
      </c>
      <c r="BE71" s="6">
        <v>6638.9883</v>
      </c>
      <c r="BF71" s="6">
        <v>6576.03</v>
      </c>
      <c r="BG71" s="6">
        <v>6459.2136</v>
      </c>
      <c r="BH71" s="6">
        <v>6358.4656</v>
      </c>
      <c r="BI71" s="6">
        <v>6437.77</v>
      </c>
      <c r="BJ71" s="6">
        <v>6771.4698</v>
      </c>
      <c r="BK71" s="6">
        <v>6815.7693</v>
      </c>
      <c r="BL71" s="6">
        <v>6513.69</v>
      </c>
      <c r="BM71" s="6">
        <v>6345.7297</v>
      </c>
      <c r="BN71" s="6">
        <v>6372.2733</v>
      </c>
      <c r="BO71" s="6">
        <v>6508.65</v>
      </c>
      <c r="BP71" s="6">
        <v>6620.2171</v>
      </c>
      <c r="BQ71" s="6">
        <v>6518.7283</v>
      </c>
      <c r="BR71" s="6">
        <v>6330.5</v>
      </c>
      <c r="BS71" s="6">
        <v>6353.1386</v>
      </c>
      <c r="BT71" s="6">
        <v>6277.1234</v>
      </c>
      <c r="BU71" s="6">
        <v>6049.76</v>
      </c>
      <c r="BV71" s="6">
        <v>5941.5499</v>
      </c>
      <c r="BW71" s="6">
        <v>5874.253</v>
      </c>
      <c r="BX71" s="6">
        <v>5844.17</v>
      </c>
      <c r="BY71" s="6">
        <v>5954.1365</v>
      </c>
      <c r="BZ71" s="6">
        <v>6073.9107</v>
      </c>
      <c r="CA71" s="6">
        <v>6145.25</v>
      </c>
      <c r="CB71" s="6">
        <v>6221.8659</v>
      </c>
      <c r="CC71" s="6">
        <v>6276.1963</v>
      </c>
      <c r="CD71" s="6">
        <v>6242.82</v>
      </c>
      <c r="CE71" s="6">
        <v>6115.9598</v>
      </c>
      <c r="CF71" s="6">
        <v>6173.7243</v>
      </c>
      <c r="CG71" s="6">
        <v>6332.05</v>
      </c>
      <c r="CH71" s="6">
        <v>6218.1733</v>
      </c>
      <c r="CI71" s="6">
        <v>6031.42</v>
      </c>
      <c r="CJ71" s="6">
        <v>5973.44</v>
      </c>
      <c r="CK71" s="6">
        <v>6071.6569</v>
      </c>
      <c r="CL71" s="6">
        <v>6236.2096</v>
      </c>
      <c r="CM71" s="6">
        <v>6298.96</v>
      </c>
      <c r="CN71" s="6">
        <v>6157.8492</v>
      </c>
      <c r="CO71" s="6">
        <v>6156.3267</v>
      </c>
      <c r="CP71" s="6">
        <v>6271.44</v>
      </c>
      <c r="CQ71" s="6">
        <v>6146.7856</v>
      </c>
      <c r="CR71" s="6">
        <v>5998.6573</v>
      </c>
      <c r="CS71" s="6">
        <v>6036.25</v>
      </c>
      <c r="CT71" s="6">
        <v>6236.0341</v>
      </c>
      <c r="CU71" s="6">
        <v>6279.2377</v>
      </c>
      <c r="CV71" s="6">
        <v>6082.9</v>
      </c>
      <c r="CW71" s="6">
        <v>5884.8597</v>
      </c>
      <c r="CX71" s="6">
        <v>5956.5661</v>
      </c>
      <c r="CY71" s="6">
        <v>6166.45</v>
      </c>
      <c r="CZ71" s="6">
        <v>6120.5703</v>
      </c>
      <c r="DA71" s="6">
        <v>6004.4448</v>
      </c>
      <c r="DB71" s="6">
        <v>6080.07</v>
      </c>
      <c r="DC71" s="6">
        <v>6267.2228</v>
      </c>
      <c r="DD71" s="6">
        <v>5487.9677</v>
      </c>
      <c r="DE71" s="6">
        <v>4228.57</v>
      </c>
      <c r="DF71" s="6">
        <v>4150.0139</v>
      </c>
      <c r="DG71" s="6">
        <v>4399.0939</v>
      </c>
      <c r="DH71" s="6">
        <v>4344.21</v>
      </c>
      <c r="DI71" s="6">
        <v>4214.8938</v>
      </c>
      <c r="DJ71" s="6">
        <v>4195.6132</v>
      </c>
      <c r="DK71" s="6">
        <v>4238.62</v>
      </c>
      <c r="DL71" s="6">
        <v>4189.9202</v>
      </c>
      <c r="DM71" s="6">
        <v>4297.1212</v>
      </c>
      <c r="DN71" s="6">
        <v>4478.92</v>
      </c>
      <c r="DO71" s="6">
        <v>4384.9682</v>
      </c>
      <c r="DP71" s="6">
        <v>4300.5612</v>
      </c>
      <c r="DQ71" s="6">
        <v>4339.94</v>
      </c>
      <c r="DR71" s="6">
        <v>4327.6641</v>
      </c>
      <c r="DS71" s="6">
        <v>4267.8615</v>
      </c>
      <c r="DT71" s="6">
        <v>4200.97</v>
      </c>
      <c r="DU71" s="6">
        <v>4162.6185</v>
      </c>
      <c r="DV71" s="6">
        <v>4215.2948</v>
      </c>
      <c r="DW71" s="6">
        <v>4361.25</v>
      </c>
      <c r="DX71" s="6">
        <v>4524.2926</v>
      </c>
      <c r="DY71" s="6">
        <v>4587.4941</v>
      </c>
      <c r="DZ71" s="6">
        <v>4531.15</v>
      </c>
      <c r="EA71" s="6">
        <v>4362.6035</v>
      </c>
      <c r="EB71" s="6">
        <v>3802.397</v>
      </c>
      <c r="EC71" s="6">
        <v>3219.18</v>
      </c>
      <c r="ED71" s="6">
        <v>3328.7982</v>
      </c>
      <c r="EE71" s="6">
        <v>3393.846</v>
      </c>
      <c r="EF71" s="6">
        <v>3258.48</v>
      </c>
      <c r="EG71" s="6">
        <v>3437.0303</v>
      </c>
      <c r="EH71" s="6">
        <v>3354.0169</v>
      </c>
      <c r="EI71" s="6">
        <v>3076.69</v>
      </c>
      <c r="EJ71" s="6">
        <v>3275.6495</v>
      </c>
      <c r="EK71" s="6">
        <v>3364.944</v>
      </c>
      <c r="EL71" s="6">
        <v>3177.35</v>
      </c>
      <c r="EM71" s="6">
        <v>3150.3596</v>
      </c>
      <c r="EN71" s="6">
        <v>3176.8003</v>
      </c>
      <c r="EO71" s="6">
        <v>3201.35</v>
      </c>
    </row>
    <row r="72" customHeight="1" spans="1:145">
      <c r="A72" s="4">
        <v>45728</v>
      </c>
      <c r="B72" s="6">
        <v>3321.6259</v>
      </c>
      <c r="C72" s="6">
        <v>3463.1874</v>
      </c>
      <c r="D72" s="6">
        <v>3527.24</v>
      </c>
      <c r="E72" s="6">
        <v>3468.4705</v>
      </c>
      <c r="F72" s="6">
        <v>3370.2431</v>
      </c>
      <c r="G72" s="6">
        <v>3302.84</v>
      </c>
      <c r="H72" s="6">
        <v>3285.4359</v>
      </c>
      <c r="I72" s="6">
        <v>3315.4359</v>
      </c>
      <c r="J72" s="6">
        <v>3443.68</v>
      </c>
      <c r="K72" s="6">
        <v>3683.7084</v>
      </c>
      <c r="L72" s="6">
        <v>3689.4311</v>
      </c>
      <c r="M72" s="6">
        <v>3549.74</v>
      </c>
      <c r="N72" s="6">
        <v>3672.7368</v>
      </c>
      <c r="O72" s="6">
        <v>3664.9542</v>
      </c>
      <c r="P72" s="6">
        <v>3466.25</v>
      </c>
      <c r="Q72" s="6">
        <v>3460.5095</v>
      </c>
      <c r="R72" s="6">
        <v>3645.5504</v>
      </c>
      <c r="S72" s="6">
        <v>3821.07</v>
      </c>
      <c r="T72" s="6">
        <v>3772.4744</v>
      </c>
      <c r="U72" s="6">
        <v>3611.0536</v>
      </c>
      <c r="V72" s="6">
        <v>3538.58</v>
      </c>
      <c r="W72" s="6">
        <v>3661.1742</v>
      </c>
      <c r="X72" s="6">
        <v>3685.7065</v>
      </c>
      <c r="Y72" s="6">
        <v>3564.94</v>
      </c>
      <c r="Z72" s="6">
        <v>3529.3051</v>
      </c>
      <c r="AA72" s="6">
        <v>3541.6652</v>
      </c>
      <c r="AB72" s="6">
        <v>3606.46</v>
      </c>
      <c r="AC72" s="6">
        <v>3762.6601</v>
      </c>
      <c r="AD72" s="6">
        <v>3755.1465</v>
      </c>
      <c r="AE72" s="6">
        <v>3637.56</v>
      </c>
      <c r="AF72" s="6">
        <v>3706.7854</v>
      </c>
      <c r="AG72" s="6">
        <v>3713.3795</v>
      </c>
      <c r="AH72" s="6">
        <v>3602.85</v>
      </c>
      <c r="AI72" s="6">
        <v>3662.2368</v>
      </c>
      <c r="AJ72" s="6">
        <v>4173.5841</v>
      </c>
      <c r="AK72" s="6">
        <v>4773.84</v>
      </c>
      <c r="AL72" s="6">
        <v>4769.0347</v>
      </c>
      <c r="AM72" s="6">
        <v>4680.8555</v>
      </c>
      <c r="AN72" s="6">
        <v>4857.4</v>
      </c>
      <c r="AO72" s="6">
        <v>5105.8579</v>
      </c>
      <c r="AP72" s="6">
        <v>5032.5936</v>
      </c>
      <c r="AQ72" s="6">
        <v>4759.91</v>
      </c>
      <c r="AR72" s="6">
        <v>4803.2858</v>
      </c>
      <c r="AS72" s="6">
        <v>5005.6872</v>
      </c>
      <c r="AT72" s="6">
        <v>4991.81</v>
      </c>
      <c r="AU72" s="6">
        <v>4698.3533</v>
      </c>
      <c r="AV72" s="6">
        <v>5397.9824</v>
      </c>
      <c r="AW72" s="6">
        <v>6696.67</v>
      </c>
      <c r="AX72" s="6">
        <v>6849.8277</v>
      </c>
      <c r="AY72" s="6">
        <v>6674.643</v>
      </c>
      <c r="AZ72" s="6">
        <v>6725.93</v>
      </c>
      <c r="BA72" s="6">
        <v>6708.7649</v>
      </c>
      <c r="BB72" s="6">
        <v>6627.8293</v>
      </c>
      <c r="BC72" s="6">
        <v>6557.49</v>
      </c>
      <c r="BD72" s="6">
        <v>6531.347</v>
      </c>
      <c r="BE72" s="6">
        <v>6486.934</v>
      </c>
      <c r="BF72" s="6">
        <v>6462.76</v>
      </c>
      <c r="BG72" s="6">
        <v>6539.9136</v>
      </c>
      <c r="BH72" s="6">
        <v>6486.455</v>
      </c>
      <c r="BI72" s="6">
        <v>6353.58</v>
      </c>
      <c r="BJ72" s="6">
        <v>6425.6494</v>
      </c>
      <c r="BK72" s="6">
        <v>6481.6945</v>
      </c>
      <c r="BL72" s="6">
        <v>6467.79</v>
      </c>
      <c r="BM72" s="6">
        <v>6532.5876</v>
      </c>
      <c r="BN72" s="6">
        <v>6460.9952</v>
      </c>
      <c r="BO72" s="6">
        <v>6294.01</v>
      </c>
      <c r="BP72" s="6">
        <v>6322.2561</v>
      </c>
      <c r="BQ72" s="6">
        <v>6436.8966</v>
      </c>
      <c r="BR72" s="6">
        <v>6498.3</v>
      </c>
      <c r="BS72" s="6">
        <v>6455.555</v>
      </c>
      <c r="BT72" s="6">
        <v>6319.994</v>
      </c>
      <c r="BU72" s="6">
        <v>6095.93</v>
      </c>
      <c r="BV72" s="6">
        <v>5843.8234</v>
      </c>
      <c r="BW72" s="6">
        <v>5909.0906</v>
      </c>
      <c r="BX72" s="6">
        <v>6100.12</v>
      </c>
      <c r="BY72" s="6">
        <v>5927.8065</v>
      </c>
      <c r="BZ72" s="6">
        <v>6097.2585</v>
      </c>
      <c r="CA72" s="6">
        <v>6485.06</v>
      </c>
      <c r="CB72" s="6">
        <v>6240.8726</v>
      </c>
      <c r="CC72" s="6">
        <v>6101.8527</v>
      </c>
      <c r="CD72" s="6">
        <v>6307.26</v>
      </c>
      <c r="CE72" s="6">
        <v>6330.9336</v>
      </c>
      <c r="CF72" s="6">
        <v>6213.8715</v>
      </c>
      <c r="CG72" s="6">
        <v>6147.08</v>
      </c>
      <c r="CH72" s="6">
        <v>6225.9314</v>
      </c>
      <c r="CI72" s="6">
        <v>6186.1493</v>
      </c>
      <c r="CJ72" s="6">
        <v>6034.89</v>
      </c>
      <c r="CK72" s="6">
        <v>6055.2801</v>
      </c>
      <c r="CL72" s="6">
        <v>6187.444</v>
      </c>
      <c r="CM72" s="6">
        <v>6245.78</v>
      </c>
      <c r="CN72" s="6">
        <v>6098.8158</v>
      </c>
      <c r="CO72" s="6">
        <v>5966.4283</v>
      </c>
      <c r="CP72" s="6">
        <v>5947.76</v>
      </c>
      <c r="CQ72" s="6">
        <v>5961.7281</v>
      </c>
      <c r="CR72" s="6">
        <v>6037.2912</v>
      </c>
      <c r="CS72" s="6">
        <v>6121.14</v>
      </c>
      <c r="CT72" s="6">
        <v>6101.3886</v>
      </c>
      <c r="CU72" s="6">
        <v>6075.2145</v>
      </c>
      <c r="CV72" s="6">
        <v>6081.2</v>
      </c>
      <c r="CW72" s="6">
        <v>6070.4373</v>
      </c>
      <c r="CX72" s="6">
        <v>6088.0637</v>
      </c>
      <c r="CY72" s="6">
        <v>6104.67</v>
      </c>
      <c r="CZ72" s="6">
        <v>6042.9591</v>
      </c>
      <c r="DA72" s="6">
        <v>6027.8385</v>
      </c>
      <c r="DB72" s="6">
        <v>6158.51</v>
      </c>
      <c r="DC72" s="6">
        <v>6272.1818</v>
      </c>
      <c r="DD72" s="6">
        <v>5530.9579</v>
      </c>
      <c r="DE72" s="6">
        <v>4373.19</v>
      </c>
      <c r="DF72" s="6">
        <v>4184.131</v>
      </c>
      <c r="DG72" s="6">
        <v>4384.134</v>
      </c>
      <c r="DH72" s="6">
        <v>4436.76</v>
      </c>
      <c r="DI72" s="6">
        <v>4366.1272</v>
      </c>
      <c r="DJ72" s="6">
        <v>4240.1258</v>
      </c>
      <c r="DK72" s="6">
        <v>4194.26</v>
      </c>
      <c r="DL72" s="6">
        <v>4332.7727</v>
      </c>
      <c r="DM72" s="6">
        <v>4396.9761</v>
      </c>
      <c r="DN72" s="6">
        <v>4332.17</v>
      </c>
      <c r="DO72" s="6">
        <v>4322.9887</v>
      </c>
      <c r="DP72" s="6">
        <v>4334.3903</v>
      </c>
      <c r="DQ72" s="6">
        <v>4378.31</v>
      </c>
      <c r="DR72" s="6">
        <v>4504.9898</v>
      </c>
      <c r="DS72" s="6">
        <v>4508.2416</v>
      </c>
      <c r="DT72" s="6">
        <v>4364.89</v>
      </c>
      <c r="DU72" s="6">
        <v>4268.1365</v>
      </c>
      <c r="DV72" s="6">
        <v>4280.7376</v>
      </c>
      <c r="DW72" s="6">
        <v>4365.29</v>
      </c>
      <c r="DX72" s="6">
        <v>4413.6771</v>
      </c>
      <c r="DY72" s="6">
        <v>4307.3509</v>
      </c>
      <c r="DZ72" s="6">
        <v>4224.8</v>
      </c>
      <c r="EA72" s="6">
        <v>4390.9667</v>
      </c>
      <c r="EB72" s="6">
        <v>4069.7025</v>
      </c>
      <c r="EC72" s="6">
        <v>3392.08</v>
      </c>
      <c r="ED72" s="6">
        <v>3275.3352</v>
      </c>
      <c r="EE72" s="6">
        <v>3358.5179</v>
      </c>
      <c r="EF72" s="6">
        <v>3410.21</v>
      </c>
      <c r="EG72" s="6">
        <v>3566.1912</v>
      </c>
      <c r="EH72" s="6">
        <v>3598.1597</v>
      </c>
      <c r="EI72" s="6">
        <v>3460.78</v>
      </c>
      <c r="EJ72" s="6">
        <v>3363.388</v>
      </c>
      <c r="EK72" s="6">
        <v>3408.2701</v>
      </c>
      <c r="EL72" s="6">
        <v>3451.49</v>
      </c>
      <c r="EM72" s="6">
        <v>3282.453</v>
      </c>
      <c r="EN72" s="6">
        <v>3269.9946</v>
      </c>
      <c r="EO72" s="6">
        <v>3486.26</v>
      </c>
    </row>
    <row r="73" customHeight="1" spans="1:145">
      <c r="A73" s="4">
        <v>45729</v>
      </c>
      <c r="B73" s="6">
        <v>3617.1514</v>
      </c>
      <c r="C73" s="6">
        <v>3585.3143</v>
      </c>
      <c r="D73" s="6">
        <v>3514.21</v>
      </c>
      <c r="E73" s="6">
        <v>3566.7633</v>
      </c>
      <c r="F73" s="6">
        <v>3529.764</v>
      </c>
      <c r="G73" s="6">
        <v>3390.6</v>
      </c>
      <c r="H73" s="6">
        <v>3352.8783</v>
      </c>
      <c r="I73" s="6">
        <v>3308.9055</v>
      </c>
      <c r="J73" s="6">
        <v>3260.08</v>
      </c>
      <c r="K73" s="6">
        <v>3353.4584</v>
      </c>
      <c r="L73" s="6">
        <v>3552.8392</v>
      </c>
      <c r="M73" s="6">
        <v>3655.73</v>
      </c>
      <c r="N73" s="6">
        <v>3484.6496</v>
      </c>
      <c r="O73" s="6">
        <v>3416.4269</v>
      </c>
      <c r="P73" s="6">
        <v>3529.19</v>
      </c>
      <c r="Q73" s="6">
        <v>3565.0967</v>
      </c>
      <c r="R73" s="6">
        <v>3662.8512</v>
      </c>
      <c r="S73" s="6">
        <v>3749.14</v>
      </c>
      <c r="T73" s="6">
        <v>3576.3344</v>
      </c>
      <c r="U73" s="6">
        <v>3450.3953</v>
      </c>
      <c r="V73" s="6">
        <v>3522.37</v>
      </c>
      <c r="W73" s="6">
        <v>3631.228</v>
      </c>
      <c r="X73" s="6">
        <v>3569.4386</v>
      </c>
      <c r="Y73" s="6">
        <v>3455.04</v>
      </c>
      <c r="Z73" s="6">
        <v>3583.9838</v>
      </c>
      <c r="AA73" s="6">
        <v>3645.8233</v>
      </c>
      <c r="AB73" s="6">
        <v>3577.07</v>
      </c>
      <c r="AC73" s="6">
        <v>3630.4401</v>
      </c>
      <c r="AD73" s="6">
        <v>3717.5034</v>
      </c>
      <c r="AE73" s="6">
        <v>3727.07</v>
      </c>
      <c r="AF73" s="6">
        <v>3652.3286</v>
      </c>
      <c r="AG73" s="6">
        <v>3627.5869</v>
      </c>
      <c r="AH73" s="6">
        <v>3625.87</v>
      </c>
      <c r="AI73" s="6">
        <v>3603.0838</v>
      </c>
      <c r="AJ73" s="6">
        <v>4178.7819</v>
      </c>
      <c r="AK73" s="6">
        <v>4976.26</v>
      </c>
      <c r="AL73" s="6">
        <v>4927.8193</v>
      </c>
      <c r="AM73" s="6">
        <v>4816.9758</v>
      </c>
      <c r="AN73" s="6">
        <v>4945.2</v>
      </c>
      <c r="AO73" s="6">
        <v>4841.0708</v>
      </c>
      <c r="AP73" s="6">
        <v>4756.7742</v>
      </c>
      <c r="AQ73" s="6">
        <v>4785.54</v>
      </c>
      <c r="AR73" s="6">
        <v>4770.8891</v>
      </c>
      <c r="AS73" s="6">
        <v>4933.7109</v>
      </c>
      <c r="AT73" s="6">
        <v>5017.07</v>
      </c>
      <c r="AU73" s="6">
        <v>4678.8593</v>
      </c>
      <c r="AV73" s="6">
        <v>5430.5741</v>
      </c>
      <c r="AW73" s="6">
        <v>6755.97</v>
      </c>
      <c r="AX73" s="6">
        <v>6545.8122</v>
      </c>
      <c r="AY73" s="6">
        <v>6234.5498</v>
      </c>
      <c r="AZ73" s="6">
        <v>6481.09</v>
      </c>
      <c r="BA73" s="6">
        <v>6510.8474</v>
      </c>
      <c r="BB73" s="6">
        <v>6551.7773</v>
      </c>
      <c r="BC73" s="6">
        <v>6666.06</v>
      </c>
      <c r="BD73" s="6">
        <v>6601.3223</v>
      </c>
      <c r="BE73" s="6">
        <v>6573.4361</v>
      </c>
      <c r="BF73" s="6">
        <v>6614.79</v>
      </c>
      <c r="BG73" s="6">
        <v>6548.6468</v>
      </c>
      <c r="BH73" s="6">
        <v>6569.7745</v>
      </c>
      <c r="BI73" s="6">
        <v>6666.81</v>
      </c>
      <c r="BJ73" s="6">
        <v>6615.2017</v>
      </c>
      <c r="BK73" s="6">
        <v>6539.3464</v>
      </c>
      <c r="BL73" s="6">
        <v>6477.96</v>
      </c>
      <c r="BM73" s="6">
        <v>6366.0057</v>
      </c>
      <c r="BN73" s="6">
        <v>6413.9505</v>
      </c>
      <c r="BO73" s="6">
        <v>6574.38</v>
      </c>
      <c r="BP73" s="6">
        <v>6549.5232</v>
      </c>
      <c r="BQ73" s="6">
        <v>6360.3078</v>
      </c>
      <c r="BR73" s="6">
        <v>6232.56</v>
      </c>
      <c r="BS73" s="6">
        <v>6357.7494</v>
      </c>
      <c r="BT73" s="6">
        <v>6325.6393</v>
      </c>
      <c r="BU73" s="6">
        <v>6078.6</v>
      </c>
      <c r="BV73" s="6">
        <v>5973.117</v>
      </c>
      <c r="BW73" s="6">
        <v>6003.5669</v>
      </c>
      <c r="BX73" s="6">
        <v>6043.44</v>
      </c>
      <c r="BY73" s="6">
        <v>6007.2071</v>
      </c>
      <c r="BZ73" s="6">
        <v>6064.0725</v>
      </c>
      <c r="CA73" s="6">
        <v>6254.85</v>
      </c>
      <c r="CB73" s="6">
        <v>6422.854</v>
      </c>
      <c r="CC73" s="6">
        <v>6403.1925</v>
      </c>
      <c r="CD73" s="6">
        <v>6313.29</v>
      </c>
      <c r="CE73" s="6">
        <v>6396.8916</v>
      </c>
      <c r="CF73" s="6">
        <v>6299.9773</v>
      </c>
      <c r="CG73" s="6">
        <v>6106.75</v>
      </c>
      <c r="CH73" s="6">
        <v>6255.132</v>
      </c>
      <c r="CI73" s="6">
        <v>6265.1371</v>
      </c>
      <c r="CJ73" s="6">
        <v>6109.64</v>
      </c>
      <c r="CK73" s="6">
        <v>6254.7096</v>
      </c>
      <c r="CL73" s="6">
        <v>6398.0053</v>
      </c>
      <c r="CM73" s="6">
        <v>6358.98</v>
      </c>
      <c r="CN73" s="6">
        <v>6262.9226</v>
      </c>
      <c r="CO73" s="6">
        <v>6174.0028</v>
      </c>
      <c r="CP73" s="6">
        <v>6169.43</v>
      </c>
      <c r="CQ73" s="6">
        <v>6264.8243</v>
      </c>
      <c r="CR73" s="6">
        <v>6126.1485</v>
      </c>
      <c r="CS73" s="6">
        <v>5880.11</v>
      </c>
      <c r="CT73" s="6">
        <v>5993.8657</v>
      </c>
      <c r="CU73" s="6">
        <v>6119.1519</v>
      </c>
      <c r="CV73" s="6">
        <v>6080.34</v>
      </c>
      <c r="CW73" s="6">
        <v>6051.7025</v>
      </c>
      <c r="CX73" s="6">
        <v>6078.2733</v>
      </c>
      <c r="CY73" s="6">
        <v>6196.49</v>
      </c>
      <c r="CZ73" s="6">
        <v>6367.7307</v>
      </c>
      <c r="DA73" s="6">
        <v>6177.7386</v>
      </c>
      <c r="DB73" s="6">
        <v>5943.23</v>
      </c>
      <c r="DC73" s="6">
        <v>6260.5833</v>
      </c>
      <c r="DD73" s="6">
        <v>5643.5605</v>
      </c>
      <c r="DE73" s="6">
        <v>4339.62</v>
      </c>
      <c r="DF73" s="6">
        <v>4184.4013</v>
      </c>
      <c r="DG73" s="6">
        <v>4355.2005</v>
      </c>
      <c r="DH73" s="6">
        <v>4309.15</v>
      </c>
      <c r="DI73" s="6">
        <v>4354.2603</v>
      </c>
      <c r="DJ73" s="6">
        <v>4338.3067</v>
      </c>
      <c r="DK73" s="6">
        <v>4288.92</v>
      </c>
      <c r="DL73" s="6">
        <v>4415.0451</v>
      </c>
      <c r="DM73" s="6">
        <v>4447.7655</v>
      </c>
      <c r="DN73" s="6">
        <v>4430.96</v>
      </c>
      <c r="DO73" s="6">
        <v>4648.3362</v>
      </c>
      <c r="DP73" s="6">
        <v>4630.751</v>
      </c>
      <c r="DQ73" s="6">
        <v>4405.57</v>
      </c>
      <c r="DR73" s="6">
        <v>4459.9096</v>
      </c>
      <c r="DS73" s="6">
        <v>4389.7527</v>
      </c>
      <c r="DT73" s="6">
        <v>4195.37</v>
      </c>
      <c r="DU73" s="6">
        <v>4327.8811</v>
      </c>
      <c r="DV73" s="6">
        <v>4512.0344</v>
      </c>
      <c r="DW73" s="6">
        <v>4484.87</v>
      </c>
      <c r="DX73" s="6">
        <v>4273.0646</v>
      </c>
      <c r="DY73" s="6">
        <v>4239.7897</v>
      </c>
      <c r="DZ73" s="6">
        <v>4406.58</v>
      </c>
      <c r="EA73" s="6">
        <v>4390.6494</v>
      </c>
      <c r="EB73" s="6">
        <v>3913.3811</v>
      </c>
      <c r="EC73" s="6">
        <v>3346.61</v>
      </c>
      <c r="ED73" s="6">
        <v>3373.0005</v>
      </c>
      <c r="EE73" s="6">
        <v>3465.5966</v>
      </c>
      <c r="EF73" s="6">
        <v>3381.63</v>
      </c>
      <c r="EG73" s="6">
        <v>3375.153</v>
      </c>
      <c r="EH73" s="6">
        <v>3326.3207</v>
      </c>
      <c r="EI73" s="6">
        <v>3298.16</v>
      </c>
      <c r="EJ73" s="6">
        <v>3488.4212</v>
      </c>
      <c r="EK73" s="6">
        <v>3525.4193</v>
      </c>
      <c r="EL73" s="6">
        <v>3418.47</v>
      </c>
      <c r="EM73" s="6">
        <v>3469.7557</v>
      </c>
      <c r="EN73" s="6">
        <v>3090.0777</v>
      </c>
      <c r="EO73" s="6">
        <v>2440.31</v>
      </c>
    </row>
    <row r="74" customHeight="1" spans="1:145">
      <c r="A74" s="4">
        <v>45730</v>
      </c>
      <c r="B74" s="6">
        <v>2355.0261</v>
      </c>
      <c r="C74" s="6">
        <v>2463.588</v>
      </c>
      <c r="D74" s="6">
        <v>2420.08</v>
      </c>
      <c r="E74" s="6">
        <v>2293.8601</v>
      </c>
      <c r="F74" s="6">
        <v>2441.1752</v>
      </c>
      <c r="G74" s="6">
        <v>2670.1</v>
      </c>
      <c r="H74" s="6">
        <v>2440.6514</v>
      </c>
      <c r="I74" s="6">
        <v>2262.2015</v>
      </c>
      <c r="J74" s="6">
        <v>2385.74</v>
      </c>
      <c r="K74" s="6">
        <v>2568.7867</v>
      </c>
      <c r="L74" s="6">
        <v>2705.4255</v>
      </c>
      <c r="M74" s="6">
        <v>2740.46</v>
      </c>
      <c r="N74" s="6">
        <v>2650.4788</v>
      </c>
      <c r="O74" s="6">
        <v>2497.5557</v>
      </c>
      <c r="P74" s="6">
        <v>2398.51</v>
      </c>
      <c r="Q74" s="6">
        <v>2461.8607</v>
      </c>
      <c r="R74" s="6">
        <v>2628.4966</v>
      </c>
      <c r="S74" s="6">
        <v>2786.66</v>
      </c>
      <c r="T74" s="6">
        <v>2826.019</v>
      </c>
      <c r="U74" s="6">
        <v>2690.3324</v>
      </c>
      <c r="V74" s="6">
        <v>2494.03</v>
      </c>
      <c r="W74" s="6">
        <v>2451.2289</v>
      </c>
      <c r="X74" s="6">
        <v>2546.5797</v>
      </c>
      <c r="Y74" s="6">
        <v>2703.95</v>
      </c>
      <c r="Z74" s="6">
        <v>2822.8702</v>
      </c>
      <c r="AA74" s="6">
        <v>2729.0151</v>
      </c>
      <c r="AB74" s="6">
        <v>2610.3</v>
      </c>
      <c r="AC74" s="6">
        <v>2825.5244</v>
      </c>
      <c r="AD74" s="6">
        <v>2917.3491</v>
      </c>
      <c r="AE74" s="6">
        <v>2745.07</v>
      </c>
      <c r="AF74" s="6">
        <v>2626.9212</v>
      </c>
      <c r="AG74" s="6">
        <v>2616.0362</v>
      </c>
      <c r="AH74" s="6">
        <v>2660.75</v>
      </c>
      <c r="AI74" s="6">
        <v>2713.517</v>
      </c>
      <c r="AJ74" s="6">
        <v>2863.1842</v>
      </c>
      <c r="AK74" s="6">
        <v>2980.29</v>
      </c>
      <c r="AL74" s="6">
        <v>2821.0215</v>
      </c>
      <c r="AM74" s="6">
        <v>2680.4995</v>
      </c>
      <c r="AN74" s="6">
        <v>2656.3</v>
      </c>
      <c r="AO74" s="6">
        <v>2617.9598</v>
      </c>
      <c r="AP74" s="6">
        <v>2841.8723</v>
      </c>
      <c r="AQ74" s="6">
        <v>3227.25</v>
      </c>
      <c r="AR74" s="6">
        <v>3328.245</v>
      </c>
      <c r="AS74" s="6">
        <v>3245.6065</v>
      </c>
      <c r="AT74" s="6">
        <v>3143.19</v>
      </c>
      <c r="AU74" s="6">
        <v>3101.7814</v>
      </c>
      <c r="AV74" s="6">
        <v>3177.0229</v>
      </c>
      <c r="AW74" s="6">
        <v>3231.54</v>
      </c>
      <c r="AX74" s="6">
        <v>3075.1332</v>
      </c>
      <c r="AY74" s="6">
        <v>3038.744</v>
      </c>
      <c r="AZ74" s="6">
        <v>3177.28</v>
      </c>
      <c r="BA74" s="6">
        <v>3263.3668</v>
      </c>
      <c r="BB74" s="6">
        <v>3553.7362</v>
      </c>
      <c r="BC74" s="6">
        <v>3968.99</v>
      </c>
      <c r="BD74" s="6">
        <v>4085.718</v>
      </c>
      <c r="BE74" s="6">
        <v>3952.3965</v>
      </c>
      <c r="BF74" s="6">
        <v>3771.46</v>
      </c>
      <c r="BG74" s="6">
        <v>3702.311</v>
      </c>
      <c r="BH74" s="6">
        <v>3620.0681</v>
      </c>
      <c r="BI74" s="6">
        <v>3590.1</v>
      </c>
      <c r="BJ74" s="6">
        <v>3794.8523</v>
      </c>
      <c r="BK74" s="6">
        <v>3860.0682</v>
      </c>
      <c r="BL74" s="6">
        <v>3761.53</v>
      </c>
      <c r="BM74" s="6">
        <v>3812.5494</v>
      </c>
      <c r="BN74" s="6">
        <v>3729.6299</v>
      </c>
      <c r="BO74" s="6">
        <v>3562.32</v>
      </c>
      <c r="BP74" s="6">
        <v>3683.6567</v>
      </c>
      <c r="BQ74" s="6">
        <v>3821.2863</v>
      </c>
      <c r="BR74" s="6">
        <v>3792.57</v>
      </c>
      <c r="BS74" s="6">
        <v>3687.9297</v>
      </c>
      <c r="BT74" s="6">
        <v>3657.3204</v>
      </c>
      <c r="BU74" s="6">
        <v>3702.98</v>
      </c>
      <c r="BV74" s="6">
        <v>3705.884</v>
      </c>
      <c r="BW74" s="6">
        <v>3698.5378</v>
      </c>
      <c r="BX74" s="6">
        <v>3695.09</v>
      </c>
      <c r="BY74" s="6">
        <v>3649.3761</v>
      </c>
      <c r="BZ74" s="6">
        <v>3513.2443</v>
      </c>
      <c r="CA74" s="6">
        <v>3404.45</v>
      </c>
      <c r="CB74" s="6">
        <v>3496.5434</v>
      </c>
      <c r="CC74" s="6">
        <v>3539.1671</v>
      </c>
      <c r="CD74" s="6">
        <v>3537.68</v>
      </c>
      <c r="CE74" s="6">
        <v>3725.6514</v>
      </c>
      <c r="CF74" s="6">
        <v>3811.1061</v>
      </c>
      <c r="CG74" s="6">
        <v>3723.26</v>
      </c>
      <c r="CH74" s="6">
        <v>3684.1887</v>
      </c>
      <c r="CI74" s="6">
        <v>3663.1694</v>
      </c>
      <c r="CJ74" s="6">
        <v>3608.92</v>
      </c>
      <c r="CK74" s="6">
        <v>3542.9041</v>
      </c>
      <c r="CL74" s="6">
        <v>3580.084</v>
      </c>
      <c r="CM74" s="6">
        <v>3602.37</v>
      </c>
      <c r="CN74" s="6">
        <v>3389.502</v>
      </c>
      <c r="CO74" s="6">
        <v>3315.7733</v>
      </c>
      <c r="CP74" s="6">
        <v>3442.25</v>
      </c>
      <c r="CQ74" s="6">
        <v>3469.9274</v>
      </c>
      <c r="CR74" s="6">
        <v>3507.4893</v>
      </c>
      <c r="CS74" s="6">
        <v>3526.25</v>
      </c>
      <c r="CT74" s="6">
        <v>3382.5032</v>
      </c>
      <c r="CU74" s="6">
        <v>3427.8073</v>
      </c>
      <c r="CV74" s="6">
        <v>3634.08</v>
      </c>
      <c r="CW74" s="6">
        <v>3553.9645</v>
      </c>
      <c r="CX74" s="6">
        <v>3102.8786</v>
      </c>
      <c r="CY74" s="6">
        <v>2640.65</v>
      </c>
      <c r="CZ74" s="6">
        <v>2665.0725</v>
      </c>
      <c r="DA74" s="6">
        <v>2844.1255</v>
      </c>
      <c r="DB74" s="6">
        <v>2883.29</v>
      </c>
      <c r="DC74" s="6">
        <v>2786.4887</v>
      </c>
      <c r="DD74" s="6">
        <v>2745.7792</v>
      </c>
      <c r="DE74" s="6">
        <v>2758.44</v>
      </c>
      <c r="DF74" s="6">
        <v>2672.5203</v>
      </c>
      <c r="DG74" s="6">
        <v>2681.0488</v>
      </c>
      <c r="DH74" s="6">
        <v>2737.92</v>
      </c>
      <c r="DI74" s="6">
        <v>2596.4871</v>
      </c>
      <c r="DJ74" s="6">
        <v>2508.0152</v>
      </c>
      <c r="DK74" s="6">
        <v>2579.95</v>
      </c>
      <c r="DL74" s="6">
        <v>2653.3021</v>
      </c>
      <c r="DM74" s="6">
        <v>2602.3083</v>
      </c>
      <c r="DN74" s="6">
        <v>2570.96</v>
      </c>
      <c r="DO74" s="6">
        <v>2803.6429</v>
      </c>
      <c r="DP74" s="6">
        <v>2930.1418</v>
      </c>
      <c r="DQ74" s="6">
        <v>2825.64</v>
      </c>
      <c r="DR74" s="6">
        <v>2729.185</v>
      </c>
      <c r="DS74" s="6">
        <v>2724.6763</v>
      </c>
      <c r="DT74" s="6">
        <v>2783.37</v>
      </c>
      <c r="DU74" s="6">
        <v>2821.0911</v>
      </c>
      <c r="DV74" s="6">
        <v>2809.5907</v>
      </c>
      <c r="DW74" s="6">
        <v>2732.88</v>
      </c>
      <c r="DX74" s="6">
        <v>2612.6006</v>
      </c>
      <c r="DY74" s="6">
        <v>2621.0388</v>
      </c>
      <c r="DZ74" s="6">
        <v>2744.91</v>
      </c>
      <c r="EA74" s="6">
        <v>2768.7339</v>
      </c>
      <c r="EB74" s="6">
        <v>2571.4056</v>
      </c>
      <c r="EC74" s="6">
        <v>2288.14</v>
      </c>
      <c r="ED74" s="6">
        <v>2198.1132</v>
      </c>
      <c r="EE74" s="6">
        <v>2237.2507</v>
      </c>
      <c r="EF74" s="6">
        <v>2298.54</v>
      </c>
      <c r="EG74" s="6">
        <v>2335.9814</v>
      </c>
      <c r="EH74" s="6">
        <v>2363.7039</v>
      </c>
      <c r="EI74" s="6">
        <v>2357.96</v>
      </c>
      <c r="EJ74" s="6">
        <v>2303.4</v>
      </c>
      <c r="EK74" s="6">
        <v>2411.8558</v>
      </c>
      <c r="EL74" s="6">
        <v>2587.44</v>
      </c>
      <c r="EM74" s="6">
        <v>2501.177</v>
      </c>
      <c r="EN74" s="6">
        <v>2347.496</v>
      </c>
      <c r="EO74" s="6">
        <v>2350.93</v>
      </c>
    </row>
    <row r="75" customHeight="1" spans="1:145">
      <c r="A75" s="4">
        <v>45731</v>
      </c>
      <c r="B75" s="6">
        <v>2545.3728</v>
      </c>
      <c r="C75" s="6">
        <v>2636.3141</v>
      </c>
      <c r="D75" s="6">
        <v>2592.17</v>
      </c>
      <c r="E75" s="6">
        <v>2625.0717</v>
      </c>
      <c r="F75" s="6">
        <v>2561.0927</v>
      </c>
      <c r="G75" s="6">
        <v>2457.91</v>
      </c>
      <c r="H75" s="6">
        <v>2567.8591</v>
      </c>
      <c r="I75" s="6">
        <v>2609.6729</v>
      </c>
      <c r="J75" s="6">
        <v>2514.29</v>
      </c>
      <c r="K75" s="6">
        <v>2497.001</v>
      </c>
      <c r="L75" s="6">
        <v>2517.0807</v>
      </c>
      <c r="M75" s="6">
        <v>2547.59</v>
      </c>
      <c r="N75" s="6">
        <v>2618.0306</v>
      </c>
      <c r="O75" s="6">
        <v>2663.0304</v>
      </c>
      <c r="P75" s="6">
        <v>2726.31</v>
      </c>
      <c r="Q75" s="6">
        <v>2879.3777</v>
      </c>
      <c r="R75" s="6">
        <v>2793.111</v>
      </c>
      <c r="S75" s="6">
        <v>2561.15</v>
      </c>
      <c r="T75" s="6">
        <v>2606.9016</v>
      </c>
      <c r="U75" s="6">
        <v>2595.7133</v>
      </c>
      <c r="V75" s="6">
        <v>2462.47</v>
      </c>
      <c r="W75" s="6">
        <v>2506.251</v>
      </c>
      <c r="X75" s="6">
        <v>2625.2954</v>
      </c>
      <c r="Y75" s="6">
        <v>2649.9</v>
      </c>
      <c r="Z75" s="6">
        <v>2540.3771</v>
      </c>
      <c r="AA75" s="6">
        <v>2607.9815</v>
      </c>
      <c r="AB75" s="6">
        <v>2805.08</v>
      </c>
      <c r="AC75" s="6">
        <v>2763.8136</v>
      </c>
      <c r="AD75" s="6">
        <v>2618.9869</v>
      </c>
      <c r="AE75" s="6">
        <v>2606.81</v>
      </c>
      <c r="AF75" s="6">
        <v>2818.0608</v>
      </c>
      <c r="AG75" s="6">
        <v>2894.7719</v>
      </c>
      <c r="AH75" s="6">
        <v>2738.65</v>
      </c>
      <c r="AI75" s="6">
        <v>2601.7604</v>
      </c>
      <c r="AJ75" s="6">
        <v>2641.8271</v>
      </c>
      <c r="AK75" s="6">
        <v>2770.18</v>
      </c>
      <c r="AL75" s="6">
        <v>2775.8331</v>
      </c>
      <c r="AM75" s="6">
        <v>2820.4064</v>
      </c>
      <c r="AN75" s="6">
        <v>2864.61</v>
      </c>
      <c r="AO75" s="6">
        <v>2736.0091</v>
      </c>
      <c r="AP75" s="6">
        <v>2884.6784</v>
      </c>
      <c r="AQ75" s="6">
        <v>3219.55</v>
      </c>
      <c r="AR75" s="6">
        <v>3185.1181</v>
      </c>
      <c r="AS75" s="6">
        <v>3147.0295</v>
      </c>
      <c r="AT75" s="6">
        <v>3226.45</v>
      </c>
      <c r="AU75" s="6">
        <v>3161.2348</v>
      </c>
      <c r="AV75" s="6">
        <v>3081.6772</v>
      </c>
      <c r="AW75" s="6">
        <v>3126.63</v>
      </c>
      <c r="AX75" s="6">
        <v>3274.3213</v>
      </c>
      <c r="AY75" s="6">
        <v>3255.9743</v>
      </c>
      <c r="AZ75" s="6">
        <v>3108.05</v>
      </c>
      <c r="BA75" s="6">
        <v>3156.057</v>
      </c>
      <c r="BB75" s="6">
        <v>3413.3483</v>
      </c>
      <c r="BC75" s="6">
        <v>3707.48</v>
      </c>
      <c r="BD75" s="6">
        <v>3840.1362</v>
      </c>
      <c r="BE75" s="6">
        <v>3916.2729</v>
      </c>
      <c r="BF75" s="6">
        <v>3931.58</v>
      </c>
      <c r="BG75" s="6">
        <v>3780.7344</v>
      </c>
      <c r="BH75" s="6">
        <v>3690.0665</v>
      </c>
      <c r="BI75" s="6">
        <v>3761.86</v>
      </c>
      <c r="BJ75" s="6">
        <v>3871.3548</v>
      </c>
      <c r="BK75" s="6">
        <v>3832.9136</v>
      </c>
      <c r="BL75" s="6">
        <v>3704.4</v>
      </c>
      <c r="BM75" s="6">
        <v>3706.2421</v>
      </c>
      <c r="BN75" s="6">
        <v>3693.6856</v>
      </c>
      <c r="BO75" s="6">
        <v>3661.05</v>
      </c>
      <c r="BP75" s="6">
        <v>3738.3016</v>
      </c>
      <c r="BQ75" s="6">
        <v>3680.1062</v>
      </c>
      <c r="BR75" s="6">
        <v>3482.87</v>
      </c>
      <c r="BS75" s="6">
        <v>3437.32</v>
      </c>
      <c r="BT75" s="6">
        <v>3644.733</v>
      </c>
      <c r="BU75" s="6">
        <v>3831.82</v>
      </c>
      <c r="BV75" s="6">
        <v>3616.5426</v>
      </c>
      <c r="BW75" s="6">
        <v>3454.8839</v>
      </c>
      <c r="BX75" s="6">
        <v>3539.68</v>
      </c>
      <c r="BY75" s="6">
        <v>3632.7078</v>
      </c>
      <c r="BZ75" s="6">
        <v>3676.6594</v>
      </c>
      <c r="CA75" s="6">
        <v>3672.05</v>
      </c>
      <c r="CB75" s="6">
        <v>3627.9594</v>
      </c>
      <c r="CC75" s="6">
        <v>3558.8564</v>
      </c>
      <c r="CD75" s="6">
        <v>3493.58</v>
      </c>
      <c r="CE75" s="6">
        <v>3481.1044</v>
      </c>
      <c r="CF75" s="6">
        <v>3589.9156</v>
      </c>
      <c r="CG75" s="6">
        <v>3697.28</v>
      </c>
      <c r="CH75" s="6">
        <v>3581.7843</v>
      </c>
      <c r="CI75" s="6">
        <v>3407.2974</v>
      </c>
      <c r="CJ75" s="6">
        <v>3349.44</v>
      </c>
      <c r="CK75" s="6">
        <v>3444.3938</v>
      </c>
      <c r="CL75" s="6">
        <v>3525.4692</v>
      </c>
      <c r="CM75" s="6">
        <v>3558.19</v>
      </c>
      <c r="CN75" s="6">
        <v>3626.9436</v>
      </c>
      <c r="CO75" s="6">
        <v>3574.101</v>
      </c>
      <c r="CP75" s="6">
        <v>3417.1</v>
      </c>
      <c r="CQ75" s="6">
        <v>3364.7726</v>
      </c>
      <c r="CR75" s="6">
        <v>3440.024</v>
      </c>
      <c r="CS75" s="6">
        <v>3588.9</v>
      </c>
      <c r="CT75" s="6">
        <v>3691.1178</v>
      </c>
      <c r="CU75" s="6">
        <v>3494.5825</v>
      </c>
      <c r="CV75" s="6">
        <v>3224.97</v>
      </c>
      <c r="CW75" s="6">
        <v>3336.5883</v>
      </c>
      <c r="CX75" s="6">
        <v>3195.2827</v>
      </c>
      <c r="CY75" s="6">
        <v>2769.17</v>
      </c>
      <c r="CZ75" s="6">
        <v>2694.3575</v>
      </c>
      <c r="DA75" s="6">
        <v>2767.1803</v>
      </c>
      <c r="DB75" s="6">
        <v>2752.06</v>
      </c>
      <c r="DC75" s="6">
        <v>2645.5891</v>
      </c>
      <c r="DD75" s="6">
        <v>2614.5606</v>
      </c>
      <c r="DE75" s="6">
        <v>2691.5</v>
      </c>
      <c r="DF75" s="6">
        <v>2769.5963</v>
      </c>
      <c r="DG75" s="6">
        <v>2876.9925</v>
      </c>
      <c r="DH75" s="6">
        <v>2924.56</v>
      </c>
      <c r="DI75" s="6">
        <v>2769.7025</v>
      </c>
      <c r="DJ75" s="6">
        <v>2657.0993</v>
      </c>
      <c r="DK75" s="6">
        <v>2689.34</v>
      </c>
      <c r="DL75" s="6">
        <v>2744.3115</v>
      </c>
      <c r="DM75" s="6">
        <v>2764.6334</v>
      </c>
      <c r="DN75" s="6">
        <v>2738.82</v>
      </c>
      <c r="DO75" s="6">
        <v>2677.111</v>
      </c>
      <c r="DP75" s="6">
        <v>2574.7687</v>
      </c>
      <c r="DQ75" s="6">
        <v>2568.44</v>
      </c>
      <c r="DR75" s="6">
        <v>2794.199</v>
      </c>
      <c r="DS75" s="6">
        <v>2831.3888</v>
      </c>
      <c r="DT75" s="6">
        <v>2738.9</v>
      </c>
      <c r="DU75" s="6">
        <v>2964.0443</v>
      </c>
      <c r="DV75" s="6">
        <v>3051.8942</v>
      </c>
      <c r="DW75" s="6">
        <v>2892.76</v>
      </c>
      <c r="DX75" s="6">
        <v>2855.1546</v>
      </c>
      <c r="DY75" s="6">
        <v>2913.1739</v>
      </c>
      <c r="DZ75" s="6">
        <v>3009.5</v>
      </c>
      <c r="EA75" s="6">
        <v>3078.7541</v>
      </c>
      <c r="EB75" s="6">
        <v>2759.5316</v>
      </c>
      <c r="EC75" s="6">
        <v>2306.53</v>
      </c>
      <c r="ED75" s="6">
        <v>2360.6351</v>
      </c>
      <c r="EE75" s="6">
        <v>2377.0403</v>
      </c>
      <c r="EF75" s="6">
        <v>2262.63</v>
      </c>
      <c r="EG75" s="6">
        <v>2456.9813</v>
      </c>
      <c r="EH75" s="6">
        <v>2531.5746</v>
      </c>
      <c r="EI75" s="6">
        <v>2377.66</v>
      </c>
      <c r="EJ75" s="6">
        <v>2340.6874</v>
      </c>
      <c r="EK75" s="6">
        <v>2403.033</v>
      </c>
      <c r="EL75" s="6">
        <v>2462.14</v>
      </c>
      <c r="EM75" s="6">
        <v>2521.4161</v>
      </c>
      <c r="EN75" s="6">
        <v>2931.3933</v>
      </c>
      <c r="EO75" s="6">
        <v>3459.73</v>
      </c>
    </row>
    <row r="76" customHeight="1" spans="1:145">
      <c r="A76" s="4">
        <v>45732</v>
      </c>
      <c r="B76" s="6">
        <v>3473.5801</v>
      </c>
      <c r="C76" s="6">
        <v>3394.9965</v>
      </c>
      <c r="D76" s="6">
        <v>3435.22</v>
      </c>
      <c r="E76" s="6">
        <v>3414.8197</v>
      </c>
      <c r="F76" s="6">
        <v>3505.5224</v>
      </c>
      <c r="G76" s="6">
        <v>3659.67</v>
      </c>
      <c r="H76" s="6">
        <v>3627.6899</v>
      </c>
      <c r="I76" s="6">
        <v>3591.2009</v>
      </c>
      <c r="J76" s="6">
        <v>3592.15</v>
      </c>
      <c r="K76" s="6">
        <v>3490.9185</v>
      </c>
      <c r="L76" s="6">
        <v>3419.7494</v>
      </c>
      <c r="M76" s="6">
        <v>3456.76</v>
      </c>
      <c r="N76" s="6">
        <v>3542.8747</v>
      </c>
      <c r="O76" s="6">
        <v>3574.5111</v>
      </c>
      <c r="P76" s="6">
        <v>3549.16</v>
      </c>
      <c r="Q76" s="6">
        <v>3548.9637</v>
      </c>
      <c r="R76" s="6">
        <v>3555.5931</v>
      </c>
      <c r="S76" s="6">
        <v>3620.69</v>
      </c>
      <c r="T76" s="6">
        <v>3789.7865</v>
      </c>
      <c r="U76" s="6">
        <v>3722.4749</v>
      </c>
      <c r="V76" s="6">
        <v>3520.57</v>
      </c>
      <c r="W76" s="6">
        <v>3625.1138</v>
      </c>
      <c r="X76" s="6">
        <v>3693.0383</v>
      </c>
      <c r="Y76" s="6">
        <v>3589.88</v>
      </c>
      <c r="Z76" s="6">
        <v>3537.3318</v>
      </c>
      <c r="AA76" s="6">
        <v>3541.5911</v>
      </c>
      <c r="AB76" s="6">
        <v>3598.92</v>
      </c>
      <c r="AC76" s="6">
        <v>3694.7299</v>
      </c>
      <c r="AD76" s="6">
        <v>3593.2707</v>
      </c>
      <c r="AE76" s="6">
        <v>3367.91</v>
      </c>
      <c r="AF76" s="6">
        <v>3364.2619</v>
      </c>
      <c r="AG76" s="6">
        <v>3550.6356</v>
      </c>
      <c r="AH76" s="6">
        <v>3648.55</v>
      </c>
      <c r="AI76" s="6">
        <v>3516.0783</v>
      </c>
      <c r="AJ76" s="6">
        <v>4083.5759</v>
      </c>
      <c r="AK76" s="6">
        <v>5009.84</v>
      </c>
      <c r="AL76" s="6">
        <v>4963.659</v>
      </c>
      <c r="AM76" s="6">
        <v>4775.9802</v>
      </c>
      <c r="AN76" s="6">
        <v>4860.5</v>
      </c>
      <c r="AO76" s="6">
        <v>4801.169</v>
      </c>
      <c r="AP76" s="6">
        <v>4753.3693</v>
      </c>
      <c r="AQ76" s="6">
        <v>4832.81</v>
      </c>
      <c r="AR76" s="6">
        <v>4951.1903</v>
      </c>
      <c r="AS76" s="6">
        <v>4980.3787</v>
      </c>
      <c r="AT76" s="6">
        <v>4858.08</v>
      </c>
      <c r="AU76" s="6">
        <v>4761.5487</v>
      </c>
      <c r="AV76" s="6">
        <v>5469.2393</v>
      </c>
      <c r="AW76" s="6">
        <v>6491.39</v>
      </c>
      <c r="AX76" s="6">
        <v>6505.7154</v>
      </c>
      <c r="AY76" s="6">
        <v>6477.9325</v>
      </c>
      <c r="AZ76" s="6">
        <v>6761.78</v>
      </c>
      <c r="BA76" s="6">
        <v>6723.1202</v>
      </c>
      <c r="BB76" s="6">
        <v>6564.1932</v>
      </c>
      <c r="BC76" s="6">
        <v>6474.09</v>
      </c>
      <c r="BD76" s="6">
        <v>6428.2032</v>
      </c>
      <c r="BE76" s="6">
        <v>6482.7636</v>
      </c>
      <c r="BF76" s="6">
        <v>6578.73</v>
      </c>
      <c r="BG76" s="6">
        <v>6569.8804</v>
      </c>
      <c r="BH76" s="6">
        <v>6513.8351</v>
      </c>
      <c r="BI76" s="6">
        <v>6527.29</v>
      </c>
      <c r="BJ76" s="6">
        <v>6641.4426</v>
      </c>
      <c r="BK76" s="6">
        <v>6541.8947</v>
      </c>
      <c r="BL76" s="6">
        <v>6346.23</v>
      </c>
      <c r="BM76" s="6">
        <v>6486.1176</v>
      </c>
      <c r="BN76" s="6">
        <v>6592.0342</v>
      </c>
      <c r="BO76" s="6">
        <v>6458.76</v>
      </c>
      <c r="BP76" s="6">
        <v>6267.1814</v>
      </c>
      <c r="BQ76" s="6">
        <v>6250.9346</v>
      </c>
      <c r="BR76" s="6">
        <v>6414.4</v>
      </c>
      <c r="BS76" s="6">
        <v>6517.1949</v>
      </c>
      <c r="BT76" s="6">
        <v>6311.9567</v>
      </c>
      <c r="BU76" s="6">
        <v>5974.85</v>
      </c>
      <c r="BV76" s="6">
        <v>5956.0462</v>
      </c>
      <c r="BW76" s="6">
        <v>6112.5877</v>
      </c>
      <c r="BX76" s="6">
        <v>6181.66</v>
      </c>
      <c r="BY76" s="6">
        <v>6051.649</v>
      </c>
      <c r="BZ76" s="6">
        <v>6064.5316</v>
      </c>
      <c r="CA76" s="6">
        <v>6244.68</v>
      </c>
      <c r="CB76" s="6">
        <v>6296.0282</v>
      </c>
      <c r="CC76" s="6">
        <v>6352.2</v>
      </c>
      <c r="CD76" s="6">
        <v>6406.09</v>
      </c>
      <c r="CE76" s="6">
        <v>6306.5368</v>
      </c>
      <c r="CF76" s="6">
        <v>6317.8637</v>
      </c>
      <c r="CG76" s="6">
        <v>6360.02</v>
      </c>
      <c r="CH76" s="6">
        <v>6117.844</v>
      </c>
      <c r="CI76" s="6">
        <v>6107.718</v>
      </c>
      <c r="CJ76" s="6">
        <v>6328.43</v>
      </c>
      <c r="CK76" s="6">
        <v>6258.9605</v>
      </c>
      <c r="CL76" s="6">
        <v>6201.0939</v>
      </c>
      <c r="CM76" s="6">
        <v>6221.84</v>
      </c>
      <c r="CN76" s="6">
        <v>6100.8484</v>
      </c>
      <c r="CO76" s="6">
        <v>6231.9696</v>
      </c>
      <c r="CP76" s="6">
        <v>6476.65</v>
      </c>
      <c r="CQ76" s="6">
        <v>6264.7813</v>
      </c>
      <c r="CR76" s="6">
        <v>6042.8399</v>
      </c>
      <c r="CS76" s="6">
        <v>6047.47</v>
      </c>
      <c r="CT76" s="6">
        <v>6075.9967</v>
      </c>
      <c r="CU76" s="6">
        <v>6058.0826</v>
      </c>
      <c r="CV76" s="6">
        <v>6037.46</v>
      </c>
      <c r="CW76" s="6">
        <v>6097.693</v>
      </c>
      <c r="CX76" s="6">
        <v>6177.3249</v>
      </c>
      <c r="CY76" s="6">
        <v>6152</v>
      </c>
      <c r="CZ76" s="6">
        <v>5965.5276</v>
      </c>
      <c r="DA76" s="6">
        <v>5924.991</v>
      </c>
      <c r="DB76" s="6">
        <v>6141.26</v>
      </c>
      <c r="DC76" s="6">
        <v>6296.7921</v>
      </c>
      <c r="DD76" s="6">
        <v>5571.4463</v>
      </c>
      <c r="DE76" s="6">
        <v>4428.28</v>
      </c>
      <c r="DF76" s="6">
        <v>4237.2327</v>
      </c>
      <c r="DG76" s="6">
        <v>4397.9239</v>
      </c>
      <c r="DH76" s="6">
        <v>4368.75</v>
      </c>
      <c r="DI76" s="6">
        <v>4231.0635</v>
      </c>
      <c r="DJ76" s="6">
        <v>4271.4036</v>
      </c>
      <c r="DK76" s="6">
        <v>4379.58</v>
      </c>
      <c r="DL76" s="6">
        <v>4184.3185</v>
      </c>
      <c r="DM76" s="6">
        <v>4023.9396</v>
      </c>
      <c r="DN76" s="6">
        <v>4117.31</v>
      </c>
      <c r="DO76" s="6">
        <v>4334.2069</v>
      </c>
      <c r="DP76" s="6">
        <v>4370.1292</v>
      </c>
      <c r="DQ76" s="6">
        <v>4227.24</v>
      </c>
      <c r="DR76" s="6">
        <v>4181.2908</v>
      </c>
      <c r="DS76" s="6">
        <v>4215.048</v>
      </c>
      <c r="DT76" s="6">
        <v>4241.83</v>
      </c>
      <c r="DU76" s="6">
        <v>4231.8688</v>
      </c>
      <c r="DV76" s="6">
        <v>4338.1736</v>
      </c>
      <c r="DW76" s="6">
        <v>4430.94</v>
      </c>
      <c r="DX76" s="6">
        <v>4237.1116</v>
      </c>
      <c r="DY76" s="6">
        <v>4201.7608</v>
      </c>
      <c r="DZ76" s="6">
        <v>4439.91</v>
      </c>
      <c r="EA76" s="6">
        <v>4536.8243</v>
      </c>
      <c r="EB76" s="6">
        <v>4046.929</v>
      </c>
      <c r="EC76" s="6">
        <v>3328.41</v>
      </c>
      <c r="ED76" s="6">
        <v>3225.965</v>
      </c>
      <c r="EE76" s="6">
        <v>3326.6246</v>
      </c>
      <c r="EF76" s="6">
        <v>3340.28</v>
      </c>
      <c r="EG76" s="6">
        <v>3370.4337</v>
      </c>
      <c r="EH76" s="6">
        <v>3319.812</v>
      </c>
      <c r="EI76" s="6">
        <v>3247.77</v>
      </c>
      <c r="EJ76" s="6">
        <v>3339.596</v>
      </c>
      <c r="EK76" s="6">
        <v>3443.1879</v>
      </c>
      <c r="EL76" s="6">
        <v>3451.17</v>
      </c>
      <c r="EM76" s="6">
        <v>3416.1304</v>
      </c>
      <c r="EN76" s="6">
        <v>3492.055</v>
      </c>
      <c r="EO76" s="6">
        <v>3564.41</v>
      </c>
    </row>
    <row r="77" customHeight="1" spans="1:145">
      <c r="A77" s="4">
        <v>45733</v>
      </c>
      <c r="B77" s="6">
        <v>3395.9681</v>
      </c>
      <c r="C77" s="6">
        <v>3401.7395</v>
      </c>
      <c r="D77" s="6">
        <v>3555.85</v>
      </c>
      <c r="E77" s="6">
        <v>3411.405</v>
      </c>
      <c r="F77" s="6">
        <v>3254.9941</v>
      </c>
      <c r="G77" s="6">
        <v>3311.57</v>
      </c>
      <c r="H77" s="6">
        <v>3503.657</v>
      </c>
      <c r="I77" s="6">
        <v>3563.2025</v>
      </c>
      <c r="J77" s="6">
        <v>3459.71</v>
      </c>
      <c r="K77" s="6">
        <v>3413.7832</v>
      </c>
      <c r="L77" s="6">
        <v>3514.2289</v>
      </c>
      <c r="M77" s="6">
        <v>3666.85</v>
      </c>
      <c r="N77" s="6">
        <v>3685.9538</v>
      </c>
      <c r="O77" s="6">
        <v>3608.4664</v>
      </c>
      <c r="P77" s="6">
        <v>3546.73</v>
      </c>
      <c r="Q77" s="6">
        <v>3583.8009</v>
      </c>
      <c r="R77" s="6">
        <v>3615.4101</v>
      </c>
      <c r="S77" s="6">
        <v>3545.01</v>
      </c>
      <c r="T77" s="6">
        <v>3404.7037</v>
      </c>
      <c r="U77" s="6">
        <v>3499.1219</v>
      </c>
      <c r="V77" s="6">
        <v>3675.67</v>
      </c>
      <c r="W77" s="6">
        <v>3513.0181</v>
      </c>
      <c r="X77" s="6">
        <v>3576.8409</v>
      </c>
      <c r="Y77" s="6">
        <v>3841.86</v>
      </c>
      <c r="Z77" s="6">
        <v>3687.7281</v>
      </c>
      <c r="AA77" s="6">
        <v>3473.9966</v>
      </c>
      <c r="AB77" s="6">
        <v>3502.58</v>
      </c>
      <c r="AC77" s="6">
        <v>3694.7269</v>
      </c>
      <c r="AD77" s="6">
        <v>3712.4964</v>
      </c>
      <c r="AE77" s="6">
        <v>3519.49</v>
      </c>
      <c r="AF77" s="6">
        <v>3420.1197</v>
      </c>
      <c r="AG77" s="6">
        <v>3608.8794</v>
      </c>
      <c r="AH77" s="6">
        <v>3759.44</v>
      </c>
      <c r="AI77" s="6">
        <v>3455.625</v>
      </c>
      <c r="AJ77" s="6">
        <v>3808.7623</v>
      </c>
      <c r="AK77" s="6">
        <v>4713.02</v>
      </c>
      <c r="AL77" s="6">
        <v>4874.9044</v>
      </c>
      <c r="AM77" s="6">
        <v>4658.0096</v>
      </c>
      <c r="AN77" s="6">
        <v>4632.22</v>
      </c>
      <c r="AO77" s="6">
        <v>4947.1029</v>
      </c>
      <c r="AP77" s="6">
        <v>5006.0602</v>
      </c>
      <c r="AQ77" s="6">
        <v>4771.26</v>
      </c>
      <c r="AR77" s="6">
        <v>4796.1094</v>
      </c>
      <c r="AS77" s="6">
        <v>5019.9514</v>
      </c>
      <c r="AT77" s="6">
        <v>5045.14</v>
      </c>
      <c r="AU77" s="6">
        <v>4701.5557</v>
      </c>
      <c r="AV77" s="6">
        <v>5340.1526</v>
      </c>
      <c r="AW77" s="6">
        <v>6640.33</v>
      </c>
      <c r="AX77" s="6">
        <v>6833.9697</v>
      </c>
      <c r="AY77" s="6">
        <v>6551.3288</v>
      </c>
      <c r="AZ77" s="6">
        <v>6440.82</v>
      </c>
      <c r="BA77" s="6">
        <v>6493.5817</v>
      </c>
      <c r="BB77" s="6">
        <v>6499.2246</v>
      </c>
      <c r="BC77" s="6">
        <v>6466.18</v>
      </c>
      <c r="BD77" s="6">
        <v>6587.726</v>
      </c>
      <c r="BE77" s="6">
        <v>6746.8065</v>
      </c>
      <c r="BF77" s="6">
        <v>6758.14</v>
      </c>
      <c r="BG77" s="6">
        <v>6539.3484</v>
      </c>
      <c r="BH77" s="6">
        <v>6361.3999</v>
      </c>
      <c r="BI77" s="6">
        <v>6372.01</v>
      </c>
      <c r="BJ77" s="6">
        <v>6485.8549</v>
      </c>
      <c r="BK77" s="6">
        <v>6535.8811</v>
      </c>
      <c r="BL77" s="6">
        <v>6441.76</v>
      </c>
      <c r="BM77" s="6">
        <v>6299.1913</v>
      </c>
      <c r="BN77" s="6">
        <v>6459.0854</v>
      </c>
      <c r="BO77" s="6">
        <v>6662.4</v>
      </c>
      <c r="BP77" s="6">
        <v>6330.7874</v>
      </c>
      <c r="BQ77" s="6">
        <v>6255.0414</v>
      </c>
      <c r="BR77" s="6">
        <v>6573.42</v>
      </c>
      <c r="BS77" s="6">
        <v>6588.1755</v>
      </c>
      <c r="BT77" s="6">
        <v>6273.8315</v>
      </c>
      <c r="BU77" s="6">
        <v>5953.4</v>
      </c>
      <c r="BV77" s="6">
        <v>5963.3324</v>
      </c>
      <c r="BW77" s="6">
        <v>6027.9813</v>
      </c>
      <c r="BX77" s="6">
        <v>5984.69</v>
      </c>
      <c r="BY77" s="6">
        <v>5952.7532</v>
      </c>
      <c r="BZ77" s="6">
        <v>6096.1013</v>
      </c>
      <c r="CA77" s="6">
        <v>6321.55</v>
      </c>
      <c r="CB77" s="6">
        <v>6369.8356</v>
      </c>
      <c r="CC77" s="6">
        <v>6370.4893</v>
      </c>
      <c r="CD77" s="6">
        <v>6366.45</v>
      </c>
      <c r="CE77" s="6">
        <v>6281.7896</v>
      </c>
      <c r="CF77" s="6">
        <v>6297.3577</v>
      </c>
      <c r="CG77" s="6">
        <v>6328.56</v>
      </c>
      <c r="CH77" s="6">
        <v>6125.489</v>
      </c>
      <c r="CI77" s="6">
        <v>6081.3797</v>
      </c>
      <c r="CJ77" s="6">
        <v>6245.07</v>
      </c>
      <c r="CK77" s="6">
        <v>6257.5501</v>
      </c>
      <c r="CL77" s="6">
        <v>6163.9567</v>
      </c>
      <c r="CM77" s="6">
        <v>6121.21</v>
      </c>
      <c r="CN77" s="6">
        <v>6204.2446</v>
      </c>
      <c r="CO77" s="6">
        <v>6156.5244</v>
      </c>
      <c r="CP77" s="6">
        <v>6027.5</v>
      </c>
      <c r="CQ77" s="6">
        <v>6122.9222</v>
      </c>
      <c r="CR77" s="6">
        <v>6227.5315</v>
      </c>
      <c r="CS77" s="6">
        <v>6206.12</v>
      </c>
      <c r="CT77" s="6">
        <v>6153.1916</v>
      </c>
      <c r="CU77" s="6">
        <v>6213.6195</v>
      </c>
      <c r="CV77" s="6">
        <v>6311.22</v>
      </c>
      <c r="CW77" s="6">
        <v>6220.5748</v>
      </c>
      <c r="CX77" s="6">
        <v>6044.5972</v>
      </c>
      <c r="CY77" s="6">
        <v>5973.23</v>
      </c>
      <c r="CZ77" s="6">
        <v>6091.9807</v>
      </c>
      <c r="DA77" s="6">
        <v>6082.9796</v>
      </c>
      <c r="DB77" s="6">
        <v>6073.13</v>
      </c>
      <c r="DC77" s="6">
        <v>6320.6216</v>
      </c>
      <c r="DD77" s="6">
        <v>5522.014</v>
      </c>
      <c r="DE77" s="6">
        <v>4156.9</v>
      </c>
      <c r="DF77" s="6">
        <v>4120.4176</v>
      </c>
      <c r="DG77" s="6">
        <v>4311.033</v>
      </c>
      <c r="DH77" s="6">
        <v>4193.91</v>
      </c>
      <c r="DI77" s="6">
        <v>4340.1172</v>
      </c>
      <c r="DJ77" s="6">
        <v>4404.7463</v>
      </c>
      <c r="DK77" s="6">
        <v>4246.56</v>
      </c>
      <c r="DL77" s="6">
        <v>4130.4519</v>
      </c>
      <c r="DM77" s="6">
        <v>4150.7796</v>
      </c>
      <c r="DN77" s="6">
        <v>4229.12</v>
      </c>
      <c r="DO77" s="6">
        <v>4253.2071</v>
      </c>
      <c r="DP77" s="6">
        <v>4452.7161</v>
      </c>
      <c r="DQ77" s="6">
        <v>4607.02</v>
      </c>
      <c r="DR77" s="6">
        <v>4275.5813</v>
      </c>
      <c r="DS77" s="6">
        <v>4241.1391</v>
      </c>
      <c r="DT77" s="6">
        <v>4557.64</v>
      </c>
      <c r="DU77" s="6">
        <v>4499.3346</v>
      </c>
      <c r="DV77" s="6">
        <v>4369.007</v>
      </c>
      <c r="DW77" s="6">
        <v>4402.68</v>
      </c>
      <c r="DX77" s="6">
        <v>4464.3014</v>
      </c>
      <c r="DY77" s="6">
        <v>4294.9597</v>
      </c>
      <c r="DZ77" s="6">
        <v>4157.57</v>
      </c>
      <c r="EA77" s="6">
        <v>4468.9728</v>
      </c>
      <c r="EB77" s="6">
        <v>4134.9841</v>
      </c>
      <c r="EC77" s="6">
        <v>3240.58</v>
      </c>
      <c r="ED77" s="6">
        <v>3035.3964</v>
      </c>
      <c r="EE77" s="6">
        <v>3191.3036</v>
      </c>
      <c r="EF77" s="6">
        <v>3318.59</v>
      </c>
      <c r="EG77" s="6">
        <v>3366.7275</v>
      </c>
      <c r="EH77" s="6">
        <v>3251.1396</v>
      </c>
      <c r="EI77" s="6">
        <v>3087.75</v>
      </c>
      <c r="EJ77" s="6">
        <v>3132.3944</v>
      </c>
      <c r="EK77" s="6">
        <v>3344.3248</v>
      </c>
      <c r="EL77" s="6">
        <v>3497.18</v>
      </c>
      <c r="EM77" s="6">
        <v>3387.6461</v>
      </c>
      <c r="EN77" s="6">
        <v>3324.3932</v>
      </c>
      <c r="EO77" s="6">
        <v>3365.04</v>
      </c>
    </row>
    <row r="78" customHeight="1" spans="1:145">
      <c r="A78" s="4">
        <v>45734</v>
      </c>
      <c r="B78" s="6">
        <v>3306.312</v>
      </c>
      <c r="C78" s="6">
        <v>3402.2507</v>
      </c>
      <c r="D78" s="6">
        <v>3568.2</v>
      </c>
      <c r="E78" s="6">
        <v>3425.6265</v>
      </c>
      <c r="F78" s="6">
        <v>3241.0675</v>
      </c>
      <c r="G78" s="6">
        <v>3259.86</v>
      </c>
      <c r="H78" s="6">
        <v>3457.5259</v>
      </c>
      <c r="I78" s="6">
        <v>3500.3242</v>
      </c>
      <c r="J78" s="6">
        <v>3434.89</v>
      </c>
      <c r="K78" s="6">
        <v>3580.3983</v>
      </c>
      <c r="L78" s="6">
        <v>3550.3863</v>
      </c>
      <c r="M78" s="6">
        <v>3385.03</v>
      </c>
      <c r="N78" s="6">
        <v>3530.1639</v>
      </c>
      <c r="O78" s="6">
        <v>3638.7736</v>
      </c>
      <c r="P78" s="6">
        <v>3539.7</v>
      </c>
      <c r="Q78" s="6">
        <v>3428.6006</v>
      </c>
      <c r="R78" s="6">
        <v>3437.4838</v>
      </c>
      <c r="S78" s="6">
        <v>3498.17</v>
      </c>
      <c r="T78" s="6">
        <v>3462.642</v>
      </c>
      <c r="U78" s="6">
        <v>3564.3969</v>
      </c>
      <c r="V78" s="6">
        <v>3690.64</v>
      </c>
      <c r="W78" s="6">
        <v>3490.1794</v>
      </c>
      <c r="X78" s="6">
        <v>3410.0786</v>
      </c>
      <c r="Y78" s="6">
        <v>3584.2</v>
      </c>
      <c r="Z78" s="6">
        <v>3701.1273</v>
      </c>
      <c r="AA78" s="6">
        <v>3738.9523</v>
      </c>
      <c r="AB78" s="6">
        <v>3755.19</v>
      </c>
      <c r="AC78" s="6">
        <v>3774.1574</v>
      </c>
      <c r="AD78" s="6">
        <v>3689.7892</v>
      </c>
      <c r="AE78" s="6">
        <v>3541.77</v>
      </c>
      <c r="AF78" s="6">
        <v>3514.9089</v>
      </c>
      <c r="AG78" s="6">
        <v>3648.3668</v>
      </c>
      <c r="AH78" s="6">
        <v>3653.93</v>
      </c>
      <c r="AI78" s="6">
        <v>3306.0108</v>
      </c>
      <c r="AJ78" s="6">
        <v>3714.5044</v>
      </c>
      <c r="AK78" s="6">
        <v>4710.36</v>
      </c>
      <c r="AL78" s="6">
        <v>4941.7979</v>
      </c>
      <c r="AM78" s="6">
        <v>4773.8984</v>
      </c>
      <c r="AN78" s="6">
        <v>4650.27</v>
      </c>
      <c r="AO78" s="6">
        <v>4630.7778</v>
      </c>
      <c r="AP78" s="6">
        <v>4712.6196</v>
      </c>
      <c r="AQ78" s="6">
        <v>4847.9</v>
      </c>
      <c r="AR78" s="6">
        <v>4949.1959</v>
      </c>
      <c r="AS78" s="6">
        <v>4909.8498</v>
      </c>
      <c r="AT78" s="6">
        <v>4731.93</v>
      </c>
      <c r="AU78" s="6">
        <v>4657.7649</v>
      </c>
      <c r="AV78" s="6">
        <v>5385.9175</v>
      </c>
      <c r="AW78" s="6">
        <v>6541.54</v>
      </c>
      <c r="AX78" s="6">
        <v>6921.4474</v>
      </c>
      <c r="AY78" s="6">
        <v>6751.7863</v>
      </c>
      <c r="AZ78" s="6">
        <v>6578.55</v>
      </c>
      <c r="BA78" s="6">
        <v>6719.2424</v>
      </c>
      <c r="BB78" s="6">
        <v>6797.0624</v>
      </c>
      <c r="BC78" s="6">
        <v>6661.85</v>
      </c>
      <c r="BD78" s="6">
        <v>6509.2154</v>
      </c>
      <c r="BE78" s="6">
        <v>6326.896</v>
      </c>
      <c r="BF78" s="6">
        <v>6221.39</v>
      </c>
      <c r="BG78" s="6">
        <v>6360.2932</v>
      </c>
      <c r="BH78" s="6">
        <v>6467.8706</v>
      </c>
      <c r="BI78" s="6">
        <v>6445.94</v>
      </c>
      <c r="BJ78" s="6">
        <v>6448.7193</v>
      </c>
      <c r="BK78" s="6">
        <v>6478.2633</v>
      </c>
      <c r="BL78" s="6">
        <v>6483.46</v>
      </c>
      <c r="BM78" s="6">
        <v>6422.2307</v>
      </c>
      <c r="BN78" s="6">
        <v>6338.1411</v>
      </c>
      <c r="BO78" s="6">
        <v>6336.47</v>
      </c>
      <c r="BP78" s="6">
        <v>6493.2074</v>
      </c>
      <c r="BQ78" s="6">
        <v>6613.3901</v>
      </c>
      <c r="BR78" s="6">
        <v>6590.55</v>
      </c>
      <c r="BS78" s="6">
        <v>6463.7775</v>
      </c>
      <c r="BT78" s="6">
        <v>6232.893</v>
      </c>
      <c r="BU78" s="6">
        <v>6004.32</v>
      </c>
      <c r="BV78" s="6">
        <v>5936.0248</v>
      </c>
      <c r="BW78" s="6">
        <v>5922.6668</v>
      </c>
      <c r="BX78" s="6">
        <v>5862.11</v>
      </c>
      <c r="BY78" s="6">
        <v>5785.0136</v>
      </c>
      <c r="BZ78" s="6">
        <v>5954.1481</v>
      </c>
      <c r="CA78" s="6">
        <v>6285.72</v>
      </c>
      <c r="CB78" s="6">
        <v>6394.9526</v>
      </c>
      <c r="CC78" s="6">
        <v>6310.1645</v>
      </c>
      <c r="CD78" s="6">
        <v>6207.18</v>
      </c>
      <c r="CE78" s="6">
        <v>6230.6908</v>
      </c>
      <c r="CF78" s="6">
        <v>6247.5296</v>
      </c>
      <c r="CG78" s="6">
        <v>6187.66</v>
      </c>
      <c r="CH78" s="6">
        <v>6132.0209</v>
      </c>
      <c r="CI78" s="6">
        <v>6221.7511</v>
      </c>
      <c r="CJ78" s="6">
        <v>6348.3</v>
      </c>
      <c r="CK78" s="6">
        <v>6249.8089</v>
      </c>
      <c r="CL78" s="6">
        <v>6098.21</v>
      </c>
      <c r="CM78" s="6">
        <v>6038.33</v>
      </c>
      <c r="CN78" s="6">
        <v>6066.1034</v>
      </c>
      <c r="CO78" s="6">
        <v>6136.7669</v>
      </c>
      <c r="CP78" s="6">
        <v>6221.61</v>
      </c>
      <c r="CQ78" s="6">
        <v>6286.255</v>
      </c>
      <c r="CR78" s="6">
        <v>6187.0515</v>
      </c>
      <c r="CS78" s="6">
        <v>6030.69</v>
      </c>
      <c r="CT78" s="6">
        <v>6081.722</v>
      </c>
      <c r="CU78" s="6">
        <v>6134.8191</v>
      </c>
      <c r="CV78" s="6">
        <v>6100.78</v>
      </c>
      <c r="CW78" s="6">
        <v>6086.0176</v>
      </c>
      <c r="CX78" s="6">
        <v>6039.1443</v>
      </c>
      <c r="CY78" s="6">
        <v>6011.15</v>
      </c>
      <c r="CZ78" s="6">
        <v>6110.8179</v>
      </c>
      <c r="DA78" s="6">
        <v>6118.1544</v>
      </c>
      <c r="DB78" s="6">
        <v>6133.5</v>
      </c>
      <c r="DC78" s="6">
        <v>6309.8585</v>
      </c>
      <c r="DD78" s="6">
        <v>5482.0383</v>
      </c>
      <c r="DE78" s="6">
        <v>4144.01</v>
      </c>
      <c r="DF78" s="6">
        <v>4095.0719</v>
      </c>
      <c r="DG78" s="6">
        <v>4423.4088</v>
      </c>
      <c r="DH78" s="6">
        <v>4431.7</v>
      </c>
      <c r="DI78" s="6">
        <v>4323.6511</v>
      </c>
      <c r="DJ78" s="6">
        <v>4248.1245</v>
      </c>
      <c r="DK78" s="6">
        <v>4279.14</v>
      </c>
      <c r="DL78" s="6">
        <v>4395.5745</v>
      </c>
      <c r="DM78" s="6">
        <v>4409.9033</v>
      </c>
      <c r="DN78" s="6">
        <v>4317.12</v>
      </c>
      <c r="DO78" s="6">
        <v>4277.8425</v>
      </c>
      <c r="DP78" s="6">
        <v>4226.6778</v>
      </c>
      <c r="DQ78" s="6">
        <v>4169.4</v>
      </c>
      <c r="DR78" s="6">
        <v>4198.2792</v>
      </c>
      <c r="DS78" s="6">
        <v>4235.1014</v>
      </c>
      <c r="DT78" s="6">
        <v>4249.48</v>
      </c>
      <c r="DU78" s="6">
        <v>4284.5414</v>
      </c>
      <c r="DV78" s="6">
        <v>4311.0276</v>
      </c>
      <c r="DW78" s="6">
        <v>4305.03</v>
      </c>
      <c r="DX78" s="6">
        <v>4265.6112</v>
      </c>
      <c r="DY78" s="6">
        <v>4191.8841</v>
      </c>
      <c r="DZ78" s="6">
        <v>4218.93</v>
      </c>
      <c r="EA78" s="6">
        <v>4411.0997</v>
      </c>
      <c r="EB78" s="6">
        <v>4054.3656</v>
      </c>
      <c r="EC78" s="6">
        <v>3363.41</v>
      </c>
      <c r="ED78" s="6">
        <v>3312.3138</v>
      </c>
      <c r="EE78" s="6">
        <v>3434.3354</v>
      </c>
      <c r="EF78" s="6">
        <v>3363.11</v>
      </c>
      <c r="EG78" s="6">
        <v>3234.0222</v>
      </c>
      <c r="EH78" s="6">
        <v>3283.2443</v>
      </c>
      <c r="EI78" s="6">
        <v>3438.49</v>
      </c>
      <c r="EJ78" s="6">
        <v>3395.4864</v>
      </c>
      <c r="EK78" s="6">
        <v>3237.8117</v>
      </c>
      <c r="EL78" s="6">
        <v>3194.33</v>
      </c>
      <c r="EM78" s="6">
        <v>3404.8527</v>
      </c>
      <c r="EN78" s="6">
        <v>3494.1346</v>
      </c>
      <c r="EO78" s="6">
        <v>3412.87</v>
      </c>
    </row>
    <row r="79" customHeight="1" spans="1:145">
      <c r="A79" s="4">
        <v>45735</v>
      </c>
      <c r="B79" s="6">
        <v>3431.2079</v>
      </c>
      <c r="C79" s="6">
        <v>3297.927</v>
      </c>
      <c r="D79" s="6">
        <v>3117.68</v>
      </c>
      <c r="E79" s="6">
        <v>3290.5028</v>
      </c>
      <c r="F79" s="6">
        <v>3449.4926</v>
      </c>
      <c r="G79" s="6">
        <v>3403.74</v>
      </c>
      <c r="H79" s="6">
        <v>3329.7152</v>
      </c>
      <c r="I79" s="6">
        <v>3372.0515</v>
      </c>
      <c r="J79" s="6">
        <v>3461.96</v>
      </c>
      <c r="K79" s="6">
        <v>3435.1511</v>
      </c>
      <c r="L79" s="6">
        <v>3534.8505</v>
      </c>
      <c r="M79" s="6">
        <v>3745.9</v>
      </c>
      <c r="N79" s="6">
        <v>3763.7166</v>
      </c>
      <c r="O79" s="6">
        <v>3582.7117</v>
      </c>
      <c r="P79" s="6">
        <v>3430.47</v>
      </c>
      <c r="Q79" s="6">
        <v>3558.1356</v>
      </c>
      <c r="R79" s="6">
        <v>3703.6722</v>
      </c>
      <c r="S79" s="6">
        <v>3710.45</v>
      </c>
      <c r="T79" s="6">
        <v>3657.8862</v>
      </c>
      <c r="U79" s="6">
        <v>3625.7299</v>
      </c>
      <c r="V79" s="6">
        <v>3639.83</v>
      </c>
      <c r="W79" s="6">
        <v>3650.5382</v>
      </c>
      <c r="X79" s="6">
        <v>3525.1462</v>
      </c>
      <c r="Y79" s="6">
        <v>3414.32</v>
      </c>
      <c r="Z79" s="6">
        <v>3598.4006</v>
      </c>
      <c r="AA79" s="6">
        <v>3683.8104</v>
      </c>
      <c r="AB79" s="6">
        <v>3598.39</v>
      </c>
      <c r="AC79" s="6">
        <v>3647.9482</v>
      </c>
      <c r="AD79" s="6">
        <v>3684.4307</v>
      </c>
      <c r="AE79" s="6">
        <v>3604.71</v>
      </c>
      <c r="AF79" s="6">
        <v>3493.4627</v>
      </c>
      <c r="AG79" s="6">
        <v>3518.8601</v>
      </c>
      <c r="AH79" s="6">
        <v>3584.46</v>
      </c>
      <c r="AI79" s="6">
        <v>3539.4543</v>
      </c>
      <c r="AJ79" s="6">
        <v>4095.6763</v>
      </c>
      <c r="AK79" s="6">
        <v>4940.67</v>
      </c>
      <c r="AL79" s="6">
        <v>4972.457</v>
      </c>
      <c r="AM79" s="6">
        <v>4865.0673</v>
      </c>
      <c r="AN79" s="6">
        <v>4881.84</v>
      </c>
      <c r="AO79" s="6">
        <v>4643.8415</v>
      </c>
      <c r="AP79" s="6">
        <v>4642.247</v>
      </c>
      <c r="AQ79" s="6">
        <v>4816.99</v>
      </c>
      <c r="AR79" s="6">
        <v>4622.2644</v>
      </c>
      <c r="AS79" s="6">
        <v>4642.0367</v>
      </c>
      <c r="AT79" s="6">
        <v>4829.63</v>
      </c>
      <c r="AU79" s="6">
        <v>4658.9117</v>
      </c>
      <c r="AV79" s="6">
        <v>5291.5639</v>
      </c>
      <c r="AW79" s="6">
        <v>6480.37</v>
      </c>
      <c r="AX79" s="6">
        <v>6689.6717</v>
      </c>
      <c r="AY79" s="6">
        <v>6560.8433</v>
      </c>
      <c r="AZ79" s="6">
        <v>6546.25</v>
      </c>
      <c r="BA79" s="6">
        <v>6433.0507</v>
      </c>
      <c r="BB79" s="6">
        <v>6354.1802</v>
      </c>
      <c r="BC79" s="6">
        <v>6369.14</v>
      </c>
      <c r="BD79" s="6">
        <v>6403.5703</v>
      </c>
      <c r="BE79" s="6">
        <v>6514.0488</v>
      </c>
      <c r="BF79" s="6">
        <v>6649.66</v>
      </c>
      <c r="BG79" s="6">
        <v>6664.7651</v>
      </c>
      <c r="BH79" s="6">
        <v>6602.1714</v>
      </c>
      <c r="BI79" s="6">
        <v>6531.37</v>
      </c>
      <c r="BJ79" s="6">
        <v>6479.0144</v>
      </c>
      <c r="BK79" s="6">
        <v>6393.2385</v>
      </c>
      <c r="BL79" s="6">
        <v>6313.7</v>
      </c>
      <c r="BM79" s="6">
        <v>6328.4338</v>
      </c>
      <c r="BN79" s="6">
        <v>6287.7284</v>
      </c>
      <c r="BO79" s="6">
        <v>6263.14</v>
      </c>
      <c r="BP79" s="6">
        <v>6468.9818</v>
      </c>
      <c r="BQ79" s="6">
        <v>6581.1457</v>
      </c>
      <c r="BR79" s="6">
        <v>6552.91</v>
      </c>
      <c r="BS79" s="6">
        <v>6606.8243</v>
      </c>
      <c r="BT79" s="6">
        <v>6406.5893</v>
      </c>
      <c r="BU79" s="6">
        <v>6027.31</v>
      </c>
      <c r="BV79" s="6">
        <v>5951.7863</v>
      </c>
      <c r="BW79" s="6">
        <v>6070.8733</v>
      </c>
      <c r="BX79" s="6">
        <v>6121.01</v>
      </c>
      <c r="BY79" s="6">
        <v>5960.0968</v>
      </c>
      <c r="BZ79" s="6">
        <v>5920.3324</v>
      </c>
      <c r="CA79" s="6">
        <v>6160.33</v>
      </c>
      <c r="CB79" s="6">
        <v>6484.9665</v>
      </c>
      <c r="CC79" s="6">
        <v>6478.6578</v>
      </c>
      <c r="CD79" s="6">
        <v>6261.55</v>
      </c>
      <c r="CE79" s="6">
        <v>6314.7354</v>
      </c>
      <c r="CF79" s="6">
        <v>6238.6177</v>
      </c>
      <c r="CG79" s="6">
        <v>5999.99</v>
      </c>
      <c r="CH79" s="6">
        <v>6014.3953</v>
      </c>
      <c r="CI79" s="6">
        <v>6127.2133</v>
      </c>
      <c r="CJ79" s="6">
        <v>6192.06</v>
      </c>
      <c r="CK79" s="6">
        <v>6226.9575</v>
      </c>
      <c r="CL79" s="6">
        <v>6273.1306</v>
      </c>
      <c r="CM79" s="6">
        <v>6256.6</v>
      </c>
      <c r="CN79" s="6">
        <v>6092.7393</v>
      </c>
      <c r="CO79" s="6">
        <v>6109.5922</v>
      </c>
      <c r="CP79" s="6">
        <v>6242.64</v>
      </c>
      <c r="CQ79" s="6">
        <v>6120.4343</v>
      </c>
      <c r="CR79" s="6">
        <v>6106.9145</v>
      </c>
      <c r="CS79" s="6">
        <v>6185.24</v>
      </c>
      <c r="CT79" s="6">
        <v>5982.6772</v>
      </c>
      <c r="CU79" s="6">
        <v>5955.2469</v>
      </c>
      <c r="CV79" s="6">
        <v>6134.72</v>
      </c>
      <c r="CW79" s="6">
        <v>6083.4045</v>
      </c>
      <c r="CX79" s="6">
        <v>6024.7694</v>
      </c>
      <c r="CY79" s="6">
        <v>6086.1</v>
      </c>
      <c r="CZ79" s="6">
        <v>6134.1999</v>
      </c>
      <c r="DA79" s="6">
        <v>6080.0676</v>
      </c>
      <c r="DB79" s="6">
        <v>6126.14</v>
      </c>
      <c r="DC79" s="6">
        <v>6388.6366</v>
      </c>
      <c r="DD79" s="6">
        <v>5618.664</v>
      </c>
      <c r="DE79" s="6">
        <v>4259.5</v>
      </c>
      <c r="DF79" s="6">
        <v>4108.1979</v>
      </c>
      <c r="DG79" s="6">
        <v>4276.424</v>
      </c>
      <c r="DH79" s="6">
        <v>4217.31</v>
      </c>
      <c r="DI79" s="6">
        <v>4292.2503</v>
      </c>
      <c r="DJ79" s="6">
        <v>4363.2854</v>
      </c>
      <c r="DK79" s="6">
        <v>4346.43</v>
      </c>
      <c r="DL79" s="6">
        <v>4317.3888</v>
      </c>
      <c r="DM79" s="6">
        <v>4234.6986</v>
      </c>
      <c r="DN79" s="6">
        <v>4135.3</v>
      </c>
      <c r="DO79" s="6">
        <v>4135.7259</v>
      </c>
      <c r="DP79" s="6">
        <v>4229.8793</v>
      </c>
      <c r="DQ79" s="6">
        <v>4337.59</v>
      </c>
      <c r="DR79" s="6">
        <v>4360.6113</v>
      </c>
      <c r="DS79" s="6">
        <v>4299.8142</v>
      </c>
      <c r="DT79" s="6">
        <v>4240.16</v>
      </c>
      <c r="DU79" s="6">
        <v>4278.2772</v>
      </c>
      <c r="DV79" s="6">
        <v>4325.261</v>
      </c>
      <c r="DW79" s="6">
        <v>4317.72</v>
      </c>
      <c r="DX79" s="6">
        <v>4280.1677</v>
      </c>
      <c r="DY79" s="6">
        <v>4297.0863</v>
      </c>
      <c r="DZ79" s="6">
        <v>4433.5</v>
      </c>
      <c r="EA79" s="6">
        <v>4584.3104</v>
      </c>
      <c r="EB79" s="6">
        <v>4143.0002</v>
      </c>
      <c r="EC79" s="6">
        <v>3389.55</v>
      </c>
      <c r="ED79" s="6">
        <v>3254.4505</v>
      </c>
      <c r="EE79" s="6">
        <v>3251.7622</v>
      </c>
      <c r="EF79" s="6">
        <v>3155.07</v>
      </c>
      <c r="EG79" s="6">
        <v>3242.1918</v>
      </c>
      <c r="EH79" s="6">
        <v>3319.2885</v>
      </c>
      <c r="EI79" s="6">
        <v>3304.3</v>
      </c>
      <c r="EJ79" s="6">
        <v>3320.603</v>
      </c>
      <c r="EK79" s="6">
        <v>3364.8361</v>
      </c>
      <c r="EL79" s="6">
        <v>3348.1</v>
      </c>
      <c r="EM79" s="6">
        <v>3220.2834</v>
      </c>
      <c r="EN79" s="6">
        <v>3271.009</v>
      </c>
      <c r="EO79" s="6">
        <v>3410.51</v>
      </c>
    </row>
    <row r="80" customHeight="1" spans="1:145">
      <c r="A80" s="4">
        <v>45736</v>
      </c>
      <c r="B80" s="6">
        <v>3299.0689</v>
      </c>
      <c r="C80" s="6">
        <v>3421.881</v>
      </c>
      <c r="D80" s="6">
        <v>3683.11</v>
      </c>
      <c r="E80" s="6">
        <v>3476.737</v>
      </c>
      <c r="F80" s="6">
        <v>3302.6695</v>
      </c>
      <c r="G80" s="6">
        <v>3426.94</v>
      </c>
      <c r="H80" s="6">
        <v>3609.5343</v>
      </c>
      <c r="I80" s="6">
        <v>3668.9025</v>
      </c>
      <c r="J80" s="6">
        <v>3589.3</v>
      </c>
      <c r="K80" s="6">
        <v>3503.6157</v>
      </c>
      <c r="L80" s="6">
        <v>3545.9703</v>
      </c>
      <c r="M80" s="6">
        <v>3590.66</v>
      </c>
      <c r="N80" s="6">
        <v>3395.9017</v>
      </c>
      <c r="O80" s="6">
        <v>3276.7246</v>
      </c>
      <c r="P80" s="6">
        <v>3394.28</v>
      </c>
      <c r="Q80" s="6">
        <v>3587.5594</v>
      </c>
      <c r="R80" s="6">
        <v>3605.7268</v>
      </c>
      <c r="S80" s="6">
        <v>3522.79</v>
      </c>
      <c r="T80" s="6">
        <v>3631.2618</v>
      </c>
      <c r="U80" s="6">
        <v>3731.3543</v>
      </c>
      <c r="V80" s="6">
        <v>3721.01</v>
      </c>
      <c r="W80" s="6">
        <v>3699.7385</v>
      </c>
      <c r="X80" s="6">
        <v>3674.7825</v>
      </c>
      <c r="Y80" s="6">
        <v>3623.58</v>
      </c>
      <c r="Z80" s="6">
        <v>3538.7697</v>
      </c>
      <c r="AA80" s="6">
        <v>3488.7843</v>
      </c>
      <c r="AB80" s="6">
        <v>3513.51</v>
      </c>
      <c r="AC80" s="6">
        <v>3598.3779</v>
      </c>
      <c r="AD80" s="6">
        <v>3700.4359</v>
      </c>
      <c r="AE80" s="6">
        <v>3753.57</v>
      </c>
      <c r="AF80" s="6">
        <v>3716.9811</v>
      </c>
      <c r="AG80" s="6">
        <v>3707.0664</v>
      </c>
      <c r="AH80" s="6">
        <v>3642.69</v>
      </c>
      <c r="AI80" s="6">
        <v>3457.8398</v>
      </c>
      <c r="AJ80" s="6">
        <v>4028.7787</v>
      </c>
      <c r="AK80" s="6">
        <v>4962.09</v>
      </c>
      <c r="AL80" s="6">
        <v>4905.1198</v>
      </c>
      <c r="AM80" s="6">
        <v>4660.8239</v>
      </c>
      <c r="AN80" s="6">
        <v>4703.75</v>
      </c>
      <c r="AO80" s="6">
        <v>4726.9008</v>
      </c>
      <c r="AP80" s="6">
        <v>4819.4733</v>
      </c>
      <c r="AQ80" s="6">
        <v>4880.33</v>
      </c>
      <c r="AR80" s="6">
        <v>4689.3761</v>
      </c>
      <c r="AS80" s="6">
        <v>4713.3646</v>
      </c>
      <c r="AT80" s="6">
        <v>4827.2</v>
      </c>
      <c r="AU80" s="6">
        <v>4578.156</v>
      </c>
      <c r="AV80" s="6">
        <v>5187.0368</v>
      </c>
      <c r="AW80" s="6">
        <v>6405.59</v>
      </c>
      <c r="AX80" s="6">
        <v>6658.0486</v>
      </c>
      <c r="AY80" s="6">
        <v>6606.6001</v>
      </c>
      <c r="AZ80" s="6">
        <v>6687.27</v>
      </c>
      <c r="BA80" s="6">
        <v>6649.776</v>
      </c>
      <c r="BB80" s="6">
        <v>6705.5335</v>
      </c>
      <c r="BC80" s="6">
        <v>6757.81</v>
      </c>
      <c r="BD80" s="6">
        <v>6494.2004</v>
      </c>
      <c r="BE80" s="6">
        <v>6436.4392</v>
      </c>
      <c r="BF80" s="6">
        <v>6570.85</v>
      </c>
      <c r="BG80" s="6">
        <v>6399.3635</v>
      </c>
      <c r="BH80" s="6">
        <v>6445.9301</v>
      </c>
      <c r="BI80" s="6">
        <v>6697.43</v>
      </c>
      <c r="BJ80" s="6">
        <v>6577.9956</v>
      </c>
      <c r="BK80" s="6">
        <v>6445.2772</v>
      </c>
      <c r="BL80" s="6">
        <v>6473.61</v>
      </c>
      <c r="BM80" s="6">
        <v>6454.2353</v>
      </c>
      <c r="BN80" s="6">
        <v>6352.336</v>
      </c>
      <c r="BO80" s="6">
        <v>6279.9</v>
      </c>
      <c r="BP80" s="6">
        <v>6362.0436</v>
      </c>
      <c r="BQ80" s="6">
        <v>6393.8373</v>
      </c>
      <c r="BR80" s="6">
        <v>6360.1</v>
      </c>
      <c r="BS80" s="6">
        <v>6424.0276</v>
      </c>
      <c r="BT80" s="6">
        <v>6379.6216</v>
      </c>
      <c r="BU80" s="6">
        <v>6168.32</v>
      </c>
      <c r="BV80" s="6">
        <v>5958.8116</v>
      </c>
      <c r="BW80" s="6">
        <v>5855.2299</v>
      </c>
      <c r="BX80" s="6">
        <v>5883.66</v>
      </c>
      <c r="BY80" s="6">
        <v>6006.2794</v>
      </c>
      <c r="BZ80" s="6">
        <v>6168.3548</v>
      </c>
      <c r="CA80" s="6">
        <v>6351.38</v>
      </c>
      <c r="CB80" s="6">
        <v>6510.6216</v>
      </c>
      <c r="CC80" s="6">
        <v>6358.8315</v>
      </c>
      <c r="CD80" s="6">
        <v>6039.3</v>
      </c>
      <c r="CE80" s="6">
        <v>6028.9848</v>
      </c>
      <c r="CF80" s="6">
        <v>6177.7813</v>
      </c>
      <c r="CG80" s="6">
        <v>6280.02</v>
      </c>
      <c r="CH80" s="6">
        <v>6283.4823</v>
      </c>
      <c r="CI80" s="6">
        <v>6314.912</v>
      </c>
      <c r="CJ80" s="6">
        <v>6352.79</v>
      </c>
      <c r="CK80" s="6">
        <v>6259.4213</v>
      </c>
      <c r="CL80" s="6">
        <v>6190.1146</v>
      </c>
      <c r="CM80" s="6">
        <v>6156.64</v>
      </c>
      <c r="CN80" s="6">
        <v>6039.3659</v>
      </c>
      <c r="CO80" s="6">
        <v>6054.6789</v>
      </c>
      <c r="CP80" s="6">
        <v>6187.68</v>
      </c>
      <c r="CQ80" s="6">
        <v>6195.3721</v>
      </c>
      <c r="CR80" s="6">
        <v>6186.1376</v>
      </c>
      <c r="CS80" s="6">
        <v>6200.17</v>
      </c>
      <c r="CT80" s="6">
        <v>6153.3743</v>
      </c>
      <c r="CU80" s="6">
        <v>6101.7592</v>
      </c>
      <c r="CV80" s="6">
        <v>6118.95</v>
      </c>
      <c r="CW80" s="6">
        <v>6209.4949</v>
      </c>
      <c r="CX80" s="6">
        <v>6190.199</v>
      </c>
      <c r="CY80" s="6">
        <v>6102.19</v>
      </c>
      <c r="CZ80" s="6">
        <v>6143.2969</v>
      </c>
      <c r="DA80" s="6">
        <v>6075.0134</v>
      </c>
      <c r="DB80" s="6">
        <v>6025.68</v>
      </c>
      <c r="DC80" s="6">
        <v>6213.4416</v>
      </c>
      <c r="DD80" s="6">
        <v>5394.1467</v>
      </c>
      <c r="DE80" s="6">
        <v>4094.12</v>
      </c>
      <c r="DF80" s="6">
        <v>4187.9837</v>
      </c>
      <c r="DG80" s="6">
        <v>4441.4267</v>
      </c>
      <c r="DH80" s="6">
        <v>4255.45</v>
      </c>
      <c r="DI80" s="6">
        <v>4286.5369</v>
      </c>
      <c r="DJ80" s="6">
        <v>4470.2464</v>
      </c>
      <c r="DK80" s="6">
        <v>4579.24</v>
      </c>
      <c r="DL80" s="6">
        <v>4480.3082</v>
      </c>
      <c r="DM80" s="6">
        <v>4285.5618</v>
      </c>
      <c r="DN80" s="6">
        <v>4196.78</v>
      </c>
      <c r="DO80" s="6">
        <v>4330.8684</v>
      </c>
      <c r="DP80" s="6">
        <v>4370.9481</v>
      </c>
      <c r="DQ80" s="6">
        <v>4358.21</v>
      </c>
      <c r="DR80" s="6">
        <v>4586.0191</v>
      </c>
      <c r="DS80" s="6">
        <v>4523.6629</v>
      </c>
      <c r="DT80" s="6">
        <v>4215.37</v>
      </c>
      <c r="DU80" s="6">
        <v>4256.2469</v>
      </c>
      <c r="DV80" s="6">
        <v>4319.0159</v>
      </c>
      <c r="DW80" s="6">
        <v>4257.25</v>
      </c>
      <c r="DX80" s="6">
        <v>4290.2681</v>
      </c>
      <c r="DY80" s="6">
        <v>4418.7036</v>
      </c>
      <c r="DZ80" s="6">
        <v>4553.6</v>
      </c>
      <c r="EA80" s="6">
        <v>4526.2528</v>
      </c>
      <c r="EB80" s="6">
        <v>4001.6252</v>
      </c>
      <c r="EC80" s="6">
        <v>3318.94</v>
      </c>
      <c r="ED80" s="6">
        <v>3233.4088</v>
      </c>
      <c r="EE80" s="6">
        <v>3319.971</v>
      </c>
      <c r="EF80" s="6">
        <v>3255.84</v>
      </c>
      <c r="EG80" s="6">
        <v>3144.1326</v>
      </c>
      <c r="EH80" s="6">
        <v>3161.8174</v>
      </c>
      <c r="EI80" s="6">
        <v>3296.4</v>
      </c>
      <c r="EJ80" s="6">
        <v>3356.4081</v>
      </c>
      <c r="EK80" s="6">
        <v>3261.7676</v>
      </c>
      <c r="EL80" s="6">
        <v>3267.73</v>
      </c>
      <c r="EM80" s="6">
        <v>3604.076</v>
      </c>
      <c r="EN80" s="6">
        <v>3245.8691</v>
      </c>
      <c r="EO80" s="6">
        <v>2401</v>
      </c>
    </row>
    <row r="81" customHeight="1" spans="1:145">
      <c r="A81" s="4">
        <v>45737</v>
      </c>
      <c r="B81" s="6">
        <v>2359.4277</v>
      </c>
      <c r="C81" s="6">
        <v>2565.8193</v>
      </c>
      <c r="D81" s="6">
        <v>2575.28</v>
      </c>
      <c r="E81" s="6">
        <v>2518.1559</v>
      </c>
      <c r="F81" s="6">
        <v>2469.2345</v>
      </c>
      <c r="G81" s="6">
        <v>2452.15</v>
      </c>
      <c r="H81" s="6">
        <v>2467.8812</v>
      </c>
      <c r="I81" s="6">
        <v>2545.8704</v>
      </c>
      <c r="J81" s="6">
        <v>2630.1</v>
      </c>
      <c r="K81" s="6">
        <v>2613.006</v>
      </c>
      <c r="L81" s="6">
        <v>2552.2316</v>
      </c>
      <c r="M81" s="6">
        <v>2541.69</v>
      </c>
      <c r="N81" s="6">
        <v>2619.4506</v>
      </c>
      <c r="O81" s="6">
        <v>2634.2617</v>
      </c>
      <c r="P81" s="6">
        <v>2611.53</v>
      </c>
      <c r="Q81" s="6">
        <v>2720.1249</v>
      </c>
      <c r="R81" s="6">
        <v>2811.4736</v>
      </c>
      <c r="S81" s="6">
        <v>2755.16</v>
      </c>
      <c r="T81" s="6">
        <v>2585.9171</v>
      </c>
      <c r="U81" s="6">
        <v>2583.1026</v>
      </c>
      <c r="V81" s="6">
        <v>2720.82</v>
      </c>
      <c r="W81" s="6">
        <v>2717.5963</v>
      </c>
      <c r="X81" s="6">
        <v>2719.3215</v>
      </c>
      <c r="Y81" s="6">
        <v>2719.41</v>
      </c>
      <c r="Z81" s="6">
        <v>2572.9256</v>
      </c>
      <c r="AA81" s="6">
        <v>2612.286</v>
      </c>
      <c r="AB81" s="6">
        <v>2778.68</v>
      </c>
      <c r="AC81" s="6">
        <v>2677.0324</v>
      </c>
      <c r="AD81" s="6">
        <v>2605.978</v>
      </c>
      <c r="AE81" s="6">
        <v>2700.26</v>
      </c>
      <c r="AF81" s="6">
        <v>2777.9368</v>
      </c>
      <c r="AG81" s="6">
        <v>2766.8966</v>
      </c>
      <c r="AH81" s="6">
        <v>2733.67</v>
      </c>
      <c r="AI81" s="6">
        <v>2794.526</v>
      </c>
      <c r="AJ81" s="6">
        <v>2839.1231</v>
      </c>
      <c r="AK81" s="6">
        <v>2792.61</v>
      </c>
      <c r="AL81" s="6">
        <v>2696.9196</v>
      </c>
      <c r="AM81" s="6">
        <v>2681.3328</v>
      </c>
      <c r="AN81" s="6">
        <v>2748.23</v>
      </c>
      <c r="AO81" s="6">
        <v>2815.9656</v>
      </c>
      <c r="AP81" s="6">
        <v>3041.6208</v>
      </c>
      <c r="AQ81" s="6">
        <v>3279.13</v>
      </c>
      <c r="AR81" s="6">
        <v>3206.7424</v>
      </c>
      <c r="AS81" s="6">
        <v>3231.8696</v>
      </c>
      <c r="AT81" s="6">
        <v>3358.92</v>
      </c>
      <c r="AU81" s="6">
        <v>3200.0881</v>
      </c>
      <c r="AV81" s="6">
        <v>3133.1293</v>
      </c>
      <c r="AW81" s="6">
        <v>3215.5</v>
      </c>
      <c r="AX81" s="6">
        <v>3147.9488</v>
      </c>
      <c r="AY81" s="6">
        <v>3249.8115</v>
      </c>
      <c r="AZ81" s="6">
        <v>3381.09</v>
      </c>
      <c r="BA81" s="6">
        <v>3110.6884</v>
      </c>
      <c r="BB81" s="6">
        <v>3266.6515</v>
      </c>
      <c r="BC81" s="6">
        <v>3743.54</v>
      </c>
      <c r="BD81" s="6">
        <v>3624.7818</v>
      </c>
      <c r="BE81" s="6">
        <v>3715.4945</v>
      </c>
      <c r="BF81" s="6">
        <v>4034.39</v>
      </c>
      <c r="BG81" s="6">
        <v>3748.4692</v>
      </c>
      <c r="BH81" s="6">
        <v>3509.4392</v>
      </c>
      <c r="BI81" s="6">
        <v>3650.03</v>
      </c>
      <c r="BJ81" s="6">
        <v>3833.0174</v>
      </c>
      <c r="BK81" s="6">
        <v>3863.5355</v>
      </c>
      <c r="BL81" s="6">
        <v>3759.9</v>
      </c>
      <c r="BM81" s="6">
        <v>3703.6641</v>
      </c>
      <c r="BN81" s="6">
        <v>3835.8185</v>
      </c>
      <c r="BO81" s="6">
        <v>3965.11</v>
      </c>
      <c r="BP81" s="6">
        <v>3774.8146</v>
      </c>
      <c r="BQ81" s="6">
        <v>3704.2487</v>
      </c>
      <c r="BR81" s="6">
        <v>3861.49</v>
      </c>
      <c r="BS81" s="6">
        <v>3906.7627</v>
      </c>
      <c r="BT81" s="6">
        <v>3809.3095</v>
      </c>
      <c r="BU81" s="6">
        <v>3743.31</v>
      </c>
      <c r="BV81" s="6">
        <v>3855.7024</v>
      </c>
      <c r="BW81" s="6">
        <v>3726.8411</v>
      </c>
      <c r="BX81" s="6">
        <v>3478.64</v>
      </c>
      <c r="BY81" s="6">
        <v>3661.1832</v>
      </c>
      <c r="BZ81" s="6">
        <v>3820.4558</v>
      </c>
      <c r="CA81" s="6">
        <v>3730.77</v>
      </c>
      <c r="CB81" s="6">
        <v>3616.594</v>
      </c>
      <c r="CC81" s="6">
        <v>3552.0978</v>
      </c>
      <c r="CD81" s="6">
        <v>3490.6</v>
      </c>
      <c r="CE81" s="6">
        <v>3383.8889</v>
      </c>
      <c r="CF81" s="6">
        <v>3472.4549</v>
      </c>
      <c r="CG81" s="6">
        <v>3685.68</v>
      </c>
      <c r="CH81" s="6">
        <v>3688.7835</v>
      </c>
      <c r="CI81" s="6">
        <v>3620.0331</v>
      </c>
      <c r="CJ81" s="6">
        <v>3584.09</v>
      </c>
      <c r="CK81" s="6">
        <v>3547.3175</v>
      </c>
      <c r="CL81" s="6">
        <v>3543.0798</v>
      </c>
      <c r="CM81" s="6">
        <v>3528.37</v>
      </c>
      <c r="CN81" s="6">
        <v>3429.2521</v>
      </c>
      <c r="CO81" s="6">
        <v>3418.0606</v>
      </c>
      <c r="CP81" s="6">
        <v>3516.82</v>
      </c>
      <c r="CQ81" s="6">
        <v>3554.1053</v>
      </c>
      <c r="CR81" s="6">
        <v>3445.6468</v>
      </c>
      <c r="CS81" s="6">
        <v>3342.26</v>
      </c>
      <c r="CT81" s="6">
        <v>3454.2621</v>
      </c>
      <c r="CU81" s="6">
        <v>3412.5591</v>
      </c>
      <c r="CV81" s="6">
        <v>3301.7</v>
      </c>
      <c r="CW81" s="6">
        <v>3514.9419</v>
      </c>
      <c r="CX81" s="6">
        <v>3321.9457</v>
      </c>
      <c r="CY81" s="6">
        <v>2724.73</v>
      </c>
      <c r="CZ81" s="6">
        <v>2514.9969</v>
      </c>
      <c r="DA81" s="6">
        <v>2569.2819</v>
      </c>
      <c r="DB81" s="6">
        <v>2650.07</v>
      </c>
      <c r="DC81" s="6">
        <v>2673.2405</v>
      </c>
      <c r="DD81" s="6">
        <v>2664.3189</v>
      </c>
      <c r="DE81" s="6">
        <v>2671.73</v>
      </c>
      <c r="DF81" s="6">
        <v>2713.5631</v>
      </c>
      <c r="DG81" s="6">
        <v>2702.9262</v>
      </c>
      <c r="DH81" s="6">
        <v>2614.26</v>
      </c>
      <c r="DI81" s="6">
        <v>2541.4788</v>
      </c>
      <c r="DJ81" s="6">
        <v>2688.527</v>
      </c>
      <c r="DK81" s="6">
        <v>2883.47</v>
      </c>
      <c r="DL81" s="6">
        <v>2742.7098</v>
      </c>
      <c r="DM81" s="6">
        <v>2629.359</v>
      </c>
      <c r="DN81" s="6">
        <v>2725.96</v>
      </c>
      <c r="DO81" s="6">
        <v>2863.5218</v>
      </c>
      <c r="DP81" s="6">
        <v>2952.2413</v>
      </c>
      <c r="DQ81" s="6">
        <v>2895.31</v>
      </c>
      <c r="DR81" s="6">
        <v>2680.3533</v>
      </c>
      <c r="DS81" s="6">
        <v>2729.6593</v>
      </c>
      <c r="DT81" s="6">
        <v>2968.95</v>
      </c>
      <c r="DU81" s="6">
        <v>2901.1609</v>
      </c>
      <c r="DV81" s="6">
        <v>2750.0023</v>
      </c>
      <c r="DW81" s="6">
        <v>2690.23</v>
      </c>
      <c r="DX81" s="6">
        <v>2673.5533</v>
      </c>
      <c r="DY81" s="6">
        <v>2703.3172</v>
      </c>
      <c r="DZ81" s="6">
        <v>2812.34</v>
      </c>
      <c r="EA81" s="6">
        <v>2946.0913</v>
      </c>
      <c r="EB81" s="6">
        <v>2677.1833</v>
      </c>
      <c r="EC81" s="6">
        <v>2222.59</v>
      </c>
      <c r="ED81" s="6">
        <v>2279.0919</v>
      </c>
      <c r="EE81" s="6">
        <v>2521.1249</v>
      </c>
      <c r="EF81" s="6">
        <v>2572.13</v>
      </c>
      <c r="EG81" s="6">
        <v>2383.5469</v>
      </c>
      <c r="EH81" s="6">
        <v>2344.5656</v>
      </c>
      <c r="EI81" s="6">
        <v>2417.96</v>
      </c>
      <c r="EJ81" s="6">
        <v>2259.3637</v>
      </c>
      <c r="EK81" s="6">
        <v>2390.9613</v>
      </c>
      <c r="EL81" s="6">
        <v>2671.23</v>
      </c>
      <c r="EM81" s="6">
        <v>2416.7437</v>
      </c>
      <c r="EN81" s="6">
        <v>2284.9201</v>
      </c>
      <c r="EO81" s="6">
        <v>2450.59</v>
      </c>
    </row>
    <row r="82" customHeight="1" spans="1:145">
      <c r="A82" s="4">
        <v>45738</v>
      </c>
      <c r="B82" s="6">
        <v>2430.3122</v>
      </c>
      <c r="C82" s="6">
        <v>2405.3057</v>
      </c>
      <c r="D82" s="6">
        <v>2450.06</v>
      </c>
      <c r="E82" s="6">
        <v>2428.3992</v>
      </c>
      <c r="F82" s="6">
        <v>2477.1664</v>
      </c>
      <c r="G82" s="6">
        <v>2525.39</v>
      </c>
      <c r="H82" s="6">
        <v>2361.4063</v>
      </c>
      <c r="I82" s="6">
        <v>2312.4557</v>
      </c>
      <c r="J82" s="6">
        <v>2502.35</v>
      </c>
      <c r="K82" s="6">
        <v>2706.2165</v>
      </c>
      <c r="L82" s="6">
        <v>2682.2321</v>
      </c>
      <c r="M82" s="6">
        <v>2481.59</v>
      </c>
      <c r="N82" s="6">
        <v>2382.5576</v>
      </c>
      <c r="O82" s="6">
        <v>2398.9799</v>
      </c>
      <c r="P82" s="6">
        <v>2504.86</v>
      </c>
      <c r="Q82" s="6">
        <v>2671.4817</v>
      </c>
      <c r="R82" s="6">
        <v>2747.1509</v>
      </c>
      <c r="S82" s="6">
        <v>2682.29</v>
      </c>
      <c r="T82" s="6">
        <v>2577.2183</v>
      </c>
      <c r="U82" s="6">
        <v>2588.5808</v>
      </c>
      <c r="V82" s="6">
        <v>2646.27</v>
      </c>
      <c r="W82" s="6">
        <v>2547.1253</v>
      </c>
      <c r="X82" s="6">
        <v>2503.0358</v>
      </c>
      <c r="Y82" s="6">
        <v>2599.79</v>
      </c>
      <c r="Z82" s="6">
        <v>2694.047</v>
      </c>
      <c r="AA82" s="6">
        <v>2665.6074</v>
      </c>
      <c r="AB82" s="6">
        <v>2622.96</v>
      </c>
      <c r="AC82" s="6">
        <v>2770.4849</v>
      </c>
      <c r="AD82" s="6">
        <v>2830.8751</v>
      </c>
      <c r="AE82" s="6">
        <v>2771.14</v>
      </c>
      <c r="AF82" s="6">
        <v>2821.9319</v>
      </c>
      <c r="AG82" s="6">
        <v>2811.6916</v>
      </c>
      <c r="AH82" s="6">
        <v>2734.01</v>
      </c>
      <c r="AI82" s="6">
        <v>2773.8686</v>
      </c>
      <c r="AJ82" s="6">
        <v>2808.2517</v>
      </c>
      <c r="AK82" s="6">
        <v>2756.85</v>
      </c>
      <c r="AL82" s="6">
        <v>2689.1</v>
      </c>
      <c r="AM82" s="6">
        <v>2768.2011</v>
      </c>
      <c r="AN82" s="6">
        <v>2848.66</v>
      </c>
      <c r="AO82" s="6">
        <v>2671.328</v>
      </c>
      <c r="AP82" s="6">
        <v>2809.8101</v>
      </c>
      <c r="AQ82" s="6">
        <v>3235.94</v>
      </c>
      <c r="AR82" s="6">
        <v>3314.4444</v>
      </c>
      <c r="AS82" s="6">
        <v>3228.0394</v>
      </c>
      <c r="AT82" s="6">
        <v>3191.72</v>
      </c>
      <c r="AU82" s="6">
        <v>3204.0027</v>
      </c>
      <c r="AV82" s="6">
        <v>3134.0132</v>
      </c>
      <c r="AW82" s="6">
        <v>3090.95</v>
      </c>
      <c r="AX82" s="6">
        <v>3287.8711</v>
      </c>
      <c r="AY82" s="6">
        <v>3295.6317</v>
      </c>
      <c r="AZ82" s="6">
        <v>3069.34</v>
      </c>
      <c r="BA82" s="6">
        <v>3073.5006</v>
      </c>
      <c r="BB82" s="6">
        <v>3589.2657</v>
      </c>
      <c r="BC82" s="6">
        <v>4167.1</v>
      </c>
      <c r="BD82" s="6">
        <v>4034.4884</v>
      </c>
      <c r="BE82" s="6">
        <v>3813.6396</v>
      </c>
      <c r="BF82" s="6">
        <v>3830.52</v>
      </c>
      <c r="BG82" s="6">
        <v>3830.9713</v>
      </c>
      <c r="BH82" s="6">
        <v>3843.3047</v>
      </c>
      <c r="BI82" s="6">
        <v>3824.31</v>
      </c>
      <c r="BJ82" s="6">
        <v>3682.3038</v>
      </c>
      <c r="BK82" s="6">
        <v>3707.2152</v>
      </c>
      <c r="BL82" s="6">
        <v>3791.67</v>
      </c>
      <c r="BM82" s="6">
        <v>3550.1007</v>
      </c>
      <c r="BN82" s="6">
        <v>3438.0704</v>
      </c>
      <c r="BO82" s="6">
        <v>3592.6</v>
      </c>
      <c r="BP82" s="6">
        <v>3685.7175</v>
      </c>
      <c r="BQ82" s="6">
        <v>3668.4601</v>
      </c>
      <c r="BR82" s="6">
        <v>3611.89</v>
      </c>
      <c r="BS82" s="6">
        <v>3624.5936</v>
      </c>
      <c r="BT82" s="6">
        <v>3774.9157</v>
      </c>
      <c r="BU82" s="6">
        <v>3830.99</v>
      </c>
      <c r="BV82" s="6">
        <v>3488.8094</v>
      </c>
      <c r="BW82" s="6">
        <v>3288.1525</v>
      </c>
      <c r="BX82" s="6">
        <v>3384.53</v>
      </c>
      <c r="BY82" s="6">
        <v>3436.9515</v>
      </c>
      <c r="BZ82" s="6">
        <v>3505.5411</v>
      </c>
      <c r="CA82" s="6">
        <v>3610.08</v>
      </c>
      <c r="CB82" s="6">
        <v>3655.4369</v>
      </c>
      <c r="CC82" s="6">
        <v>3672.0771</v>
      </c>
      <c r="CD82" s="6">
        <v>3642.94</v>
      </c>
      <c r="CE82" s="6">
        <v>3538.7779</v>
      </c>
      <c r="CF82" s="6">
        <v>3585.9294</v>
      </c>
      <c r="CG82" s="6">
        <v>3669.71</v>
      </c>
      <c r="CH82" s="6">
        <v>3456.5337</v>
      </c>
      <c r="CI82" s="6">
        <v>3341.6582</v>
      </c>
      <c r="CJ82" s="6">
        <v>3480.01</v>
      </c>
      <c r="CK82" s="6">
        <v>3620.589</v>
      </c>
      <c r="CL82" s="6">
        <v>3603.4724</v>
      </c>
      <c r="CM82" s="6">
        <v>3450.34</v>
      </c>
      <c r="CN82" s="6">
        <v>3322.5726</v>
      </c>
      <c r="CO82" s="6">
        <v>3317.6662</v>
      </c>
      <c r="CP82" s="6">
        <v>3376.16</v>
      </c>
      <c r="CQ82" s="6">
        <v>3371.7638</v>
      </c>
      <c r="CR82" s="6">
        <v>3456.4875</v>
      </c>
      <c r="CS82" s="6">
        <v>3590.67</v>
      </c>
      <c r="CT82" s="6">
        <v>3545.2703</v>
      </c>
      <c r="CU82" s="6">
        <v>3386.5018</v>
      </c>
      <c r="CV82" s="6">
        <v>3295.21</v>
      </c>
      <c r="CW82" s="6">
        <v>3357.7977</v>
      </c>
      <c r="CX82" s="6">
        <v>3159.7583</v>
      </c>
      <c r="CY82" s="6">
        <v>2811.22</v>
      </c>
      <c r="CZ82" s="6">
        <v>2834.1825</v>
      </c>
      <c r="DA82" s="6">
        <v>2819.4121</v>
      </c>
      <c r="DB82" s="6">
        <v>2627.18</v>
      </c>
      <c r="DC82" s="6">
        <v>2550.9984</v>
      </c>
      <c r="DD82" s="6">
        <v>2580.0978</v>
      </c>
      <c r="DE82" s="6">
        <v>2635.48</v>
      </c>
      <c r="DF82" s="6">
        <v>2678.7353</v>
      </c>
      <c r="DG82" s="6">
        <v>2771.0441</v>
      </c>
      <c r="DH82" s="6">
        <v>2793.53</v>
      </c>
      <c r="DI82" s="6">
        <v>2581.5607</v>
      </c>
      <c r="DJ82" s="6">
        <v>2579.8835</v>
      </c>
      <c r="DK82" s="6">
        <v>2777.6</v>
      </c>
      <c r="DL82" s="6">
        <v>2719.3083</v>
      </c>
      <c r="DM82" s="6">
        <v>2603.8094</v>
      </c>
      <c r="DN82" s="6">
        <v>2601.2</v>
      </c>
      <c r="DO82" s="6">
        <v>2669.2659</v>
      </c>
      <c r="DP82" s="6">
        <v>2714.911</v>
      </c>
      <c r="DQ82" s="6">
        <v>2691.82</v>
      </c>
      <c r="DR82" s="6">
        <v>2632.8635</v>
      </c>
      <c r="DS82" s="6">
        <v>2652.1905</v>
      </c>
      <c r="DT82" s="6">
        <v>2742.38</v>
      </c>
      <c r="DU82" s="6">
        <v>2776.7646</v>
      </c>
      <c r="DV82" s="6">
        <v>2720.8813</v>
      </c>
      <c r="DW82" s="6">
        <v>2659.33</v>
      </c>
      <c r="DX82" s="6">
        <v>2716.63</v>
      </c>
      <c r="DY82" s="6">
        <v>2802.5239</v>
      </c>
      <c r="DZ82" s="6">
        <v>2849</v>
      </c>
      <c r="EA82" s="6">
        <v>2834.9436</v>
      </c>
      <c r="EB82" s="6">
        <v>2629.7148</v>
      </c>
      <c r="EC82" s="6">
        <v>2320.05</v>
      </c>
      <c r="ED82" s="6">
        <v>2186.4053</v>
      </c>
      <c r="EE82" s="6">
        <v>2293.0684</v>
      </c>
      <c r="EF82" s="6">
        <v>2451.16</v>
      </c>
      <c r="EG82" s="6">
        <v>2396.3096</v>
      </c>
      <c r="EH82" s="6">
        <v>2337.3433</v>
      </c>
      <c r="EI82" s="6">
        <v>2363.74</v>
      </c>
      <c r="EJ82" s="6">
        <v>2385.8885</v>
      </c>
      <c r="EK82" s="6">
        <v>2539.6334</v>
      </c>
      <c r="EL82" s="6">
        <v>2623.91</v>
      </c>
      <c r="EM82" s="6">
        <v>2365.6529</v>
      </c>
      <c r="EN82" s="6">
        <v>2722.5157</v>
      </c>
      <c r="EO82" s="6">
        <v>3487.42</v>
      </c>
    </row>
    <row r="83" customHeight="1" spans="1:145">
      <c r="A83" s="4">
        <v>45739</v>
      </c>
      <c r="B83" s="6">
        <v>3450.6115</v>
      </c>
      <c r="C83" s="6">
        <v>3267.5474</v>
      </c>
      <c r="D83" s="6">
        <v>3367.92</v>
      </c>
      <c r="E83" s="6">
        <v>3507.2084</v>
      </c>
      <c r="F83" s="6">
        <v>3578.1579</v>
      </c>
      <c r="G83" s="6">
        <v>3536.89</v>
      </c>
      <c r="H83" s="6">
        <v>3417.1036</v>
      </c>
      <c r="I83" s="6">
        <v>3461.4616</v>
      </c>
      <c r="J83" s="6">
        <v>3595.09</v>
      </c>
      <c r="K83" s="6">
        <v>3509.0564</v>
      </c>
      <c r="L83" s="6">
        <v>3425.1581</v>
      </c>
      <c r="M83" s="6">
        <v>3446.87</v>
      </c>
      <c r="N83" s="6">
        <v>3468.3177</v>
      </c>
      <c r="O83" s="6">
        <v>3559.5393</v>
      </c>
      <c r="P83" s="6">
        <v>3679.15</v>
      </c>
      <c r="Q83" s="6">
        <v>3681.3606</v>
      </c>
      <c r="R83" s="6">
        <v>3631.7104</v>
      </c>
      <c r="S83" s="6">
        <v>3562.28</v>
      </c>
      <c r="T83" s="6">
        <v>3479.3672</v>
      </c>
      <c r="U83" s="6">
        <v>3618.5746</v>
      </c>
      <c r="V83" s="6">
        <v>3826.07</v>
      </c>
      <c r="W83" s="6">
        <v>3685.8627</v>
      </c>
      <c r="X83" s="6">
        <v>3513.1234</v>
      </c>
      <c r="Y83" s="6">
        <v>3557.81</v>
      </c>
      <c r="Z83" s="6">
        <v>3743.9665</v>
      </c>
      <c r="AA83" s="6">
        <v>3724.7642</v>
      </c>
      <c r="AB83" s="6">
        <v>3568.2</v>
      </c>
      <c r="AC83" s="6">
        <v>3652.6995</v>
      </c>
      <c r="AD83" s="6">
        <v>3695.8505</v>
      </c>
      <c r="AE83" s="6">
        <v>3620.21</v>
      </c>
      <c r="AF83" s="6">
        <v>3655.9561</v>
      </c>
      <c r="AG83" s="6">
        <v>3757.2802</v>
      </c>
      <c r="AH83" s="6">
        <v>3699.05</v>
      </c>
      <c r="AI83" s="6">
        <v>3426.3039</v>
      </c>
      <c r="AJ83" s="6">
        <v>3922.9107</v>
      </c>
      <c r="AK83" s="6">
        <v>4917.21</v>
      </c>
      <c r="AL83" s="6">
        <v>5089.1019</v>
      </c>
      <c r="AM83" s="6">
        <v>4963.7033</v>
      </c>
      <c r="AN83" s="6">
        <v>4938.03</v>
      </c>
      <c r="AO83" s="6">
        <v>4866.8287</v>
      </c>
      <c r="AP83" s="6">
        <v>4849.9397</v>
      </c>
      <c r="AQ83" s="6">
        <v>4825.19</v>
      </c>
      <c r="AR83" s="6">
        <v>4644.5765</v>
      </c>
      <c r="AS83" s="6">
        <v>4706.3784</v>
      </c>
      <c r="AT83" s="6">
        <v>4861.31</v>
      </c>
      <c r="AU83" s="6">
        <v>4699.7854</v>
      </c>
      <c r="AV83" s="6">
        <v>5430.2926</v>
      </c>
      <c r="AW83" s="6">
        <v>6685.6</v>
      </c>
      <c r="AX83" s="6">
        <v>6763.6612</v>
      </c>
      <c r="AY83" s="6">
        <v>6530.4784</v>
      </c>
      <c r="AZ83" s="6">
        <v>6518.87</v>
      </c>
      <c r="BA83" s="6">
        <v>6409.6637</v>
      </c>
      <c r="BB83" s="6">
        <v>6445.0668</v>
      </c>
      <c r="BC83" s="6">
        <v>6590.58</v>
      </c>
      <c r="BD83" s="6">
        <v>6526.8877</v>
      </c>
      <c r="BE83" s="6">
        <v>6493.5843</v>
      </c>
      <c r="BF83" s="6">
        <v>6559.42</v>
      </c>
      <c r="BG83" s="6">
        <v>6546.5366</v>
      </c>
      <c r="BH83" s="6">
        <v>6543.9909</v>
      </c>
      <c r="BI83" s="6">
        <v>6534.66</v>
      </c>
      <c r="BJ83" s="6">
        <v>6402.5536</v>
      </c>
      <c r="BK83" s="6">
        <v>6332.7993</v>
      </c>
      <c r="BL83" s="6">
        <v>6385.12</v>
      </c>
      <c r="BM83" s="6">
        <v>6444.1779</v>
      </c>
      <c r="BN83" s="6">
        <v>6500.264</v>
      </c>
      <c r="BO83" s="6">
        <v>6467.29</v>
      </c>
      <c r="BP83" s="6">
        <v>6271.4093</v>
      </c>
      <c r="BQ83" s="6">
        <v>6284.6894</v>
      </c>
      <c r="BR83" s="6">
        <v>6466.18</v>
      </c>
      <c r="BS83" s="6">
        <v>6376.0004</v>
      </c>
      <c r="BT83" s="6">
        <v>6082.1794</v>
      </c>
      <c r="BU83" s="6">
        <v>5808.96</v>
      </c>
      <c r="BV83" s="6">
        <v>5757.7239</v>
      </c>
      <c r="BW83" s="6">
        <v>5932.3656</v>
      </c>
      <c r="BX83" s="6">
        <v>6009.63</v>
      </c>
      <c r="BY83" s="6">
        <v>5695.5426</v>
      </c>
      <c r="BZ83" s="6">
        <v>5866.2191</v>
      </c>
      <c r="CA83" s="6">
        <v>6394.05</v>
      </c>
      <c r="CB83" s="6">
        <v>6270.4014</v>
      </c>
      <c r="CC83" s="6">
        <v>6126.7353</v>
      </c>
      <c r="CD83" s="6">
        <v>6268.23</v>
      </c>
      <c r="CE83" s="6">
        <v>6325.794</v>
      </c>
      <c r="CF83" s="6">
        <v>6240.85</v>
      </c>
      <c r="CG83" s="6">
        <v>6160.19</v>
      </c>
      <c r="CH83" s="6">
        <v>6251.3098</v>
      </c>
      <c r="CI83" s="6">
        <v>6297.0662</v>
      </c>
      <c r="CJ83" s="6">
        <v>6222.08</v>
      </c>
      <c r="CK83" s="6">
        <v>6160.961</v>
      </c>
      <c r="CL83" s="6">
        <v>6130.1839</v>
      </c>
      <c r="CM83" s="6">
        <v>6088.02</v>
      </c>
      <c r="CN83" s="6">
        <v>6018.7797</v>
      </c>
      <c r="CO83" s="6">
        <v>6100.9371</v>
      </c>
      <c r="CP83" s="6">
        <v>6239.74</v>
      </c>
      <c r="CQ83" s="6">
        <v>6153.9798</v>
      </c>
      <c r="CR83" s="6">
        <v>6092.4019</v>
      </c>
      <c r="CS83" s="6">
        <v>6156.99</v>
      </c>
      <c r="CT83" s="6">
        <v>6192.347</v>
      </c>
      <c r="CU83" s="6">
        <v>6149.898</v>
      </c>
      <c r="CV83" s="6">
        <v>6128.96</v>
      </c>
      <c r="CW83" s="6">
        <v>6224.8277</v>
      </c>
      <c r="CX83" s="6">
        <v>6072.5268</v>
      </c>
      <c r="CY83" s="6">
        <v>5830.75</v>
      </c>
      <c r="CZ83" s="6">
        <v>6044.3059</v>
      </c>
      <c r="DA83" s="6">
        <v>6266.1431</v>
      </c>
      <c r="DB83" s="6">
        <v>6335.8</v>
      </c>
      <c r="DC83" s="6">
        <v>6389.2673</v>
      </c>
      <c r="DD83" s="6">
        <v>5641.74</v>
      </c>
      <c r="DE83" s="6">
        <v>4431.53</v>
      </c>
      <c r="DF83" s="6">
        <v>4052.2956</v>
      </c>
      <c r="DG83" s="6">
        <v>4192.0015</v>
      </c>
      <c r="DH83" s="6">
        <v>4349.52</v>
      </c>
      <c r="DI83" s="6">
        <v>4349.0284</v>
      </c>
      <c r="DJ83" s="6">
        <v>4392.5491</v>
      </c>
      <c r="DK83" s="6">
        <v>4448.62</v>
      </c>
      <c r="DL83" s="6">
        <v>4304.0602</v>
      </c>
      <c r="DM83" s="6">
        <v>4299.7723</v>
      </c>
      <c r="DN83" s="6">
        <v>4444.77</v>
      </c>
      <c r="DO83" s="6">
        <v>4413.6616</v>
      </c>
      <c r="DP83" s="6">
        <v>4421.0247</v>
      </c>
      <c r="DQ83" s="6">
        <v>4404.04</v>
      </c>
      <c r="DR83" s="6">
        <v>4117.3271</v>
      </c>
      <c r="DS83" s="6">
        <v>4210.6115</v>
      </c>
      <c r="DT83" s="6">
        <v>4537.34</v>
      </c>
      <c r="DU83" s="6">
        <v>4322.5722</v>
      </c>
      <c r="DV83" s="6">
        <v>4326.6455</v>
      </c>
      <c r="DW83" s="6">
        <v>4573.14</v>
      </c>
      <c r="DX83" s="6">
        <v>4308.3819</v>
      </c>
      <c r="DY83" s="6">
        <v>4163.9474</v>
      </c>
      <c r="DZ83" s="6">
        <v>4377.55</v>
      </c>
      <c r="EA83" s="6">
        <v>4466.5235</v>
      </c>
      <c r="EB83" s="6">
        <v>4100.1923</v>
      </c>
      <c r="EC83" s="6">
        <v>3518.8</v>
      </c>
      <c r="ED83" s="6">
        <v>3301.6385</v>
      </c>
      <c r="EE83" s="6">
        <v>3292.7847</v>
      </c>
      <c r="EF83" s="6">
        <v>3310.46</v>
      </c>
      <c r="EG83" s="6">
        <v>3325.4942</v>
      </c>
      <c r="EH83" s="6">
        <v>3270.4271</v>
      </c>
      <c r="EI83" s="6">
        <v>3205.92</v>
      </c>
      <c r="EJ83" s="6">
        <v>3257.9015</v>
      </c>
      <c r="EK83" s="6">
        <v>3266.2446</v>
      </c>
      <c r="EL83" s="6">
        <v>3244.62</v>
      </c>
      <c r="EM83" s="6">
        <v>3356.9857</v>
      </c>
      <c r="EN83" s="6">
        <v>3395.7836</v>
      </c>
      <c r="EO83" s="6">
        <v>3392.55</v>
      </c>
    </row>
    <row r="84" customHeight="1" spans="1:145">
      <c r="A84" s="4">
        <v>45740</v>
      </c>
      <c r="B84" s="6">
        <v>3547.3049</v>
      </c>
      <c r="C84" s="6">
        <v>3426.2475</v>
      </c>
      <c r="D84" s="6">
        <v>3138.35</v>
      </c>
      <c r="E84" s="6">
        <v>3249.9381</v>
      </c>
      <c r="F84" s="6">
        <v>3358.2974</v>
      </c>
      <c r="G84" s="6">
        <v>3292.44</v>
      </c>
      <c r="H84" s="6">
        <v>3302.2653</v>
      </c>
      <c r="I84" s="6">
        <v>3392.7582</v>
      </c>
      <c r="J84" s="6">
        <v>3467.47</v>
      </c>
      <c r="K84" s="6">
        <v>3454.5951</v>
      </c>
      <c r="L84" s="6">
        <v>3509.0944</v>
      </c>
      <c r="M84" s="6">
        <v>3582.51</v>
      </c>
      <c r="N84" s="6">
        <v>3490.9715</v>
      </c>
      <c r="O84" s="6">
        <v>3529.2374</v>
      </c>
      <c r="P84" s="6">
        <v>3621</v>
      </c>
      <c r="Q84" s="6">
        <v>3414.096</v>
      </c>
      <c r="R84" s="6">
        <v>3397.1726</v>
      </c>
      <c r="S84" s="6">
        <v>3589.39</v>
      </c>
      <c r="T84" s="6">
        <v>3532.4597</v>
      </c>
      <c r="U84" s="6">
        <v>3575.4188</v>
      </c>
      <c r="V84" s="6">
        <v>3745.86</v>
      </c>
      <c r="W84" s="6">
        <v>3680.4055</v>
      </c>
      <c r="X84" s="6">
        <v>3566.0666</v>
      </c>
      <c r="Y84" s="6">
        <v>3529.75</v>
      </c>
      <c r="Z84" s="6">
        <v>3522.2311</v>
      </c>
      <c r="AA84" s="6">
        <v>3596.0756</v>
      </c>
      <c r="AB84" s="6">
        <v>3653.54</v>
      </c>
      <c r="AC84" s="6">
        <v>3529.2316</v>
      </c>
      <c r="AD84" s="6">
        <v>3486.6306</v>
      </c>
      <c r="AE84" s="6">
        <v>3613.84</v>
      </c>
      <c r="AF84" s="6">
        <v>3742.3779</v>
      </c>
      <c r="AG84" s="6">
        <v>3812.8581</v>
      </c>
      <c r="AH84" s="6">
        <v>3733.21</v>
      </c>
      <c r="AI84" s="6">
        <v>3543.6731</v>
      </c>
      <c r="AJ84" s="6">
        <v>4012.2596</v>
      </c>
      <c r="AK84" s="6">
        <v>4865.46</v>
      </c>
      <c r="AL84" s="6">
        <v>5000.0326</v>
      </c>
      <c r="AM84" s="6">
        <v>4870.3025</v>
      </c>
      <c r="AN84" s="6">
        <v>4875.36</v>
      </c>
      <c r="AO84" s="6">
        <v>4934.3439</v>
      </c>
      <c r="AP84" s="6">
        <v>4888.8394</v>
      </c>
      <c r="AQ84" s="6">
        <v>4792.2</v>
      </c>
      <c r="AR84" s="6">
        <v>4830.9265</v>
      </c>
      <c r="AS84" s="6">
        <v>4825.3536</v>
      </c>
      <c r="AT84" s="6">
        <v>4632.31</v>
      </c>
      <c r="AU84" s="6">
        <v>4463.5294</v>
      </c>
      <c r="AV84" s="6">
        <v>5346.959</v>
      </c>
      <c r="AW84" s="6">
        <v>6663.09</v>
      </c>
      <c r="AX84" s="6">
        <v>6652.1887</v>
      </c>
      <c r="AY84" s="6">
        <v>6347.2065</v>
      </c>
      <c r="AZ84" s="6">
        <v>6436.86</v>
      </c>
      <c r="BA84" s="6">
        <v>6583.7501</v>
      </c>
      <c r="BB84" s="6">
        <v>6606.8355</v>
      </c>
      <c r="BC84" s="6">
        <v>6600.41</v>
      </c>
      <c r="BD84" s="6">
        <v>6759.0704</v>
      </c>
      <c r="BE84" s="6">
        <v>6795.0967</v>
      </c>
      <c r="BF84" s="6">
        <v>6633.04</v>
      </c>
      <c r="BG84" s="6">
        <v>6493.2216</v>
      </c>
      <c r="BH84" s="6">
        <v>6435.2836</v>
      </c>
      <c r="BI84" s="6">
        <v>6418.37</v>
      </c>
      <c r="BJ84" s="6">
        <v>6398.0621</v>
      </c>
      <c r="BK84" s="6">
        <v>6525.8473</v>
      </c>
      <c r="BL84" s="6">
        <v>6629.25</v>
      </c>
      <c r="BM84" s="6">
        <v>6368.9222</v>
      </c>
      <c r="BN84" s="6">
        <v>6210.4998</v>
      </c>
      <c r="BO84" s="6">
        <v>6329.63</v>
      </c>
      <c r="BP84" s="6">
        <v>6437.7258</v>
      </c>
      <c r="BQ84" s="6">
        <v>6382.6403</v>
      </c>
      <c r="BR84" s="6">
        <v>6325.19</v>
      </c>
      <c r="BS84" s="6">
        <v>6508.4906</v>
      </c>
      <c r="BT84" s="6">
        <v>6440.6898</v>
      </c>
      <c r="BU84" s="6">
        <v>6113.74</v>
      </c>
      <c r="BV84" s="6">
        <v>6022.107</v>
      </c>
      <c r="BW84" s="6">
        <v>5997.4417</v>
      </c>
      <c r="BX84" s="6">
        <v>5910.76</v>
      </c>
      <c r="BY84" s="6">
        <v>5864.6834</v>
      </c>
      <c r="BZ84" s="6">
        <v>6024.1867</v>
      </c>
      <c r="CA84" s="6">
        <v>6241.68</v>
      </c>
      <c r="CB84" s="6">
        <v>6201.9838</v>
      </c>
      <c r="CC84" s="6">
        <v>6203.9876</v>
      </c>
      <c r="CD84" s="6">
        <v>6274.85</v>
      </c>
      <c r="CE84" s="6">
        <v>6156.9558</v>
      </c>
      <c r="CF84" s="6">
        <v>6149.2398</v>
      </c>
      <c r="CG84" s="6">
        <v>6247.07</v>
      </c>
      <c r="CH84" s="6">
        <v>6150.1276</v>
      </c>
      <c r="CI84" s="6">
        <v>6145.5637</v>
      </c>
      <c r="CJ84" s="6">
        <v>6229.76</v>
      </c>
      <c r="CK84" s="6">
        <v>6120.2709</v>
      </c>
      <c r="CL84" s="6">
        <v>6165.0898</v>
      </c>
      <c r="CM84" s="6">
        <v>6318.16</v>
      </c>
      <c r="CN84" s="6">
        <v>6164.8453</v>
      </c>
      <c r="CO84" s="6">
        <v>6027.1362</v>
      </c>
      <c r="CP84" s="6">
        <v>6072.73</v>
      </c>
      <c r="CQ84" s="6">
        <v>6141.6538</v>
      </c>
      <c r="CR84" s="6">
        <v>6144.9399</v>
      </c>
      <c r="CS84" s="6">
        <v>6093.01</v>
      </c>
      <c r="CT84" s="6">
        <v>6066.6271</v>
      </c>
      <c r="CU84" s="6">
        <v>6112.7859</v>
      </c>
      <c r="CV84" s="6">
        <v>6184.33</v>
      </c>
      <c r="CW84" s="6">
        <v>6168.727</v>
      </c>
      <c r="CX84" s="6">
        <v>6038.4032</v>
      </c>
      <c r="CY84" s="6">
        <v>5948.33</v>
      </c>
      <c r="CZ84" s="6">
        <v>6094.6884</v>
      </c>
      <c r="DA84" s="6">
        <v>6212.9072</v>
      </c>
      <c r="DB84" s="6">
        <v>6283.19</v>
      </c>
      <c r="DC84" s="6">
        <v>6373.7375</v>
      </c>
      <c r="DD84" s="6">
        <v>5533.8845</v>
      </c>
      <c r="DE84" s="6">
        <v>4284.3</v>
      </c>
      <c r="DF84" s="6">
        <v>4230.5114</v>
      </c>
      <c r="DG84" s="6">
        <v>4440.6569</v>
      </c>
      <c r="DH84" s="6">
        <v>4314.13</v>
      </c>
      <c r="DI84" s="6">
        <v>4184.4487</v>
      </c>
      <c r="DJ84" s="6">
        <v>4178.5788</v>
      </c>
      <c r="DK84" s="6">
        <v>4256.47</v>
      </c>
      <c r="DL84" s="6">
        <v>4295.017</v>
      </c>
      <c r="DM84" s="6">
        <v>4259.6286</v>
      </c>
      <c r="DN84" s="6">
        <v>4195.84</v>
      </c>
      <c r="DO84" s="6">
        <v>4186.263</v>
      </c>
      <c r="DP84" s="6">
        <v>4231.9802</v>
      </c>
      <c r="DQ84" s="6">
        <v>4257.52</v>
      </c>
      <c r="DR84" s="6">
        <v>4190.3301</v>
      </c>
      <c r="DS84" s="6">
        <v>4184.3411</v>
      </c>
      <c r="DT84" s="6">
        <v>4282.73</v>
      </c>
      <c r="DU84" s="6">
        <v>4373.6821</v>
      </c>
      <c r="DV84" s="6">
        <v>4398.8808</v>
      </c>
      <c r="DW84" s="6">
        <v>4350.03</v>
      </c>
      <c r="DX84" s="6">
        <v>4273.2297</v>
      </c>
      <c r="DY84" s="6">
        <v>4287.1604</v>
      </c>
      <c r="DZ84" s="6">
        <v>4396.15</v>
      </c>
      <c r="EA84" s="6">
        <v>4413.8708</v>
      </c>
      <c r="EB84" s="6">
        <v>3951.3892</v>
      </c>
      <c r="EC84" s="6">
        <v>3288.5</v>
      </c>
      <c r="ED84" s="6">
        <v>3167.3872</v>
      </c>
      <c r="EE84" s="6">
        <v>3315.9137</v>
      </c>
      <c r="EF84" s="6">
        <v>3378.71</v>
      </c>
      <c r="EG84" s="6">
        <v>3275.6494</v>
      </c>
      <c r="EH84" s="6">
        <v>3298.4495</v>
      </c>
      <c r="EI84" s="6">
        <v>3461.76</v>
      </c>
      <c r="EJ84" s="6">
        <v>3471.1523</v>
      </c>
      <c r="EK84" s="6">
        <v>3281.2175</v>
      </c>
      <c r="EL84" s="6">
        <v>3209.8</v>
      </c>
      <c r="EM84" s="6">
        <v>3599.2507</v>
      </c>
      <c r="EN84" s="6">
        <v>3739.3863</v>
      </c>
      <c r="EO84" s="6">
        <v>3501.11</v>
      </c>
    </row>
    <row r="85" customHeight="1" spans="1:145">
      <c r="A85" s="4">
        <v>45741</v>
      </c>
      <c r="B85" s="6">
        <v>3443.9236</v>
      </c>
      <c r="C85" s="6">
        <v>3493.8383</v>
      </c>
      <c r="D85" s="6">
        <v>3455.77</v>
      </c>
      <c r="E85" s="6">
        <v>3294.383</v>
      </c>
      <c r="F85" s="6">
        <v>3397.8272</v>
      </c>
      <c r="G85" s="6">
        <v>3596.51</v>
      </c>
      <c r="H85" s="6">
        <v>3347.4934</v>
      </c>
      <c r="I85" s="6">
        <v>3237.2332</v>
      </c>
      <c r="J85" s="6">
        <v>3467.7</v>
      </c>
      <c r="K85" s="6">
        <v>3630.9033</v>
      </c>
      <c r="L85" s="6">
        <v>3587.2556</v>
      </c>
      <c r="M85" s="6">
        <v>3539.37</v>
      </c>
      <c r="N85" s="6">
        <v>3742.7245</v>
      </c>
      <c r="O85" s="6">
        <v>3632.8062</v>
      </c>
      <c r="P85" s="6">
        <v>3331.66</v>
      </c>
      <c r="Q85" s="6">
        <v>3528.587</v>
      </c>
      <c r="R85" s="6">
        <v>3639.5234</v>
      </c>
      <c r="S85" s="6">
        <v>3562.13</v>
      </c>
      <c r="T85" s="6">
        <v>3746.1685</v>
      </c>
      <c r="U85" s="6">
        <v>3648.9396</v>
      </c>
      <c r="V85" s="6">
        <v>3351.58</v>
      </c>
      <c r="W85" s="6">
        <v>3526.2791</v>
      </c>
      <c r="X85" s="6">
        <v>3711.2663</v>
      </c>
      <c r="Y85" s="6">
        <v>3725.61</v>
      </c>
      <c r="Z85" s="6">
        <v>3814.0173</v>
      </c>
      <c r="AA85" s="6">
        <v>3654.6751</v>
      </c>
      <c r="AB85" s="6">
        <v>3391.22</v>
      </c>
      <c r="AC85" s="6">
        <v>3530.4073</v>
      </c>
      <c r="AD85" s="6">
        <v>3603.7031</v>
      </c>
      <c r="AE85" s="6">
        <v>3478.64</v>
      </c>
      <c r="AF85" s="6">
        <v>3515.4348</v>
      </c>
      <c r="AG85" s="6">
        <v>3692.5654</v>
      </c>
      <c r="AH85" s="6">
        <v>3751.05</v>
      </c>
      <c r="AI85" s="6">
        <v>3563.3203</v>
      </c>
      <c r="AJ85" s="6">
        <v>4009.3033</v>
      </c>
      <c r="AK85" s="6">
        <v>4846.53</v>
      </c>
      <c r="AL85" s="6">
        <v>4920.1845</v>
      </c>
      <c r="AM85" s="6">
        <v>4891.0998</v>
      </c>
      <c r="AN85" s="6">
        <v>5024.59</v>
      </c>
      <c r="AO85" s="6">
        <v>4913.4341</v>
      </c>
      <c r="AP85" s="6">
        <v>4895.6039</v>
      </c>
      <c r="AQ85" s="6">
        <v>4984.74</v>
      </c>
      <c r="AR85" s="6">
        <v>4850.7874</v>
      </c>
      <c r="AS85" s="6">
        <v>4843.7468</v>
      </c>
      <c r="AT85" s="6">
        <v>4905.03</v>
      </c>
      <c r="AU85" s="6">
        <v>4743.0037</v>
      </c>
      <c r="AV85" s="6">
        <v>5395.413</v>
      </c>
      <c r="AW85" s="6">
        <v>6516.24</v>
      </c>
      <c r="AX85" s="6">
        <v>6623.5646</v>
      </c>
      <c r="AY85" s="6">
        <v>6536.102</v>
      </c>
      <c r="AZ85" s="6">
        <v>6623.05</v>
      </c>
      <c r="BA85" s="6">
        <v>6451.6755</v>
      </c>
      <c r="BB85" s="6">
        <v>6522.3835</v>
      </c>
      <c r="BC85" s="6">
        <v>6816.84</v>
      </c>
      <c r="BD85" s="6">
        <v>6746.6344</v>
      </c>
      <c r="BE85" s="6">
        <v>6494.235</v>
      </c>
      <c r="BF85" s="6">
        <v>6380.02</v>
      </c>
      <c r="BG85" s="6">
        <v>6543.7964</v>
      </c>
      <c r="BH85" s="6">
        <v>6667.5739</v>
      </c>
      <c r="BI85" s="6">
        <v>6585.45</v>
      </c>
      <c r="BJ85" s="6">
        <v>6450.6063</v>
      </c>
      <c r="BK85" s="6">
        <v>6604.5087</v>
      </c>
      <c r="BL85" s="6">
        <v>6871.31</v>
      </c>
      <c r="BM85" s="6">
        <v>6732.3235</v>
      </c>
      <c r="BN85" s="6">
        <v>6527.2698</v>
      </c>
      <c r="BO85" s="6">
        <v>6450.67</v>
      </c>
      <c r="BP85" s="6">
        <v>6364.6819</v>
      </c>
      <c r="BQ85" s="6">
        <v>6270.5183</v>
      </c>
      <c r="BR85" s="6">
        <v>6313.33</v>
      </c>
      <c r="BS85" s="6">
        <v>6551.4123</v>
      </c>
      <c r="BT85" s="6">
        <v>6319.9784</v>
      </c>
      <c r="BU85" s="6">
        <v>5794.92</v>
      </c>
      <c r="BV85" s="6">
        <v>5846.2655</v>
      </c>
      <c r="BW85" s="6">
        <v>6048.1443</v>
      </c>
      <c r="BX85" s="6">
        <v>6048.37</v>
      </c>
      <c r="BY85" s="6">
        <v>5946.4991</v>
      </c>
      <c r="BZ85" s="6">
        <v>5998.8573</v>
      </c>
      <c r="CA85" s="6">
        <v>6163.93</v>
      </c>
      <c r="CB85" s="6">
        <v>6177.8952</v>
      </c>
      <c r="CC85" s="6">
        <v>6205.4488</v>
      </c>
      <c r="CD85" s="6">
        <v>6239.76</v>
      </c>
      <c r="CE85" s="6">
        <v>6109.9552</v>
      </c>
      <c r="CF85" s="6">
        <v>6099.5034</v>
      </c>
      <c r="CG85" s="6">
        <v>6182.52</v>
      </c>
      <c r="CH85" s="6">
        <v>6068.4073</v>
      </c>
      <c r="CI85" s="6">
        <v>6090.2759</v>
      </c>
      <c r="CJ85" s="6">
        <v>6250.37</v>
      </c>
      <c r="CK85" s="6">
        <v>6193.9346</v>
      </c>
      <c r="CL85" s="6">
        <v>6097.0917</v>
      </c>
      <c r="CM85" s="6">
        <v>6114.23</v>
      </c>
      <c r="CN85" s="6">
        <v>6198.6853</v>
      </c>
      <c r="CO85" s="6">
        <v>6152.0544</v>
      </c>
      <c r="CP85" s="6">
        <v>6036.85</v>
      </c>
      <c r="CQ85" s="6">
        <v>6106.4619</v>
      </c>
      <c r="CR85" s="6">
        <v>6197.7501</v>
      </c>
      <c r="CS85" s="6">
        <v>6229.84</v>
      </c>
      <c r="CT85" s="6">
        <v>6260.6893</v>
      </c>
      <c r="CU85" s="6">
        <v>6159.3729</v>
      </c>
      <c r="CV85" s="6">
        <v>6074.12</v>
      </c>
      <c r="CW85" s="6">
        <v>6288.4515</v>
      </c>
      <c r="CX85" s="6">
        <v>6338.8279</v>
      </c>
      <c r="CY85" s="6">
        <v>6154.02</v>
      </c>
      <c r="CZ85" s="6">
        <v>6108.9984</v>
      </c>
      <c r="DA85" s="6">
        <v>6049.4691</v>
      </c>
      <c r="DB85" s="6">
        <v>6061.79</v>
      </c>
      <c r="DC85" s="6">
        <v>6269.0522</v>
      </c>
      <c r="DD85" s="6">
        <v>5507.8047</v>
      </c>
      <c r="DE85" s="6">
        <v>4200.03</v>
      </c>
      <c r="DF85" s="6">
        <v>4047.4367</v>
      </c>
      <c r="DG85" s="6">
        <v>4262.8873</v>
      </c>
      <c r="DH85" s="6">
        <v>4262.31</v>
      </c>
      <c r="DI85" s="6">
        <v>4266.4631</v>
      </c>
      <c r="DJ85" s="6">
        <v>4326.8509</v>
      </c>
      <c r="DK85" s="6">
        <v>4364.78</v>
      </c>
      <c r="DL85" s="6">
        <v>4308.5892</v>
      </c>
      <c r="DM85" s="6">
        <v>4409.8094</v>
      </c>
      <c r="DN85" s="6">
        <v>4563.18</v>
      </c>
      <c r="DO85" s="6">
        <v>4406.4768</v>
      </c>
      <c r="DP85" s="6">
        <v>4286.3169</v>
      </c>
      <c r="DQ85" s="6">
        <v>4341.95</v>
      </c>
      <c r="DR85" s="6">
        <v>4379.1561</v>
      </c>
      <c r="DS85" s="6">
        <v>4420.9454</v>
      </c>
      <c r="DT85" s="6">
        <v>4401.63</v>
      </c>
      <c r="DU85" s="6">
        <v>4221.2191</v>
      </c>
      <c r="DV85" s="6">
        <v>4213.6413</v>
      </c>
      <c r="DW85" s="6">
        <v>4413.28</v>
      </c>
      <c r="DX85" s="6">
        <v>4513.4834</v>
      </c>
      <c r="DY85" s="6">
        <v>4484.3164</v>
      </c>
      <c r="DZ85" s="6">
        <v>4421.41</v>
      </c>
      <c r="EA85" s="6">
        <v>4357.1761</v>
      </c>
      <c r="EB85" s="6">
        <v>3897.6614</v>
      </c>
      <c r="EC85" s="6">
        <v>3316.38</v>
      </c>
      <c r="ED85" s="6">
        <v>3326.8912</v>
      </c>
      <c r="EE85" s="6">
        <v>3340.3886</v>
      </c>
      <c r="EF85" s="6">
        <v>3252.27</v>
      </c>
      <c r="EG85" s="6">
        <v>3505.2974</v>
      </c>
      <c r="EH85" s="6">
        <v>3497.4118</v>
      </c>
      <c r="EI85" s="6">
        <v>3242.58</v>
      </c>
      <c r="EJ85" s="6">
        <v>3384.674</v>
      </c>
      <c r="EK85" s="6">
        <v>3558.0185</v>
      </c>
      <c r="EL85" s="6">
        <v>3492.49</v>
      </c>
      <c r="EM85" s="6">
        <v>3312.6318</v>
      </c>
      <c r="EN85" s="6">
        <v>3276.7416</v>
      </c>
      <c r="EO85" s="6">
        <v>3349.46</v>
      </c>
    </row>
    <row r="86" customHeight="1" spans="1:145">
      <c r="A86" s="4">
        <v>45742</v>
      </c>
      <c r="B86" s="6">
        <v>3288.8805</v>
      </c>
      <c r="C86" s="6">
        <v>3306.0397</v>
      </c>
      <c r="D86" s="6">
        <v>3420.99</v>
      </c>
      <c r="E86" s="6">
        <v>3417.5274</v>
      </c>
      <c r="F86" s="6">
        <v>3364.1381</v>
      </c>
      <c r="G86" s="6">
        <v>3372.71</v>
      </c>
      <c r="H86" s="6">
        <v>3467.2932</v>
      </c>
      <c r="I86" s="6">
        <v>3459.323</v>
      </c>
      <c r="J86" s="6">
        <v>3428.76</v>
      </c>
      <c r="K86" s="6">
        <v>3618.1982</v>
      </c>
      <c r="L86" s="6">
        <v>3656.5683</v>
      </c>
      <c r="M86" s="6">
        <v>3496.93</v>
      </c>
      <c r="N86" s="6">
        <v>3477.5912</v>
      </c>
      <c r="O86" s="6">
        <v>3553.0041</v>
      </c>
      <c r="P86" s="6">
        <v>3564</v>
      </c>
      <c r="Q86" s="6">
        <v>3425.1431</v>
      </c>
      <c r="R86" s="6">
        <v>3384.7203</v>
      </c>
      <c r="S86" s="6">
        <v>3531.4</v>
      </c>
      <c r="T86" s="6">
        <v>3694.0152</v>
      </c>
      <c r="U86" s="6">
        <v>3649.9934</v>
      </c>
      <c r="V86" s="6">
        <v>3512.26</v>
      </c>
      <c r="W86" s="6">
        <v>3593.8321</v>
      </c>
      <c r="X86" s="6">
        <v>3639.6896</v>
      </c>
      <c r="Y86" s="6">
        <v>3574.45</v>
      </c>
      <c r="Z86" s="6">
        <v>3598.4311</v>
      </c>
      <c r="AA86" s="6">
        <v>3709.8803</v>
      </c>
      <c r="AB86" s="6">
        <v>3782.65</v>
      </c>
      <c r="AC86" s="6">
        <v>3691.6039</v>
      </c>
      <c r="AD86" s="6">
        <v>3590.8352</v>
      </c>
      <c r="AE86" s="6">
        <v>3568.06</v>
      </c>
      <c r="AF86" s="6">
        <v>3583.6263</v>
      </c>
      <c r="AG86" s="6">
        <v>3634.4963</v>
      </c>
      <c r="AH86" s="6">
        <v>3688.6</v>
      </c>
      <c r="AI86" s="6">
        <v>3764.5812</v>
      </c>
      <c r="AJ86" s="6">
        <v>4212.8615</v>
      </c>
      <c r="AK86" s="6">
        <v>4788.39</v>
      </c>
      <c r="AL86" s="6">
        <v>4835.8651</v>
      </c>
      <c r="AM86" s="6">
        <v>4754.669</v>
      </c>
      <c r="AN86" s="6">
        <v>4766.55</v>
      </c>
      <c r="AO86" s="6">
        <v>4712.9763</v>
      </c>
      <c r="AP86" s="6">
        <v>4699.3312</v>
      </c>
      <c r="AQ86" s="6">
        <v>4673.88</v>
      </c>
      <c r="AR86" s="6">
        <v>4499.2631</v>
      </c>
      <c r="AS86" s="6">
        <v>4578.8759</v>
      </c>
      <c r="AT86" s="6">
        <v>4797.28</v>
      </c>
      <c r="AU86" s="6">
        <v>4755.5924</v>
      </c>
      <c r="AV86" s="6">
        <v>5472.5309</v>
      </c>
      <c r="AW86" s="6">
        <v>6628.17</v>
      </c>
      <c r="AX86" s="6">
        <v>6761.9518</v>
      </c>
      <c r="AY86" s="6">
        <v>6613.4811</v>
      </c>
      <c r="AZ86" s="6">
        <v>6618.82</v>
      </c>
      <c r="BA86" s="6">
        <v>6493.3474</v>
      </c>
      <c r="BB86" s="6">
        <v>6536.3504</v>
      </c>
      <c r="BC86" s="6">
        <v>6692.42</v>
      </c>
      <c r="BD86" s="6">
        <v>6581.709</v>
      </c>
      <c r="BE86" s="6">
        <v>6547.6185</v>
      </c>
      <c r="BF86" s="6">
        <v>6664.2</v>
      </c>
      <c r="BG86" s="6">
        <v>6629.0095</v>
      </c>
      <c r="BH86" s="6">
        <v>6463.3227</v>
      </c>
      <c r="BI86" s="6">
        <v>6425.11</v>
      </c>
      <c r="BJ86" s="6">
        <v>6710.3908</v>
      </c>
      <c r="BK86" s="6">
        <v>6700.1916</v>
      </c>
      <c r="BL86" s="6">
        <v>6385.48</v>
      </c>
      <c r="BM86" s="6">
        <v>6353.5406</v>
      </c>
      <c r="BN86" s="6">
        <v>6334.2012</v>
      </c>
      <c r="BO86" s="6">
        <v>6258.46</v>
      </c>
      <c r="BP86" s="6">
        <v>6358.4359</v>
      </c>
      <c r="BQ86" s="6">
        <v>6390.6269</v>
      </c>
      <c r="BR86" s="6">
        <v>6394.61</v>
      </c>
      <c r="BS86" s="6">
        <v>6607.019</v>
      </c>
      <c r="BT86" s="6">
        <v>6462.6711</v>
      </c>
      <c r="BU86" s="6">
        <v>6023.01</v>
      </c>
      <c r="BV86" s="6">
        <v>5951.0528</v>
      </c>
      <c r="BW86" s="6">
        <v>6002.0443</v>
      </c>
      <c r="BX86" s="6">
        <v>5971.19</v>
      </c>
      <c r="BY86" s="6">
        <v>5945.2629</v>
      </c>
      <c r="BZ86" s="6">
        <v>6062.7113</v>
      </c>
      <c r="CA86" s="6">
        <v>6234.64</v>
      </c>
      <c r="CB86" s="6">
        <v>6238.7782</v>
      </c>
      <c r="CC86" s="6">
        <v>6258.0051</v>
      </c>
      <c r="CD86" s="6">
        <v>6345.54</v>
      </c>
      <c r="CE86" s="6">
        <v>6350.6519</v>
      </c>
      <c r="CF86" s="6">
        <v>6246.187</v>
      </c>
      <c r="CG86" s="6">
        <v>6155.88</v>
      </c>
      <c r="CH86" s="6">
        <v>6229.4864</v>
      </c>
      <c r="CI86" s="6">
        <v>6259.3438</v>
      </c>
      <c r="CJ86" s="6">
        <v>6133.97</v>
      </c>
      <c r="CK86" s="6">
        <v>5959.0957</v>
      </c>
      <c r="CL86" s="6">
        <v>5950.052</v>
      </c>
      <c r="CM86" s="6">
        <v>6075.68</v>
      </c>
      <c r="CN86" s="6">
        <v>6116.5241</v>
      </c>
      <c r="CO86" s="6">
        <v>6177.4974</v>
      </c>
      <c r="CP86" s="6">
        <v>6224.79</v>
      </c>
      <c r="CQ86" s="6">
        <v>6104.0872</v>
      </c>
      <c r="CR86" s="6">
        <v>6058.5762</v>
      </c>
      <c r="CS86" s="6">
        <v>6167.32</v>
      </c>
      <c r="CT86" s="6">
        <v>6273.3891</v>
      </c>
      <c r="CU86" s="6">
        <v>6338.4994</v>
      </c>
      <c r="CV86" s="6">
        <v>6330.16</v>
      </c>
      <c r="CW86" s="6">
        <v>6220.489</v>
      </c>
      <c r="CX86" s="6">
        <v>6106.1178</v>
      </c>
      <c r="CY86" s="6">
        <v>6090.39</v>
      </c>
      <c r="CZ86" s="6">
        <v>6178.8045</v>
      </c>
      <c r="DA86" s="6">
        <v>6105.8196</v>
      </c>
      <c r="DB86" s="6">
        <v>6027.42</v>
      </c>
      <c r="DC86" s="6">
        <v>6224.5339</v>
      </c>
      <c r="DD86" s="6">
        <v>5595.8524</v>
      </c>
      <c r="DE86" s="6">
        <v>4373.7</v>
      </c>
      <c r="DF86" s="6">
        <v>4014.1263</v>
      </c>
      <c r="DG86" s="6">
        <v>4144.7513</v>
      </c>
      <c r="DH86" s="6">
        <v>4257.35</v>
      </c>
      <c r="DI86" s="6">
        <v>4250.8743</v>
      </c>
      <c r="DJ86" s="6">
        <v>4284.8226</v>
      </c>
      <c r="DK86" s="6">
        <v>4373.89</v>
      </c>
      <c r="DL86" s="6">
        <v>4373.1856</v>
      </c>
      <c r="DM86" s="6">
        <v>4323.3693</v>
      </c>
      <c r="DN86" s="6">
        <v>4292.63</v>
      </c>
      <c r="DO86" s="6">
        <v>4311.7268</v>
      </c>
      <c r="DP86" s="6">
        <v>4348.4381</v>
      </c>
      <c r="DQ86" s="6">
        <v>4405.92</v>
      </c>
      <c r="DR86" s="6">
        <v>4492.7112</v>
      </c>
      <c r="DS86" s="6">
        <v>4445.4771</v>
      </c>
      <c r="DT86" s="6">
        <v>4288.49</v>
      </c>
      <c r="DU86" s="6">
        <v>4223.2387</v>
      </c>
      <c r="DV86" s="6">
        <v>4236.5575</v>
      </c>
      <c r="DW86" s="6">
        <v>4282.25</v>
      </c>
      <c r="DX86" s="6">
        <v>4327.5529</v>
      </c>
      <c r="DY86" s="6">
        <v>4309.8898</v>
      </c>
      <c r="DZ86" s="6">
        <v>4367.02</v>
      </c>
      <c r="EA86" s="6">
        <v>4573.7748</v>
      </c>
      <c r="EB86" s="6">
        <v>3994.4034</v>
      </c>
      <c r="EC86" s="6">
        <v>3105.92</v>
      </c>
      <c r="ED86" s="6">
        <v>3371.5985</v>
      </c>
      <c r="EE86" s="6">
        <v>3592.4973</v>
      </c>
      <c r="EF86" s="6">
        <v>3331.2</v>
      </c>
      <c r="EG86" s="6">
        <v>3342.9919</v>
      </c>
      <c r="EH86" s="6">
        <v>3385.6484</v>
      </c>
      <c r="EI86" s="6">
        <v>3254.37</v>
      </c>
      <c r="EJ86" s="6">
        <v>3099.0997</v>
      </c>
      <c r="EK86" s="6">
        <v>3253.2478</v>
      </c>
      <c r="EL86" s="6">
        <v>3529.49</v>
      </c>
      <c r="EM86" s="6">
        <v>3421.5241</v>
      </c>
      <c r="EN86" s="6">
        <v>3373.6128</v>
      </c>
      <c r="EO86" s="6">
        <v>3468.14</v>
      </c>
    </row>
    <row r="87" customHeight="1" spans="1:145">
      <c r="A87" s="4">
        <v>45743</v>
      </c>
      <c r="B87" s="6">
        <v>3344.1586</v>
      </c>
      <c r="C87" s="6">
        <v>3275.9671</v>
      </c>
      <c r="D87" s="6">
        <v>3378.7</v>
      </c>
      <c r="E87" s="6">
        <v>3462.5861</v>
      </c>
      <c r="F87" s="6">
        <v>3424.975</v>
      </c>
      <c r="G87" s="6">
        <v>3375.48</v>
      </c>
      <c r="H87" s="6">
        <v>3513.0807</v>
      </c>
      <c r="I87" s="6">
        <v>3652.0482</v>
      </c>
      <c r="J87" s="6">
        <v>3633.42</v>
      </c>
      <c r="K87" s="6">
        <v>3484.0657</v>
      </c>
      <c r="L87" s="6">
        <v>3460.9766</v>
      </c>
      <c r="M87" s="6">
        <v>3576.62</v>
      </c>
      <c r="N87" s="6">
        <v>3620.9056</v>
      </c>
      <c r="O87" s="6">
        <v>3688.3137</v>
      </c>
      <c r="P87" s="6">
        <v>3772.6</v>
      </c>
      <c r="Q87" s="6">
        <v>3744.4958</v>
      </c>
      <c r="R87" s="6">
        <v>3696.0852</v>
      </c>
      <c r="S87" s="6">
        <v>3612.1</v>
      </c>
      <c r="T87" s="6">
        <v>3415.9788</v>
      </c>
      <c r="U87" s="6">
        <v>3424.03</v>
      </c>
      <c r="V87" s="6">
        <v>3582.98</v>
      </c>
      <c r="W87" s="6">
        <v>3540.3425</v>
      </c>
      <c r="X87" s="6">
        <v>3602.9938</v>
      </c>
      <c r="Y87" s="6">
        <v>3742.21</v>
      </c>
      <c r="Z87" s="6">
        <v>3606.1309</v>
      </c>
      <c r="AA87" s="6">
        <v>3554.1993</v>
      </c>
      <c r="AB87" s="6">
        <v>3707.01</v>
      </c>
      <c r="AC87" s="6">
        <v>3812.7916</v>
      </c>
      <c r="AD87" s="6">
        <v>3820.3644</v>
      </c>
      <c r="AE87" s="6">
        <v>3759.28</v>
      </c>
      <c r="AF87" s="6">
        <v>3677.8557</v>
      </c>
      <c r="AG87" s="6">
        <v>3595.7182</v>
      </c>
      <c r="AH87" s="6">
        <v>3525.46</v>
      </c>
      <c r="AI87" s="6">
        <v>3556.2368</v>
      </c>
      <c r="AJ87" s="6">
        <v>4048.9466</v>
      </c>
      <c r="AK87" s="6">
        <v>4685.89</v>
      </c>
      <c r="AL87" s="6">
        <v>4733.2918</v>
      </c>
      <c r="AM87" s="6">
        <v>4748.9226</v>
      </c>
      <c r="AN87" s="6">
        <v>4933.09</v>
      </c>
      <c r="AO87" s="6">
        <v>4913.9078</v>
      </c>
      <c r="AP87" s="6">
        <v>4781.514</v>
      </c>
      <c r="AQ87" s="6">
        <v>4671.47</v>
      </c>
      <c r="AR87" s="6">
        <v>4642.2009</v>
      </c>
      <c r="AS87" s="6">
        <v>4741.6455</v>
      </c>
      <c r="AT87" s="6">
        <v>4730.78</v>
      </c>
      <c r="AU87" s="6">
        <v>4477.4524</v>
      </c>
      <c r="AV87" s="6">
        <v>5321.3524</v>
      </c>
      <c r="AW87" s="6">
        <v>6779.68</v>
      </c>
      <c r="AX87" s="6">
        <v>6909.2138</v>
      </c>
      <c r="AY87" s="6">
        <v>6651.3628</v>
      </c>
      <c r="AZ87" s="6">
        <v>6600.37</v>
      </c>
      <c r="BA87" s="6">
        <v>6422.5569</v>
      </c>
      <c r="BB87" s="6">
        <v>6420.2538</v>
      </c>
      <c r="BC87" s="6">
        <v>6565.86</v>
      </c>
      <c r="BD87" s="6">
        <v>6490.2598</v>
      </c>
      <c r="BE87" s="6">
        <v>6447.7551</v>
      </c>
      <c r="BF87" s="6">
        <v>6529.22</v>
      </c>
      <c r="BG87" s="6">
        <v>6547.0135</v>
      </c>
      <c r="BH87" s="6">
        <v>6501.7133</v>
      </c>
      <c r="BI87" s="6">
        <v>6515.79</v>
      </c>
      <c r="BJ87" s="6">
        <v>6667.8065</v>
      </c>
      <c r="BK87" s="6">
        <v>6599.4274</v>
      </c>
      <c r="BL87" s="6">
        <v>6383.93</v>
      </c>
      <c r="BM87" s="6">
        <v>6472.6155</v>
      </c>
      <c r="BN87" s="6">
        <v>6666.5932</v>
      </c>
      <c r="BO87" s="6">
        <v>6693.86</v>
      </c>
      <c r="BP87" s="6">
        <v>6494.1187</v>
      </c>
      <c r="BQ87" s="6">
        <v>6452.1933</v>
      </c>
      <c r="BR87" s="6">
        <v>6604.73</v>
      </c>
      <c r="BS87" s="6">
        <v>6590.3506</v>
      </c>
      <c r="BT87" s="6">
        <v>6300.5654</v>
      </c>
      <c r="BU87" s="6">
        <v>5953.25</v>
      </c>
      <c r="BV87" s="6">
        <v>5888.352</v>
      </c>
      <c r="BW87" s="6">
        <v>5910.8524</v>
      </c>
      <c r="BX87" s="6">
        <v>5897.76</v>
      </c>
      <c r="BY87" s="6">
        <v>5926.6448</v>
      </c>
      <c r="BZ87" s="6">
        <v>6039.4245</v>
      </c>
      <c r="CA87" s="6">
        <v>6187.75</v>
      </c>
      <c r="CB87" s="6">
        <v>6275.8221</v>
      </c>
      <c r="CC87" s="6">
        <v>6333.2686</v>
      </c>
      <c r="CD87" s="6">
        <v>6398.78</v>
      </c>
      <c r="CE87" s="6">
        <v>6456.5036</v>
      </c>
      <c r="CF87" s="6">
        <v>6374.6746</v>
      </c>
      <c r="CG87" s="6">
        <v>6211.49</v>
      </c>
      <c r="CH87" s="6">
        <v>6179.1592</v>
      </c>
      <c r="CI87" s="6">
        <v>6230.6794</v>
      </c>
      <c r="CJ87" s="6">
        <v>6240.04</v>
      </c>
      <c r="CK87" s="6">
        <v>6143.1651</v>
      </c>
      <c r="CL87" s="6">
        <v>6157.6965</v>
      </c>
      <c r="CM87" s="6">
        <v>6270.86</v>
      </c>
      <c r="CN87" s="6">
        <v>6239.805</v>
      </c>
      <c r="CO87" s="6">
        <v>6107.5872</v>
      </c>
      <c r="CP87" s="6">
        <v>6044.65</v>
      </c>
      <c r="CQ87" s="6">
        <v>6169.3926</v>
      </c>
      <c r="CR87" s="6">
        <v>6197.6058</v>
      </c>
      <c r="CS87" s="6">
        <v>6107.49</v>
      </c>
      <c r="CT87" s="6">
        <v>6138.4898</v>
      </c>
      <c r="CU87" s="6">
        <v>6132.6584</v>
      </c>
      <c r="CV87" s="6">
        <v>6106.01</v>
      </c>
      <c r="CW87" s="6">
        <v>6240.7257</v>
      </c>
      <c r="CX87" s="6">
        <v>6288.0524</v>
      </c>
      <c r="CY87" s="6">
        <v>6198.32</v>
      </c>
      <c r="CZ87" s="6">
        <v>6161.6415</v>
      </c>
      <c r="DA87" s="6">
        <v>6097.9625</v>
      </c>
      <c r="DB87" s="6">
        <v>6087.3</v>
      </c>
      <c r="DC87" s="6">
        <v>6166.0405</v>
      </c>
      <c r="DD87" s="6">
        <v>5347.6352</v>
      </c>
      <c r="DE87" s="6">
        <v>4108.59</v>
      </c>
      <c r="DF87" s="6">
        <v>4026.8225</v>
      </c>
      <c r="DG87" s="6">
        <v>4241.5031</v>
      </c>
      <c r="DH87" s="6">
        <v>4193.99</v>
      </c>
      <c r="DI87" s="6">
        <v>4197.5897</v>
      </c>
      <c r="DJ87" s="6">
        <v>4325.326</v>
      </c>
      <c r="DK87" s="6">
        <v>4468.08</v>
      </c>
      <c r="DL87" s="6">
        <v>4450.0547</v>
      </c>
      <c r="DM87" s="6">
        <v>4282.4519</v>
      </c>
      <c r="DN87" s="6">
        <v>4168.65</v>
      </c>
      <c r="DO87" s="6">
        <v>4328.0281</v>
      </c>
      <c r="DP87" s="6">
        <v>4477.722</v>
      </c>
      <c r="DQ87" s="6">
        <v>4447.67</v>
      </c>
      <c r="DR87" s="6">
        <v>4323.5687</v>
      </c>
      <c r="DS87" s="6">
        <v>4249.6361</v>
      </c>
      <c r="DT87" s="6">
        <v>4274.65</v>
      </c>
      <c r="DU87" s="6">
        <v>4336.828</v>
      </c>
      <c r="DV87" s="6">
        <v>4364.9313</v>
      </c>
      <c r="DW87" s="6">
        <v>4355.92</v>
      </c>
      <c r="DX87" s="6">
        <v>4360.2391</v>
      </c>
      <c r="DY87" s="6">
        <v>4369.9768</v>
      </c>
      <c r="DZ87" s="6">
        <v>4481</v>
      </c>
      <c r="EA87" s="6">
        <v>4698.5183</v>
      </c>
      <c r="EB87" s="6">
        <v>4242.5333</v>
      </c>
      <c r="EC87" s="6">
        <v>3362.64</v>
      </c>
      <c r="ED87" s="6">
        <v>3161.216</v>
      </c>
      <c r="EE87" s="6">
        <v>3260.9834</v>
      </c>
      <c r="EF87" s="6">
        <v>3311.48</v>
      </c>
      <c r="EG87" s="6">
        <v>3359.6785</v>
      </c>
      <c r="EH87" s="6">
        <v>3403.5685</v>
      </c>
      <c r="EI87" s="6">
        <v>3473.03</v>
      </c>
      <c r="EJ87" s="6">
        <v>3583.4128</v>
      </c>
      <c r="EK87" s="6">
        <v>3513.732</v>
      </c>
      <c r="EL87" s="6">
        <v>3355.66</v>
      </c>
      <c r="EM87" s="6">
        <v>3369.5594</v>
      </c>
      <c r="EN87" s="6">
        <v>3037.5167</v>
      </c>
      <c r="EO87" s="6">
        <v>2463.43</v>
      </c>
    </row>
    <row r="88" customHeight="1" spans="1:145">
      <c r="A88" s="4">
        <v>45744</v>
      </c>
      <c r="B88" s="6">
        <v>2320.9786</v>
      </c>
      <c r="C88" s="6">
        <v>2300.2059</v>
      </c>
      <c r="D88" s="6">
        <v>2271.31</v>
      </c>
      <c r="E88" s="6">
        <v>2426.4493</v>
      </c>
      <c r="F88" s="6">
        <v>2520.5839</v>
      </c>
      <c r="G88" s="6">
        <v>2542.29</v>
      </c>
      <c r="H88" s="6">
        <v>2689.6893</v>
      </c>
      <c r="I88" s="6">
        <v>2632.3772</v>
      </c>
      <c r="J88" s="6">
        <v>2451.87</v>
      </c>
      <c r="K88" s="6">
        <v>2588.0122</v>
      </c>
      <c r="L88" s="6">
        <v>2736.1733</v>
      </c>
      <c r="M88" s="6">
        <v>2711.36</v>
      </c>
      <c r="N88" s="6">
        <v>2638.0194</v>
      </c>
      <c r="O88" s="6">
        <v>2625.7735</v>
      </c>
      <c r="P88" s="6">
        <v>2652.51</v>
      </c>
      <c r="Q88" s="6">
        <v>2613.6794</v>
      </c>
      <c r="R88" s="6">
        <v>2573.1105</v>
      </c>
      <c r="S88" s="6">
        <v>2631.69</v>
      </c>
      <c r="T88" s="6">
        <v>2805.7165</v>
      </c>
      <c r="U88" s="6">
        <v>2814.2387</v>
      </c>
      <c r="V88" s="6">
        <v>2654.2</v>
      </c>
      <c r="W88" s="6">
        <v>2602.6318</v>
      </c>
      <c r="X88" s="6">
        <v>2648.0655</v>
      </c>
      <c r="Y88" s="6">
        <v>2696.13</v>
      </c>
      <c r="Z88" s="6">
        <v>2675.6271</v>
      </c>
      <c r="AA88" s="6">
        <v>2634.5434</v>
      </c>
      <c r="AB88" s="6">
        <v>2624.81</v>
      </c>
      <c r="AC88" s="6">
        <v>2650.9856</v>
      </c>
      <c r="AD88" s="6">
        <v>2635.1093</v>
      </c>
      <c r="AE88" s="6">
        <v>2553.06</v>
      </c>
      <c r="AF88" s="6">
        <v>2484.2122</v>
      </c>
      <c r="AG88" s="6">
        <v>2610.7381</v>
      </c>
      <c r="AH88" s="6">
        <v>2811.13</v>
      </c>
      <c r="AI88" s="6">
        <v>2775.4737</v>
      </c>
      <c r="AJ88" s="6">
        <v>2740.4525</v>
      </c>
      <c r="AK88" s="6">
        <v>2763.82</v>
      </c>
      <c r="AL88" s="6">
        <v>2685.8708</v>
      </c>
      <c r="AM88" s="6">
        <v>2733.542</v>
      </c>
      <c r="AN88" s="6">
        <v>2772.6</v>
      </c>
      <c r="AO88" s="6">
        <v>2484.1964</v>
      </c>
      <c r="AP88" s="6">
        <v>2612.3842</v>
      </c>
      <c r="AQ88" s="6">
        <v>3171.08</v>
      </c>
      <c r="AR88" s="6">
        <v>3385.9999</v>
      </c>
      <c r="AS88" s="6">
        <v>3332.9401</v>
      </c>
      <c r="AT88" s="6">
        <v>3292.08</v>
      </c>
      <c r="AU88" s="6">
        <v>3419.9139</v>
      </c>
      <c r="AV88" s="6">
        <v>3466.2616</v>
      </c>
      <c r="AW88" s="6">
        <v>3341.64</v>
      </c>
      <c r="AX88" s="6">
        <v>3214.5523</v>
      </c>
      <c r="AY88" s="6">
        <v>3226.2888</v>
      </c>
      <c r="AZ88" s="6">
        <v>3268.76</v>
      </c>
      <c r="BA88" s="6">
        <v>3160.1097</v>
      </c>
      <c r="BB88" s="6">
        <v>3354.3972</v>
      </c>
      <c r="BC88" s="6">
        <v>3834.83</v>
      </c>
      <c r="BD88" s="6">
        <v>4079.1469</v>
      </c>
      <c r="BE88" s="6">
        <v>4075.6445</v>
      </c>
      <c r="BF88" s="6">
        <v>4005.66</v>
      </c>
      <c r="BG88" s="6">
        <v>4030.6422</v>
      </c>
      <c r="BH88" s="6">
        <v>4007.3351</v>
      </c>
      <c r="BI88" s="6">
        <v>3912.57</v>
      </c>
      <c r="BJ88" s="6">
        <v>3874.5244</v>
      </c>
      <c r="BK88" s="6">
        <v>3843.1499</v>
      </c>
      <c r="BL88" s="6">
        <v>3812.97</v>
      </c>
      <c r="BM88" s="6">
        <v>3819.1441</v>
      </c>
      <c r="BN88" s="6">
        <v>3706.1103</v>
      </c>
      <c r="BO88" s="6">
        <v>3540.4</v>
      </c>
      <c r="BP88" s="6">
        <v>3571.6937</v>
      </c>
      <c r="BQ88" s="6">
        <v>3699.9985</v>
      </c>
      <c r="BR88" s="6">
        <v>3754</v>
      </c>
      <c r="BS88" s="6">
        <v>3647.7443</v>
      </c>
      <c r="BT88" s="6">
        <v>3553.2313</v>
      </c>
      <c r="BU88" s="6">
        <v>3542.94</v>
      </c>
      <c r="BV88" s="6">
        <v>3541.9547</v>
      </c>
      <c r="BW88" s="6">
        <v>3540.7209</v>
      </c>
      <c r="BX88" s="6">
        <v>3541.87</v>
      </c>
      <c r="BY88" s="6">
        <v>3539.1373</v>
      </c>
      <c r="BZ88" s="6">
        <v>3514.7443</v>
      </c>
      <c r="CA88" s="6">
        <v>3453.87</v>
      </c>
      <c r="CB88" s="6">
        <v>3384.2605</v>
      </c>
      <c r="CC88" s="6">
        <v>3468.1296</v>
      </c>
      <c r="CD88" s="6">
        <v>3611.94</v>
      </c>
      <c r="CE88" s="6">
        <v>3559.2673</v>
      </c>
      <c r="CF88" s="6">
        <v>3547.7232</v>
      </c>
      <c r="CG88" s="6">
        <v>3676.88</v>
      </c>
      <c r="CH88" s="6">
        <v>3746.8474</v>
      </c>
      <c r="CI88" s="6">
        <v>3449.166</v>
      </c>
      <c r="CJ88" s="6">
        <v>3142.06</v>
      </c>
      <c r="CK88" s="6">
        <v>3487.1799</v>
      </c>
      <c r="CL88" s="6">
        <v>3640.7441</v>
      </c>
      <c r="CM88" s="6">
        <v>3388.07</v>
      </c>
      <c r="CN88" s="6">
        <v>3342.1335</v>
      </c>
      <c r="CO88" s="6">
        <v>3382.7193</v>
      </c>
      <c r="CP88" s="6">
        <v>3385.72</v>
      </c>
      <c r="CQ88" s="6">
        <v>3390.3079</v>
      </c>
      <c r="CR88" s="6">
        <v>3332.9492</v>
      </c>
      <c r="CS88" s="6">
        <v>3266.28</v>
      </c>
      <c r="CT88" s="6">
        <v>3313.9704</v>
      </c>
      <c r="CU88" s="6">
        <v>3320.0285</v>
      </c>
      <c r="CV88" s="6">
        <v>3329.13</v>
      </c>
      <c r="CW88" s="6">
        <v>3475.0713</v>
      </c>
      <c r="CX88" s="6">
        <v>3196.6906</v>
      </c>
      <c r="CY88" s="6">
        <v>2602.83</v>
      </c>
      <c r="CZ88" s="6">
        <v>2425.4662</v>
      </c>
      <c r="DA88" s="6">
        <v>2509.5689</v>
      </c>
      <c r="DB88" s="6">
        <v>2637.23</v>
      </c>
      <c r="DC88" s="6">
        <v>2754.7298</v>
      </c>
      <c r="DD88" s="6">
        <v>2795.9308</v>
      </c>
      <c r="DE88" s="6">
        <v>2770.27</v>
      </c>
      <c r="DF88" s="6">
        <v>2750.7858</v>
      </c>
      <c r="DG88" s="6">
        <v>2740.7747</v>
      </c>
      <c r="DH88" s="6">
        <v>2678.86</v>
      </c>
      <c r="DI88" s="6">
        <v>2518.5806</v>
      </c>
      <c r="DJ88" s="6">
        <v>2450.424</v>
      </c>
      <c r="DK88" s="6">
        <v>2539.74</v>
      </c>
      <c r="DL88" s="6">
        <v>2674.4471</v>
      </c>
      <c r="DM88" s="6">
        <v>2774.0237</v>
      </c>
      <c r="DN88" s="6">
        <v>2807.66</v>
      </c>
      <c r="DO88" s="6">
        <v>2795.1401</v>
      </c>
      <c r="DP88" s="6">
        <v>2794.3116</v>
      </c>
      <c r="DQ88" s="6">
        <v>2754.97</v>
      </c>
      <c r="DR88" s="6">
        <v>2613.6915</v>
      </c>
      <c r="DS88" s="6">
        <v>2699.1351</v>
      </c>
      <c r="DT88" s="6">
        <v>2903.24</v>
      </c>
      <c r="DU88" s="6">
        <v>2759.2968</v>
      </c>
      <c r="DV88" s="6">
        <v>2507.8797</v>
      </c>
      <c r="DW88" s="6">
        <v>2521.48</v>
      </c>
      <c r="DX88" s="6">
        <v>2919.4909</v>
      </c>
      <c r="DY88" s="6">
        <v>3048.1933</v>
      </c>
      <c r="DZ88" s="6">
        <v>2882.49</v>
      </c>
      <c r="EA88" s="6">
        <v>2933.7001</v>
      </c>
      <c r="EB88" s="6">
        <v>2617.9805</v>
      </c>
      <c r="EC88" s="6">
        <v>2081.95</v>
      </c>
      <c r="ED88" s="6">
        <v>2146.8148</v>
      </c>
      <c r="EE88" s="6">
        <v>2305.7589</v>
      </c>
      <c r="EF88" s="6">
        <v>2317.22</v>
      </c>
      <c r="EG88" s="6">
        <v>2429.8391</v>
      </c>
      <c r="EH88" s="6">
        <v>2432.5393</v>
      </c>
      <c r="EI88" s="6">
        <v>2289.37</v>
      </c>
      <c r="EJ88" s="6">
        <v>2234.4039</v>
      </c>
      <c r="EK88" s="6">
        <v>2383.8318</v>
      </c>
      <c r="EL88" s="6">
        <v>2570.71</v>
      </c>
      <c r="EM88" s="6">
        <v>2521.3545</v>
      </c>
      <c r="EN88" s="6">
        <v>2520.3952</v>
      </c>
      <c r="EO88" s="6">
        <v>2623.15</v>
      </c>
    </row>
    <row r="89" customHeight="1" spans="1:145">
      <c r="A89" s="4">
        <v>45745</v>
      </c>
      <c r="B89" s="6">
        <v>2589.6557</v>
      </c>
      <c r="C89" s="6">
        <v>2483.2197</v>
      </c>
      <c r="D89" s="6">
        <v>2397.61</v>
      </c>
      <c r="E89" s="6">
        <v>2385.5338</v>
      </c>
      <c r="F89" s="6">
        <v>2522.0161</v>
      </c>
      <c r="G89" s="6">
        <v>2633.28</v>
      </c>
      <c r="H89" s="6">
        <v>2474.0337</v>
      </c>
      <c r="I89" s="6">
        <v>2503.1914</v>
      </c>
      <c r="J89" s="6">
        <v>2688.88</v>
      </c>
      <c r="K89" s="6">
        <v>2550.9202</v>
      </c>
      <c r="L89" s="6">
        <v>2473.6422</v>
      </c>
      <c r="M89" s="6">
        <v>2591.08</v>
      </c>
      <c r="N89" s="6">
        <v>2632.3018</v>
      </c>
      <c r="O89" s="6">
        <v>2601.4124</v>
      </c>
      <c r="P89" s="6">
        <v>2571.24</v>
      </c>
      <c r="Q89" s="6">
        <v>2598.2696</v>
      </c>
      <c r="R89" s="6">
        <v>2689.2664</v>
      </c>
      <c r="S89" s="6">
        <v>2717.74</v>
      </c>
      <c r="T89" s="6">
        <v>2557.2807</v>
      </c>
      <c r="U89" s="6">
        <v>2545.325</v>
      </c>
      <c r="V89" s="6">
        <v>2681.37</v>
      </c>
      <c r="W89" s="6">
        <v>2627.8104</v>
      </c>
      <c r="X89" s="6">
        <v>2516.2901</v>
      </c>
      <c r="Y89" s="6">
        <v>2526.66</v>
      </c>
      <c r="Z89" s="6">
        <v>2686.4112</v>
      </c>
      <c r="AA89" s="6">
        <v>2725.4984</v>
      </c>
      <c r="AB89" s="6">
        <v>2652.33</v>
      </c>
      <c r="AC89" s="6">
        <v>2730.6698</v>
      </c>
      <c r="AD89" s="6">
        <v>2841.4813</v>
      </c>
      <c r="AE89" s="6">
        <v>2854.24</v>
      </c>
      <c r="AF89" s="6">
        <v>2759.6921</v>
      </c>
      <c r="AG89" s="6">
        <v>2677.1466</v>
      </c>
      <c r="AH89" s="6">
        <v>2661.6</v>
      </c>
      <c r="AI89" s="6">
        <v>2656.8128</v>
      </c>
      <c r="AJ89" s="6">
        <v>2553.5246</v>
      </c>
      <c r="AK89" s="6">
        <v>2457.33</v>
      </c>
      <c r="AL89" s="6">
        <v>2590.4111</v>
      </c>
      <c r="AM89" s="6">
        <v>2740.9834</v>
      </c>
      <c r="AN89" s="6">
        <v>2766.67</v>
      </c>
      <c r="AO89" s="6">
        <v>2755.4274</v>
      </c>
      <c r="AP89" s="6">
        <v>2975.6447</v>
      </c>
      <c r="AQ89" s="6">
        <v>3299.27</v>
      </c>
      <c r="AR89" s="6">
        <v>3317.8725</v>
      </c>
      <c r="AS89" s="6">
        <v>3250.5496</v>
      </c>
      <c r="AT89" s="6">
        <v>3268.23</v>
      </c>
      <c r="AU89" s="6">
        <v>3323.0786</v>
      </c>
      <c r="AV89" s="6">
        <v>3334.0402</v>
      </c>
      <c r="AW89" s="6">
        <v>3266.64</v>
      </c>
      <c r="AX89" s="6">
        <v>3156.2916</v>
      </c>
      <c r="AY89" s="6">
        <v>3103.0105</v>
      </c>
      <c r="AZ89" s="6">
        <v>3116.89</v>
      </c>
      <c r="BA89" s="6">
        <v>3161.5291</v>
      </c>
      <c r="BB89" s="6">
        <v>3420.6906</v>
      </c>
      <c r="BC89" s="6">
        <v>3773.93</v>
      </c>
      <c r="BD89" s="6">
        <v>3864.2226</v>
      </c>
      <c r="BE89" s="6">
        <v>3822.8344</v>
      </c>
      <c r="BF89" s="6">
        <v>3747.47</v>
      </c>
      <c r="BG89" s="6">
        <v>3628.155</v>
      </c>
      <c r="BH89" s="6">
        <v>3650.2456</v>
      </c>
      <c r="BI89" s="6">
        <v>3769.07</v>
      </c>
      <c r="BJ89" s="6">
        <v>3753.2365</v>
      </c>
      <c r="BK89" s="6">
        <v>3738.6218</v>
      </c>
      <c r="BL89" s="6">
        <v>3766.97</v>
      </c>
      <c r="BM89" s="6">
        <v>3731.7849</v>
      </c>
      <c r="BN89" s="6">
        <v>3688.5536</v>
      </c>
      <c r="BO89" s="6">
        <v>3708.23</v>
      </c>
      <c r="BP89" s="6">
        <v>3795.6177</v>
      </c>
      <c r="BQ89" s="6">
        <v>3805.4472</v>
      </c>
      <c r="BR89" s="6">
        <v>3694.15</v>
      </c>
      <c r="BS89" s="6">
        <v>3571.6091</v>
      </c>
      <c r="BT89" s="6">
        <v>3594.346</v>
      </c>
      <c r="BU89" s="6">
        <v>3667.85</v>
      </c>
      <c r="BV89" s="6">
        <v>3561.3151</v>
      </c>
      <c r="BW89" s="6">
        <v>3530.7983</v>
      </c>
      <c r="BX89" s="6">
        <v>3669.9</v>
      </c>
      <c r="BY89" s="6">
        <v>3778.406</v>
      </c>
      <c r="BZ89" s="6">
        <v>3644.3578</v>
      </c>
      <c r="CA89" s="6">
        <v>3405.07</v>
      </c>
      <c r="CB89" s="6">
        <v>3420.4687</v>
      </c>
      <c r="CC89" s="6">
        <v>3547.3944</v>
      </c>
      <c r="CD89" s="6">
        <v>3574.28</v>
      </c>
      <c r="CE89" s="6">
        <v>3426.5397</v>
      </c>
      <c r="CF89" s="6">
        <v>3326.6341</v>
      </c>
      <c r="CG89" s="6">
        <v>3432.25</v>
      </c>
      <c r="CH89" s="6">
        <v>3666.9386</v>
      </c>
      <c r="CI89" s="6">
        <v>3600.624</v>
      </c>
      <c r="CJ89" s="6">
        <v>3386.63</v>
      </c>
      <c r="CK89" s="6">
        <v>3565.6755</v>
      </c>
      <c r="CL89" s="6">
        <v>3580.9424</v>
      </c>
      <c r="CM89" s="6">
        <v>3367.98</v>
      </c>
      <c r="CN89" s="6">
        <v>3432.7563</v>
      </c>
      <c r="CO89" s="6">
        <v>3484.3066</v>
      </c>
      <c r="CP89" s="6">
        <v>3430.36</v>
      </c>
      <c r="CQ89" s="6">
        <v>3488.2187</v>
      </c>
      <c r="CR89" s="6">
        <v>3499.3611</v>
      </c>
      <c r="CS89" s="6">
        <v>3471.1</v>
      </c>
      <c r="CT89" s="6">
        <v>3559.7527</v>
      </c>
      <c r="CU89" s="6">
        <v>3481.455</v>
      </c>
      <c r="CV89" s="6">
        <v>3313.24</v>
      </c>
      <c r="CW89" s="6">
        <v>3380.237</v>
      </c>
      <c r="CX89" s="6">
        <v>3143.1103</v>
      </c>
      <c r="CY89" s="6">
        <v>2717.89</v>
      </c>
      <c r="CZ89" s="6">
        <v>2790.2527</v>
      </c>
      <c r="DA89" s="6">
        <v>2845.1697</v>
      </c>
      <c r="DB89" s="6">
        <v>2682.68</v>
      </c>
      <c r="DC89" s="6">
        <v>2617.113</v>
      </c>
      <c r="DD89" s="6">
        <v>2534.2735</v>
      </c>
      <c r="DE89" s="6">
        <v>2520.49</v>
      </c>
      <c r="DF89" s="6">
        <v>2794.9857</v>
      </c>
      <c r="DG89" s="6">
        <v>2875.9894</v>
      </c>
      <c r="DH89" s="6">
        <v>2683.42</v>
      </c>
      <c r="DI89" s="6">
        <v>2618.1778</v>
      </c>
      <c r="DJ89" s="6">
        <v>2681.1269</v>
      </c>
      <c r="DK89" s="6">
        <v>2712.61</v>
      </c>
      <c r="DL89" s="6">
        <v>2608.9154</v>
      </c>
      <c r="DM89" s="6">
        <v>2682.7776</v>
      </c>
      <c r="DN89" s="6">
        <v>2808.46</v>
      </c>
      <c r="DO89" s="6">
        <v>2578.4283</v>
      </c>
      <c r="DP89" s="6">
        <v>2594.4788</v>
      </c>
      <c r="DQ89" s="6">
        <v>2893.47</v>
      </c>
      <c r="DR89" s="6">
        <v>2887.3596</v>
      </c>
      <c r="DS89" s="6">
        <v>2772.9408</v>
      </c>
      <c r="DT89" s="6">
        <v>2758.44</v>
      </c>
      <c r="DU89" s="6">
        <v>2821.2657</v>
      </c>
      <c r="DV89" s="6">
        <v>2801.0666</v>
      </c>
      <c r="DW89" s="6">
        <v>2737.8</v>
      </c>
      <c r="DX89" s="6">
        <v>2816.8424</v>
      </c>
      <c r="DY89" s="6">
        <v>2881.9133</v>
      </c>
      <c r="DZ89" s="6">
        <v>2851.22</v>
      </c>
      <c r="EA89" s="6">
        <v>2777.92</v>
      </c>
      <c r="EB89" s="6">
        <v>2610.7718</v>
      </c>
      <c r="EC89" s="6">
        <v>2398.8</v>
      </c>
      <c r="ED89" s="6">
        <v>2297.1365</v>
      </c>
      <c r="EE89" s="6">
        <v>2365.5189</v>
      </c>
      <c r="EF89" s="6">
        <v>2474.2</v>
      </c>
      <c r="EG89" s="6">
        <v>2427.4185</v>
      </c>
      <c r="EH89" s="6">
        <v>2409.5766</v>
      </c>
      <c r="EI89" s="6">
        <v>2413.18</v>
      </c>
      <c r="EJ89" s="6">
        <v>2268.893</v>
      </c>
      <c r="EK89" s="6">
        <v>2292.3453</v>
      </c>
      <c r="EL89" s="6">
        <v>2408.54</v>
      </c>
      <c r="EM89" s="6">
        <v>2298.2652</v>
      </c>
      <c r="EN89" s="6">
        <v>2676.9098</v>
      </c>
      <c r="EO89" s="6">
        <v>3416.19</v>
      </c>
    </row>
    <row r="90" customHeight="1" spans="1:145">
      <c r="A90" s="4">
        <v>45746</v>
      </c>
      <c r="B90" s="6">
        <v>3585.3895</v>
      </c>
      <c r="C90" s="6">
        <v>3465.0542</v>
      </c>
      <c r="D90" s="6">
        <v>3401.87</v>
      </c>
      <c r="E90" s="6">
        <v>3442.503</v>
      </c>
      <c r="F90" s="6">
        <v>3436.9109</v>
      </c>
      <c r="G90" s="6">
        <v>3369.87</v>
      </c>
      <c r="H90" s="6">
        <v>3355.1763</v>
      </c>
      <c r="I90" s="6">
        <v>3307.1261</v>
      </c>
      <c r="J90" s="6">
        <v>3303.4</v>
      </c>
      <c r="K90" s="6">
        <v>3527.2127</v>
      </c>
      <c r="L90" s="6">
        <v>3731.7044</v>
      </c>
      <c r="M90" s="6">
        <v>3760.15</v>
      </c>
      <c r="N90" s="6">
        <v>3673.6402</v>
      </c>
      <c r="O90" s="6">
        <v>3597.6209</v>
      </c>
      <c r="P90" s="6">
        <v>3515.92</v>
      </c>
      <c r="Q90" s="6">
        <v>3360.6918</v>
      </c>
      <c r="R90" s="6">
        <v>3456.281</v>
      </c>
      <c r="S90" s="6">
        <v>3700.17</v>
      </c>
      <c r="T90" s="6">
        <v>3637.2646</v>
      </c>
      <c r="U90" s="6">
        <v>3501.9869</v>
      </c>
      <c r="V90" s="6">
        <v>3555.62</v>
      </c>
      <c r="W90" s="6">
        <v>3801.1019</v>
      </c>
      <c r="X90" s="6">
        <v>3836.7545</v>
      </c>
      <c r="Y90" s="6">
        <v>3697.06</v>
      </c>
      <c r="Z90" s="6">
        <v>3767.1986</v>
      </c>
      <c r="AA90" s="6">
        <v>3714.4513</v>
      </c>
      <c r="AB90" s="6">
        <v>3519.28</v>
      </c>
      <c r="AC90" s="6">
        <v>3533.1298</v>
      </c>
      <c r="AD90" s="6">
        <v>3605.6048</v>
      </c>
      <c r="AE90" s="6">
        <v>3646.38</v>
      </c>
      <c r="AF90" s="6">
        <v>3735.5579</v>
      </c>
      <c r="AG90" s="6">
        <v>3863.9169</v>
      </c>
      <c r="AH90" s="6">
        <v>3838.64</v>
      </c>
      <c r="AI90" s="6">
        <v>3562.0452</v>
      </c>
      <c r="AJ90" s="6">
        <v>3898.8625</v>
      </c>
      <c r="AK90" s="6">
        <v>4709.74</v>
      </c>
      <c r="AL90" s="6">
        <v>4940.1401</v>
      </c>
      <c r="AM90" s="6">
        <v>4848.4716</v>
      </c>
      <c r="AN90" s="6">
        <v>4760.97</v>
      </c>
      <c r="AO90" s="6">
        <v>4722.6222</v>
      </c>
      <c r="AP90" s="6">
        <v>4750.1522</v>
      </c>
      <c r="AQ90" s="6">
        <v>4863.17</v>
      </c>
      <c r="AR90" s="6">
        <v>5021.1177</v>
      </c>
      <c r="AS90" s="6">
        <v>4932.256</v>
      </c>
      <c r="AT90" s="6">
        <v>4634.42</v>
      </c>
      <c r="AU90" s="6">
        <v>4608.2702</v>
      </c>
      <c r="AV90" s="6">
        <v>5479.5958</v>
      </c>
      <c r="AW90" s="6">
        <v>6623.24</v>
      </c>
      <c r="AX90" s="6">
        <v>6700.0241</v>
      </c>
      <c r="AY90" s="6">
        <v>6599.3664</v>
      </c>
      <c r="AZ90" s="6">
        <v>6713.22</v>
      </c>
      <c r="BA90" s="6">
        <v>6575.5296</v>
      </c>
      <c r="BB90" s="6">
        <v>6539.3852</v>
      </c>
      <c r="BC90" s="6">
        <v>6635.91</v>
      </c>
      <c r="BD90" s="6">
        <v>6533.5695</v>
      </c>
      <c r="BE90" s="6">
        <v>6578.8417</v>
      </c>
      <c r="BF90" s="6">
        <v>6717</v>
      </c>
      <c r="BG90" s="6">
        <v>6542.4762</v>
      </c>
      <c r="BH90" s="6">
        <v>6525.0544</v>
      </c>
      <c r="BI90" s="6">
        <v>6727.68</v>
      </c>
      <c r="BJ90" s="6">
        <v>6722.477</v>
      </c>
      <c r="BK90" s="6">
        <v>6638.4247</v>
      </c>
      <c r="BL90" s="6">
        <v>6570.64</v>
      </c>
      <c r="BM90" s="6">
        <v>6471.1273</v>
      </c>
      <c r="BN90" s="6">
        <v>6434.1096</v>
      </c>
      <c r="BO90" s="6">
        <v>6468.11</v>
      </c>
      <c r="BP90" s="6">
        <v>6462.3277</v>
      </c>
      <c r="BQ90" s="6">
        <v>6332.7466</v>
      </c>
      <c r="BR90" s="6">
        <v>6257.04</v>
      </c>
      <c r="BS90" s="6">
        <v>6468.2135</v>
      </c>
      <c r="BT90" s="6">
        <v>6437.0782</v>
      </c>
      <c r="BU90" s="6">
        <v>6147.06</v>
      </c>
      <c r="BV90" s="6">
        <v>6087.8811</v>
      </c>
      <c r="BW90" s="6">
        <v>5971.8933</v>
      </c>
      <c r="BX90" s="6">
        <v>5792.71</v>
      </c>
      <c r="BY90" s="6">
        <v>5909.6271</v>
      </c>
      <c r="BZ90" s="6">
        <v>6209.8956</v>
      </c>
      <c r="CA90" s="6">
        <v>6427.32</v>
      </c>
      <c r="CB90" s="6">
        <v>6371.8818</v>
      </c>
      <c r="CC90" s="6">
        <v>6269.3525</v>
      </c>
      <c r="CD90" s="6">
        <v>6235.63</v>
      </c>
      <c r="CE90" s="6">
        <v>6192.1931</v>
      </c>
      <c r="CF90" s="6">
        <v>6142.3268</v>
      </c>
      <c r="CG90" s="6">
        <v>6177.49</v>
      </c>
      <c r="CH90" s="6">
        <v>6357.4173</v>
      </c>
      <c r="CI90" s="6">
        <v>6369.6605</v>
      </c>
      <c r="CJ90" s="6">
        <v>6176.43</v>
      </c>
      <c r="CK90" s="6">
        <v>6047.928</v>
      </c>
      <c r="CL90" s="6">
        <v>6011.9412</v>
      </c>
      <c r="CM90" s="6">
        <v>6015.84</v>
      </c>
      <c r="CN90" s="6">
        <v>6018.5574</v>
      </c>
      <c r="CO90" s="6">
        <v>6082.1919</v>
      </c>
      <c r="CP90" s="6">
        <v>6155.04</v>
      </c>
      <c r="CQ90" s="6">
        <v>6134.9351</v>
      </c>
      <c r="CR90" s="6">
        <v>6256.2836</v>
      </c>
      <c r="CS90" s="6">
        <v>6369.6</v>
      </c>
      <c r="CT90" s="6">
        <v>6097.8973</v>
      </c>
      <c r="CU90" s="6">
        <v>6000.0006</v>
      </c>
      <c r="CV90" s="6">
        <v>6135.28</v>
      </c>
      <c r="CW90" s="6">
        <v>6028.0217</v>
      </c>
      <c r="CX90" s="6">
        <v>5997.0363</v>
      </c>
      <c r="CY90" s="6">
        <v>6126.29</v>
      </c>
      <c r="CZ90" s="6">
        <v>6128.6759</v>
      </c>
      <c r="DA90" s="6">
        <v>6008.842</v>
      </c>
      <c r="DB90" s="6">
        <v>6069.46</v>
      </c>
      <c r="DC90" s="6">
        <v>6407.147</v>
      </c>
      <c r="DD90" s="6">
        <v>5523.8501</v>
      </c>
      <c r="DE90" s="6">
        <v>4033.78</v>
      </c>
      <c r="DF90" s="6">
        <v>4156.6135</v>
      </c>
      <c r="DG90" s="6">
        <v>4546.0436</v>
      </c>
      <c r="DH90" s="6">
        <v>4428.12</v>
      </c>
      <c r="DI90" s="6">
        <v>4362.0889</v>
      </c>
      <c r="DJ90" s="6">
        <v>4286.526</v>
      </c>
      <c r="DK90" s="6">
        <v>4251.24</v>
      </c>
      <c r="DL90" s="6">
        <v>4430.4078</v>
      </c>
      <c r="DM90" s="6">
        <v>4391.2769</v>
      </c>
      <c r="DN90" s="6">
        <v>4155.03</v>
      </c>
      <c r="DO90" s="6">
        <v>4187.8389</v>
      </c>
      <c r="DP90" s="6">
        <v>4307.1701</v>
      </c>
      <c r="DQ90" s="6">
        <v>4308.12</v>
      </c>
      <c r="DR90" s="6">
        <v>4193.2663</v>
      </c>
      <c r="DS90" s="6">
        <v>4196.6477</v>
      </c>
      <c r="DT90" s="6">
        <v>4324.58</v>
      </c>
      <c r="DU90" s="6">
        <v>4351.5932</v>
      </c>
      <c r="DV90" s="6">
        <v>4264.9445</v>
      </c>
      <c r="DW90" s="6">
        <v>4198.17</v>
      </c>
      <c r="DX90" s="6">
        <v>4289.7784</v>
      </c>
      <c r="DY90" s="6">
        <v>4350.4858</v>
      </c>
      <c r="DZ90" s="6">
        <v>4386.13</v>
      </c>
      <c r="EA90" s="6">
        <v>4477.005</v>
      </c>
      <c r="EB90" s="6">
        <v>3944.4895</v>
      </c>
      <c r="EC90" s="6">
        <v>3179.6</v>
      </c>
      <c r="ED90" s="6">
        <v>3317.829</v>
      </c>
      <c r="EE90" s="6">
        <v>3469.0704</v>
      </c>
      <c r="EF90" s="6">
        <v>3273.7</v>
      </c>
      <c r="EG90" s="6">
        <v>3256.1171</v>
      </c>
      <c r="EH90" s="6">
        <v>3282.3089</v>
      </c>
      <c r="EI90" s="6">
        <v>3235.71</v>
      </c>
      <c r="EJ90" s="6">
        <v>3205.4797</v>
      </c>
      <c r="EK90" s="6">
        <v>3319.071</v>
      </c>
      <c r="EL90" s="6">
        <v>3478.92</v>
      </c>
      <c r="EM90" s="6">
        <v>3459.6003</v>
      </c>
      <c r="EN90" s="6">
        <v>3445.132</v>
      </c>
      <c r="EO90" s="6">
        <v>3520.7</v>
      </c>
    </row>
    <row r="91" customHeight="1" spans="1:145">
      <c r="A91" s="4">
        <v>45747</v>
      </c>
      <c r="B91" s="6">
        <v>3575.6323</v>
      </c>
      <c r="C91" s="6">
        <v>3535.3135</v>
      </c>
      <c r="D91" s="6">
        <v>3438.26</v>
      </c>
      <c r="E91" s="6">
        <v>3405.9523</v>
      </c>
      <c r="F91" s="6">
        <v>3477.7431</v>
      </c>
      <c r="G91" s="6">
        <v>3524.13</v>
      </c>
      <c r="H91" s="6">
        <v>3378.1454</v>
      </c>
      <c r="I91" s="6">
        <v>3300.4609</v>
      </c>
      <c r="J91" s="6">
        <v>3402.85</v>
      </c>
      <c r="K91" s="6">
        <v>3549.5095</v>
      </c>
      <c r="L91" s="6">
        <v>3645.7519</v>
      </c>
      <c r="M91" s="6">
        <v>3649.2</v>
      </c>
      <c r="N91" s="6">
        <v>3581.8449</v>
      </c>
      <c r="O91" s="6">
        <v>3559.1646</v>
      </c>
      <c r="P91" s="6">
        <v>3556.29</v>
      </c>
      <c r="Q91" s="6">
        <v>3461.8941</v>
      </c>
      <c r="R91" s="6">
        <v>3459.8903</v>
      </c>
      <c r="S91" s="6">
        <v>3534.94</v>
      </c>
      <c r="T91" s="6">
        <v>3493.7284</v>
      </c>
      <c r="U91" s="6">
        <v>3517.9223</v>
      </c>
      <c r="V91" s="6">
        <v>3600.7</v>
      </c>
      <c r="W91" s="6">
        <v>3536.0421</v>
      </c>
      <c r="X91" s="6">
        <v>3457.6455</v>
      </c>
      <c r="Y91" s="6">
        <v>3484.67</v>
      </c>
      <c r="Z91" s="6">
        <v>3575.5608</v>
      </c>
      <c r="AA91" s="6">
        <v>3476.0225</v>
      </c>
      <c r="AB91" s="6">
        <v>3328.18</v>
      </c>
      <c r="AC91" s="6">
        <v>3537.0695</v>
      </c>
      <c r="AD91" s="6">
        <v>3775.2534</v>
      </c>
      <c r="AE91" s="6">
        <v>3750.05</v>
      </c>
      <c r="AF91" s="6">
        <v>3511.6109</v>
      </c>
      <c r="AG91" s="6">
        <v>3557.8854</v>
      </c>
      <c r="AH91" s="6">
        <v>3760.91</v>
      </c>
      <c r="AI91" s="6">
        <v>3633.5236</v>
      </c>
      <c r="AJ91" s="6">
        <v>4123.383</v>
      </c>
      <c r="AK91" s="6">
        <v>4951.37</v>
      </c>
      <c r="AL91" s="6">
        <v>4819.3447</v>
      </c>
      <c r="AM91" s="6">
        <v>4675.8805</v>
      </c>
      <c r="AN91" s="6">
        <v>4878.37</v>
      </c>
      <c r="AO91" s="6">
        <v>4814.2724</v>
      </c>
      <c r="AP91" s="6">
        <v>4664.9551</v>
      </c>
      <c r="AQ91" s="6">
        <v>4644.73</v>
      </c>
      <c r="AR91" s="6">
        <v>4757.0001</v>
      </c>
      <c r="AS91" s="6">
        <v>4872.0776</v>
      </c>
      <c r="AT91" s="6">
        <v>4760.03</v>
      </c>
      <c r="AU91" s="6">
        <v>4446.3734</v>
      </c>
      <c r="AV91" s="6">
        <v>5166.1917</v>
      </c>
      <c r="AW91" s="6">
        <v>6456.76</v>
      </c>
      <c r="AX91" s="6">
        <v>6538.4609</v>
      </c>
      <c r="AY91" s="6">
        <v>6324.1425</v>
      </c>
      <c r="AZ91" s="6">
        <v>6425.32</v>
      </c>
      <c r="BA91" s="6">
        <v>6520.5526</v>
      </c>
      <c r="BB91" s="6">
        <v>6543.1326</v>
      </c>
      <c r="BC91" s="6">
        <v>6519.29</v>
      </c>
      <c r="BD91" s="6">
        <v>6493.7684</v>
      </c>
      <c r="BE91" s="6">
        <v>6509.893</v>
      </c>
      <c r="BF91" s="6">
        <v>6559.23</v>
      </c>
      <c r="BG91" s="6">
        <v>6581.6511</v>
      </c>
      <c r="BH91" s="6">
        <v>6520.6506</v>
      </c>
      <c r="BI91" s="6">
        <v>6448.28</v>
      </c>
      <c r="BJ91" s="6">
        <v>6497.6377</v>
      </c>
      <c r="BK91" s="6">
        <v>6543.8032</v>
      </c>
      <c r="BL91" s="6">
        <v>6535.87</v>
      </c>
      <c r="BM91" s="6">
        <v>6527.2446</v>
      </c>
      <c r="BN91" s="6">
        <v>6438.7172</v>
      </c>
      <c r="BO91" s="6">
        <v>6379.19</v>
      </c>
      <c r="BP91" s="6">
        <v>6545.4963</v>
      </c>
      <c r="BQ91" s="6">
        <v>6612.033</v>
      </c>
      <c r="BR91" s="6">
        <v>6508.06</v>
      </c>
      <c r="BS91" s="6">
        <v>6445.7613</v>
      </c>
      <c r="BT91" s="6">
        <v>6235.1505</v>
      </c>
      <c r="BU91" s="6">
        <v>5986.77</v>
      </c>
      <c r="BV91" s="6">
        <v>6031.7115</v>
      </c>
      <c r="BW91" s="6">
        <v>5983.3935</v>
      </c>
      <c r="BX91" s="6">
        <v>5759.76</v>
      </c>
      <c r="BY91" s="6">
        <v>5704.0827</v>
      </c>
      <c r="BZ91" s="6">
        <v>5900.3651</v>
      </c>
      <c r="CA91" s="6">
        <v>6203.43</v>
      </c>
      <c r="CB91" s="6">
        <v>6356.5034</v>
      </c>
      <c r="CC91" s="6">
        <v>6301.2314</v>
      </c>
      <c r="CD91" s="6">
        <v>6231.25</v>
      </c>
      <c r="CE91" s="6">
        <v>6375.4524</v>
      </c>
      <c r="CF91" s="6">
        <v>6326.2967</v>
      </c>
      <c r="CG91" s="6">
        <v>6085.66</v>
      </c>
      <c r="CH91" s="6">
        <v>6065.8662</v>
      </c>
      <c r="CI91" s="6">
        <v>6053.4609</v>
      </c>
      <c r="CJ91" s="6">
        <v>6021.76</v>
      </c>
      <c r="CK91" s="6">
        <v>6165.4091</v>
      </c>
      <c r="CL91" s="6">
        <v>6188.01</v>
      </c>
      <c r="CM91" s="6">
        <v>6157.62</v>
      </c>
      <c r="CN91" s="6">
        <v>6397.923</v>
      </c>
      <c r="CO91" s="6">
        <v>6331.2563</v>
      </c>
      <c r="CP91" s="6">
        <v>6067.7</v>
      </c>
      <c r="CQ91" s="6">
        <v>6295.8918</v>
      </c>
      <c r="CR91" s="6">
        <v>6379.5023</v>
      </c>
      <c r="CS91" s="6">
        <v>6130.46</v>
      </c>
      <c r="CT91" s="6">
        <v>6016.1287</v>
      </c>
      <c r="CU91" s="6">
        <v>5975.8838</v>
      </c>
      <c r="CV91" s="6">
        <v>6005.11</v>
      </c>
      <c r="CW91" s="6">
        <v>6196.6187</v>
      </c>
      <c r="CX91" s="6">
        <v>6260.6697</v>
      </c>
      <c r="CY91" s="6">
        <v>6139.06</v>
      </c>
      <c r="CZ91" s="6">
        <v>6053.4348</v>
      </c>
      <c r="DA91" s="6">
        <v>6032.3627</v>
      </c>
      <c r="DB91" s="6">
        <v>6163.42</v>
      </c>
      <c r="DC91" s="6">
        <v>6359.1049</v>
      </c>
      <c r="DD91" s="6">
        <v>5475.5652</v>
      </c>
      <c r="DE91" s="6">
        <v>4095.34</v>
      </c>
      <c r="DF91" s="6">
        <v>4056.2847</v>
      </c>
      <c r="DG91" s="6">
        <v>4301.2035</v>
      </c>
      <c r="DH91" s="6">
        <v>4175.59</v>
      </c>
      <c r="DI91" s="6">
        <v>4098.5394</v>
      </c>
      <c r="DJ91" s="6">
        <v>4182.514</v>
      </c>
      <c r="DK91" s="6">
        <v>4275.94</v>
      </c>
      <c r="DL91" s="6">
        <v>4183.1642</v>
      </c>
      <c r="DM91" s="6">
        <v>4212.3442</v>
      </c>
      <c r="DN91" s="6">
        <v>4369.44</v>
      </c>
      <c r="DO91" s="6">
        <v>4349.9088</v>
      </c>
      <c r="DP91" s="6">
        <v>4317.843</v>
      </c>
      <c r="DQ91" s="6">
        <v>4339.99</v>
      </c>
      <c r="DR91" s="6">
        <v>4313.1642</v>
      </c>
      <c r="DS91" s="6">
        <v>4322.7241</v>
      </c>
      <c r="DT91" s="6">
        <v>4306.97</v>
      </c>
      <c r="DU91" s="6">
        <v>4153.1301</v>
      </c>
      <c r="DV91" s="6">
        <v>4296.9469</v>
      </c>
      <c r="DW91" s="6">
        <v>4548.82</v>
      </c>
      <c r="DX91" s="6">
        <v>4296.2336</v>
      </c>
      <c r="DY91" s="6">
        <v>4252.695</v>
      </c>
      <c r="DZ91" s="6">
        <v>4542.45</v>
      </c>
      <c r="EA91" s="6">
        <v>4496.0329</v>
      </c>
      <c r="EB91" s="6">
        <v>3999.0371</v>
      </c>
      <c r="EC91" s="6">
        <v>3386.95</v>
      </c>
      <c r="ED91" s="6">
        <v>3141.639</v>
      </c>
      <c r="EE91" s="6">
        <v>3132.5628</v>
      </c>
      <c r="EF91" s="6">
        <v>3203.5</v>
      </c>
      <c r="EG91" s="6">
        <v>3303.4603</v>
      </c>
      <c r="EH91" s="6">
        <v>3287.2248</v>
      </c>
      <c r="EI91" s="6">
        <v>3161.24</v>
      </c>
      <c r="EJ91" s="6">
        <v>3107.8655</v>
      </c>
      <c r="EK91" s="6">
        <v>3290.4544</v>
      </c>
      <c r="EL91" s="6">
        <v>3501.15</v>
      </c>
      <c r="EM91" s="6">
        <v>3359.9444</v>
      </c>
      <c r="EN91" s="6">
        <v>3240.7008</v>
      </c>
      <c r="EO91" s="6">
        <v>3355.05</v>
      </c>
    </row>
    <row r="92" customHeight="1" spans="1:145">
      <c r="A92" s="4">
        <v>45748</v>
      </c>
      <c r="B92" s="6">
        <v>3533.6798</v>
      </c>
      <c r="C92" s="6">
        <v>3517.8857</v>
      </c>
      <c r="D92" s="6">
        <v>3384.39</v>
      </c>
      <c r="E92" s="6">
        <v>3441.4736</v>
      </c>
      <c r="F92" s="6">
        <v>3516.2152</v>
      </c>
      <c r="G92" s="6">
        <v>3495.16</v>
      </c>
      <c r="H92" s="6">
        <v>3460.8055</v>
      </c>
      <c r="I92" s="6">
        <v>3534.3082</v>
      </c>
      <c r="J92" s="6">
        <v>3604.96</v>
      </c>
      <c r="K92" s="6">
        <v>3464.7512</v>
      </c>
      <c r="L92" s="6">
        <v>3456.3326</v>
      </c>
      <c r="M92" s="6">
        <v>3649.14</v>
      </c>
      <c r="N92" s="6">
        <v>3755.7525</v>
      </c>
      <c r="O92" s="6">
        <v>3720.1325</v>
      </c>
      <c r="P92" s="6">
        <v>3657.03</v>
      </c>
      <c r="Q92" s="6">
        <v>3721.2293</v>
      </c>
      <c r="R92" s="6">
        <v>3796.5755</v>
      </c>
      <c r="S92" s="6">
        <v>3755.2</v>
      </c>
      <c r="T92" s="6">
        <v>3594.9611</v>
      </c>
      <c r="U92" s="6">
        <v>3573.5703</v>
      </c>
      <c r="V92" s="6">
        <v>3689.83</v>
      </c>
      <c r="W92" s="6">
        <v>3683.7295</v>
      </c>
      <c r="X92" s="6">
        <v>3557.6456</v>
      </c>
      <c r="Y92" s="6">
        <v>3489.25</v>
      </c>
      <c r="Z92" s="6">
        <v>3637.1468</v>
      </c>
      <c r="AA92" s="6">
        <v>3678.2511</v>
      </c>
      <c r="AB92" s="6">
        <v>3603.93</v>
      </c>
      <c r="AC92" s="6">
        <v>3714.5927</v>
      </c>
      <c r="AD92" s="6">
        <v>3811.9562</v>
      </c>
      <c r="AE92" s="6">
        <v>3779.86</v>
      </c>
      <c r="AF92" s="6">
        <v>3721.8078</v>
      </c>
      <c r="AG92" s="6">
        <v>3763.9951</v>
      </c>
      <c r="AH92" s="6">
        <v>3817.19</v>
      </c>
      <c r="AI92" s="6">
        <v>3745.514</v>
      </c>
      <c r="AJ92" s="6">
        <v>4067.2984</v>
      </c>
      <c r="AK92" s="6">
        <v>4686.39</v>
      </c>
      <c r="AL92" s="6">
        <v>4913.9211</v>
      </c>
      <c r="AM92" s="6">
        <v>4813.4345</v>
      </c>
      <c r="AN92" s="6">
        <v>4679.34</v>
      </c>
      <c r="AO92" s="6">
        <v>4743.2678</v>
      </c>
      <c r="AP92" s="6">
        <v>4853.3288</v>
      </c>
      <c r="AQ92" s="6">
        <v>4860.29</v>
      </c>
      <c r="AR92" s="6">
        <v>4761.7679</v>
      </c>
      <c r="AS92" s="6">
        <v>4730.4729</v>
      </c>
      <c r="AT92" s="6">
        <v>4602.84</v>
      </c>
      <c r="AU92" s="6">
        <v>4246.7219</v>
      </c>
      <c r="AV92" s="6">
        <v>5069.7692</v>
      </c>
      <c r="AW92" s="6">
        <v>6554.63</v>
      </c>
      <c r="AX92" s="6">
        <v>6659.6122</v>
      </c>
      <c r="AY92" s="6">
        <v>6448.701</v>
      </c>
      <c r="AZ92" s="6">
        <v>6572.25</v>
      </c>
      <c r="BA92" s="6">
        <v>6588.9467</v>
      </c>
      <c r="BB92" s="6">
        <v>6548.757</v>
      </c>
      <c r="BC92" s="6">
        <v>6547.3</v>
      </c>
      <c r="BD92" s="6">
        <v>6586.8644</v>
      </c>
      <c r="BE92" s="6">
        <v>6654.2857</v>
      </c>
      <c r="BF92" s="6">
        <v>6637.36</v>
      </c>
      <c r="BG92" s="6">
        <v>6460.2444</v>
      </c>
      <c r="BH92" s="6">
        <v>6546.1638</v>
      </c>
      <c r="BI92" s="6">
        <v>6737.56</v>
      </c>
      <c r="BJ92" s="6">
        <v>6455.3831</v>
      </c>
      <c r="BK92" s="6">
        <v>6235.5787</v>
      </c>
      <c r="BL92" s="6">
        <v>6321.32</v>
      </c>
      <c r="BM92" s="6">
        <v>6421.9147</v>
      </c>
      <c r="BN92" s="6">
        <v>6430.943</v>
      </c>
      <c r="BO92" s="6">
        <v>6353.33</v>
      </c>
      <c r="BP92" s="6">
        <v>6277.7473</v>
      </c>
      <c r="BQ92" s="6">
        <v>6379.0884</v>
      </c>
      <c r="BR92" s="6">
        <v>6554.66</v>
      </c>
      <c r="BS92" s="6">
        <v>6483.2456</v>
      </c>
      <c r="BT92" s="6">
        <v>6170.7138</v>
      </c>
      <c r="BU92" s="6">
        <v>5871.74</v>
      </c>
      <c r="BV92" s="6">
        <v>5871.9402</v>
      </c>
      <c r="BW92" s="6">
        <v>5936.4601</v>
      </c>
      <c r="BX92" s="6">
        <v>5944.01</v>
      </c>
      <c r="BY92" s="6">
        <v>5988.5195</v>
      </c>
      <c r="BZ92" s="6">
        <v>6045.5193</v>
      </c>
      <c r="CA92" s="6">
        <v>6118.48</v>
      </c>
      <c r="CB92" s="6">
        <v>6246.0043</v>
      </c>
      <c r="CC92" s="6">
        <v>6367.3693</v>
      </c>
      <c r="CD92" s="6">
        <v>6421.28</v>
      </c>
      <c r="CE92" s="6">
        <v>6387.1853</v>
      </c>
      <c r="CF92" s="6">
        <v>6307.0438</v>
      </c>
      <c r="CG92" s="6">
        <v>6220.42</v>
      </c>
      <c r="CH92" s="6">
        <v>6158.2086</v>
      </c>
      <c r="CI92" s="6">
        <v>6184.349</v>
      </c>
      <c r="CJ92" s="6">
        <v>6296.91</v>
      </c>
      <c r="CK92" s="6">
        <v>6397.3922</v>
      </c>
      <c r="CL92" s="6">
        <v>6312.7276</v>
      </c>
      <c r="CM92" s="6">
        <v>6179.55</v>
      </c>
      <c r="CN92" s="6">
        <v>6276</v>
      </c>
      <c r="CO92" s="6">
        <v>6166.5718</v>
      </c>
      <c r="CP92" s="6">
        <v>5926.15</v>
      </c>
      <c r="CQ92" s="6">
        <v>6090.3974</v>
      </c>
      <c r="CR92" s="6">
        <v>6284.1228</v>
      </c>
      <c r="CS92" s="6">
        <v>6252.57</v>
      </c>
      <c r="CT92" s="6">
        <v>6128.1362</v>
      </c>
      <c r="CU92" s="6">
        <v>6152.8902</v>
      </c>
      <c r="CV92" s="6">
        <v>6230.41</v>
      </c>
      <c r="CW92" s="6">
        <v>6062.4013</v>
      </c>
      <c r="CX92" s="6">
        <v>5974.7181</v>
      </c>
      <c r="CY92" s="6">
        <v>6080.97</v>
      </c>
      <c r="CZ92" s="6">
        <v>6143.1195</v>
      </c>
      <c r="DA92" s="6">
        <v>6022.7264</v>
      </c>
      <c r="DB92" s="6">
        <v>6000.5</v>
      </c>
      <c r="DC92" s="6">
        <v>6336.5099</v>
      </c>
      <c r="DD92" s="6">
        <v>5733.3842</v>
      </c>
      <c r="DE92" s="6">
        <v>4450.97</v>
      </c>
      <c r="DF92" s="6">
        <v>4135.8954</v>
      </c>
      <c r="DG92" s="6">
        <v>4207.11</v>
      </c>
      <c r="DH92" s="6">
        <v>4157.31</v>
      </c>
      <c r="DI92" s="6">
        <v>4123.5962</v>
      </c>
      <c r="DJ92" s="6">
        <v>4206.4474</v>
      </c>
      <c r="DK92" s="6">
        <v>4357.55</v>
      </c>
      <c r="DL92" s="6">
        <v>4426.7036</v>
      </c>
      <c r="DM92" s="6">
        <v>4390.6541</v>
      </c>
      <c r="DN92" s="6">
        <v>4364.18</v>
      </c>
      <c r="DO92" s="6">
        <v>4448.2096</v>
      </c>
      <c r="DP92" s="6">
        <v>4298.9028</v>
      </c>
      <c r="DQ92" s="6">
        <v>4142.46</v>
      </c>
      <c r="DR92" s="6">
        <v>4530.318</v>
      </c>
      <c r="DS92" s="6">
        <v>4632.2187</v>
      </c>
      <c r="DT92" s="6">
        <v>4331.83</v>
      </c>
      <c r="DU92" s="6">
        <v>4339.164</v>
      </c>
      <c r="DV92" s="6">
        <v>4415.4298</v>
      </c>
      <c r="DW92" s="6">
        <v>4373.51</v>
      </c>
      <c r="DX92" s="6">
        <v>4309.3064</v>
      </c>
      <c r="DY92" s="6">
        <v>4254.2983</v>
      </c>
      <c r="DZ92" s="6">
        <v>4354.55</v>
      </c>
      <c r="EA92" s="6">
        <v>4632.4817</v>
      </c>
      <c r="EB92" s="6">
        <v>4146.4189</v>
      </c>
      <c r="EC92" s="6">
        <v>3224.15</v>
      </c>
      <c r="ED92" s="6">
        <v>3183.9747</v>
      </c>
      <c r="EE92" s="6">
        <v>3296.2885</v>
      </c>
      <c r="EF92" s="6">
        <v>3164.82</v>
      </c>
      <c r="EG92" s="6">
        <v>3157.8491</v>
      </c>
      <c r="EH92" s="6">
        <v>3255.0662</v>
      </c>
      <c r="EI92" s="6">
        <v>3350.02</v>
      </c>
      <c r="EJ92" s="6">
        <v>3381.0437</v>
      </c>
      <c r="EK92" s="6">
        <v>3380.9403</v>
      </c>
      <c r="EL92" s="6">
        <v>3343.12</v>
      </c>
      <c r="EM92" s="6">
        <v>3247.6868</v>
      </c>
      <c r="EN92" s="6">
        <v>3264.4125</v>
      </c>
      <c r="EO92" s="6">
        <v>3423.61</v>
      </c>
    </row>
    <row r="93" customHeight="1" spans="1:145">
      <c r="A93" s="4">
        <v>45749</v>
      </c>
      <c r="B93" s="6">
        <v>3564.2691</v>
      </c>
      <c r="C93" s="6">
        <v>3521.3393</v>
      </c>
      <c r="D93" s="6">
        <v>3380.85</v>
      </c>
      <c r="E93" s="6">
        <v>3389.0665</v>
      </c>
      <c r="F93" s="6">
        <v>3437.3362</v>
      </c>
      <c r="G93" s="6">
        <v>3422.3</v>
      </c>
      <c r="H93" s="6">
        <v>3364.8536</v>
      </c>
      <c r="I93" s="6">
        <v>3389.1227</v>
      </c>
      <c r="J93" s="6">
        <v>3491.43</v>
      </c>
      <c r="K93" s="6">
        <v>3530.9473</v>
      </c>
      <c r="L93" s="6">
        <v>3439.5123</v>
      </c>
      <c r="M93" s="6">
        <v>3420.83</v>
      </c>
      <c r="N93" s="6">
        <v>3703.6612</v>
      </c>
      <c r="O93" s="6">
        <v>3651.7247</v>
      </c>
      <c r="P93" s="6">
        <v>3384.15</v>
      </c>
      <c r="Q93" s="6">
        <v>3629.9235</v>
      </c>
      <c r="R93" s="6">
        <v>3702.1108</v>
      </c>
      <c r="S93" s="6">
        <v>3514.02</v>
      </c>
      <c r="T93" s="6">
        <v>3675.2728</v>
      </c>
      <c r="U93" s="6">
        <v>3747.1846</v>
      </c>
      <c r="V93" s="6">
        <v>3613.56</v>
      </c>
      <c r="W93" s="6">
        <v>3629.3297</v>
      </c>
      <c r="X93" s="6">
        <v>3662.4041</v>
      </c>
      <c r="Y93" s="6">
        <v>3660.67</v>
      </c>
      <c r="Z93" s="6">
        <v>3729.6183</v>
      </c>
      <c r="AA93" s="6">
        <v>3777.2703</v>
      </c>
      <c r="AB93" s="6">
        <v>3778.27</v>
      </c>
      <c r="AC93" s="6">
        <v>3797.4287</v>
      </c>
      <c r="AD93" s="6">
        <v>3790.0389</v>
      </c>
      <c r="AE93" s="6">
        <v>3749.31</v>
      </c>
      <c r="AF93" s="6">
        <v>3741.2386</v>
      </c>
      <c r="AG93" s="6">
        <v>3845.6192</v>
      </c>
      <c r="AH93" s="6">
        <v>3895.56</v>
      </c>
      <c r="AI93" s="6">
        <v>3730.7925</v>
      </c>
      <c r="AJ93" s="6">
        <v>4158.187</v>
      </c>
      <c r="AK93" s="6">
        <v>4933.09</v>
      </c>
      <c r="AL93" s="6">
        <v>4953.4994</v>
      </c>
      <c r="AM93" s="6">
        <v>4839.4947</v>
      </c>
      <c r="AN93" s="6">
        <v>4911.53</v>
      </c>
      <c r="AO93" s="6">
        <v>4848.0443</v>
      </c>
      <c r="AP93" s="6">
        <v>4732.8047</v>
      </c>
      <c r="AQ93" s="6">
        <v>4664.36</v>
      </c>
      <c r="AR93" s="6">
        <v>4662.493</v>
      </c>
      <c r="AS93" s="6">
        <v>4798.4064</v>
      </c>
      <c r="AT93" s="6">
        <v>4874.31</v>
      </c>
      <c r="AU93" s="6">
        <v>4722.666</v>
      </c>
      <c r="AV93" s="6">
        <v>5358.0975</v>
      </c>
      <c r="AW93" s="6">
        <v>6492.11</v>
      </c>
      <c r="AX93" s="6">
        <v>6730.1456</v>
      </c>
      <c r="AY93" s="6">
        <v>6631.9073</v>
      </c>
      <c r="AZ93" s="6">
        <v>6613.72</v>
      </c>
      <c r="BA93" s="6">
        <v>6514.6599</v>
      </c>
      <c r="BB93" s="6">
        <v>6455.1832</v>
      </c>
      <c r="BC93" s="6">
        <v>6455.63</v>
      </c>
      <c r="BD93" s="6">
        <v>6407.9649</v>
      </c>
      <c r="BE93" s="6">
        <v>6396.5877</v>
      </c>
      <c r="BF93" s="6">
        <v>6454.54</v>
      </c>
      <c r="BG93" s="6">
        <v>6530.0266</v>
      </c>
      <c r="BH93" s="6">
        <v>6631.7763</v>
      </c>
      <c r="BI93" s="6">
        <v>6652.78</v>
      </c>
      <c r="BJ93" s="6">
        <v>6457.3548</v>
      </c>
      <c r="BK93" s="6">
        <v>6313.3207</v>
      </c>
      <c r="BL93" s="6">
        <v>6369.34</v>
      </c>
      <c r="BM93" s="6">
        <v>6518.3957</v>
      </c>
      <c r="BN93" s="6">
        <v>6529.6584</v>
      </c>
      <c r="BO93" s="6">
        <v>6438.85</v>
      </c>
      <c r="BP93" s="6">
        <v>6472.0324</v>
      </c>
      <c r="BQ93" s="6">
        <v>6446.4212</v>
      </c>
      <c r="BR93" s="6">
        <v>6302.98</v>
      </c>
      <c r="BS93" s="6">
        <v>6188.7747</v>
      </c>
      <c r="BT93" s="6">
        <v>6155.6527</v>
      </c>
      <c r="BU93" s="6">
        <v>6165</v>
      </c>
      <c r="BV93" s="6">
        <v>6134.4243</v>
      </c>
      <c r="BW93" s="6">
        <v>6062.8704</v>
      </c>
      <c r="BX93" s="6">
        <v>5968.07</v>
      </c>
      <c r="BY93" s="6">
        <v>5879.1641</v>
      </c>
      <c r="BZ93" s="6">
        <v>5877.9622</v>
      </c>
      <c r="CA93" s="6">
        <v>6014.45</v>
      </c>
      <c r="CB93" s="6">
        <v>6239.7959</v>
      </c>
      <c r="CC93" s="6">
        <v>6304.759</v>
      </c>
      <c r="CD93" s="6">
        <v>6247.16</v>
      </c>
      <c r="CE93" s="6">
        <v>6328.3077</v>
      </c>
      <c r="CF93" s="6">
        <v>6363.8182</v>
      </c>
      <c r="CG93" s="6">
        <v>6214.1</v>
      </c>
      <c r="CH93" s="6">
        <v>5988.8262</v>
      </c>
      <c r="CI93" s="6">
        <v>6124.1417</v>
      </c>
      <c r="CJ93" s="6">
        <v>6432.57</v>
      </c>
      <c r="CK93" s="6">
        <v>6289.3588</v>
      </c>
      <c r="CL93" s="6">
        <v>6113.0346</v>
      </c>
      <c r="CM93" s="6">
        <v>6100.5</v>
      </c>
      <c r="CN93" s="6">
        <v>6055.3438</v>
      </c>
      <c r="CO93" s="6">
        <v>6151.6337</v>
      </c>
      <c r="CP93" s="6">
        <v>6275.48</v>
      </c>
      <c r="CQ93" s="6">
        <v>6115.5707</v>
      </c>
      <c r="CR93" s="6">
        <v>6090.5633</v>
      </c>
      <c r="CS93" s="6">
        <v>6255.43</v>
      </c>
      <c r="CT93" s="6">
        <v>6240.3374</v>
      </c>
      <c r="CU93" s="6">
        <v>6171.6156</v>
      </c>
      <c r="CV93" s="6">
        <v>6162.68</v>
      </c>
      <c r="CW93" s="6">
        <v>6167.9649</v>
      </c>
      <c r="CX93" s="6">
        <v>6085.0598</v>
      </c>
      <c r="CY93" s="6">
        <v>5959.59</v>
      </c>
      <c r="CZ93" s="6">
        <v>5940.2566</v>
      </c>
      <c r="DA93" s="6">
        <v>5954.0413</v>
      </c>
      <c r="DB93" s="6">
        <v>6068.25</v>
      </c>
      <c r="DC93" s="6">
        <v>6279.8325</v>
      </c>
      <c r="DD93" s="6">
        <v>5587.2766</v>
      </c>
      <c r="DE93" s="6">
        <v>4398.89</v>
      </c>
      <c r="DF93" s="6">
        <v>4221.7197</v>
      </c>
      <c r="DG93" s="6">
        <v>4347.0158</v>
      </c>
      <c r="DH93" s="6">
        <v>4305.3</v>
      </c>
      <c r="DI93" s="6">
        <v>4336.9222</v>
      </c>
      <c r="DJ93" s="6">
        <v>4286.8497</v>
      </c>
      <c r="DK93" s="6">
        <v>4147.66</v>
      </c>
      <c r="DL93" s="6">
        <v>4120.3205</v>
      </c>
      <c r="DM93" s="6">
        <v>4216.8826</v>
      </c>
      <c r="DN93" s="6">
        <v>4376.97</v>
      </c>
      <c r="DO93" s="6">
        <v>4503.3964</v>
      </c>
      <c r="DP93" s="6">
        <v>4452.126</v>
      </c>
      <c r="DQ93" s="6">
        <v>4313.81</v>
      </c>
      <c r="DR93" s="6">
        <v>4350.9907</v>
      </c>
      <c r="DS93" s="6">
        <v>4524.9387</v>
      </c>
      <c r="DT93" s="6">
        <v>4622.79</v>
      </c>
      <c r="DU93" s="6">
        <v>4455.3034</v>
      </c>
      <c r="DV93" s="6">
        <v>4300.7769</v>
      </c>
      <c r="DW93" s="6">
        <v>4296.07</v>
      </c>
      <c r="DX93" s="6">
        <v>4326.568</v>
      </c>
      <c r="DY93" s="6">
        <v>4316.6631</v>
      </c>
      <c r="DZ93" s="6">
        <v>4371.46</v>
      </c>
      <c r="EA93" s="6">
        <v>4546.2258</v>
      </c>
      <c r="EB93" s="6">
        <v>4080.1605</v>
      </c>
      <c r="EC93" s="6">
        <v>3274.36</v>
      </c>
      <c r="ED93" s="6">
        <v>3248.3563</v>
      </c>
      <c r="EE93" s="6">
        <v>3356.1871</v>
      </c>
      <c r="EF93" s="6">
        <v>3220.11</v>
      </c>
      <c r="EG93" s="6">
        <v>3128.8844</v>
      </c>
      <c r="EH93" s="6">
        <v>3143.3887</v>
      </c>
      <c r="EI93" s="6">
        <v>3264.41</v>
      </c>
      <c r="EJ93" s="6">
        <v>3441.6595</v>
      </c>
      <c r="EK93" s="6">
        <v>3419.3019</v>
      </c>
      <c r="EL93" s="6">
        <v>3301.29</v>
      </c>
      <c r="EM93" s="6">
        <v>3421.705</v>
      </c>
      <c r="EN93" s="6">
        <v>3414.2345</v>
      </c>
      <c r="EO93" s="6">
        <v>3279.03</v>
      </c>
    </row>
    <row r="94" customHeight="1" spans="1:145">
      <c r="A94" s="4">
        <v>45750</v>
      </c>
      <c r="B94" s="6">
        <v>3404.4367</v>
      </c>
      <c r="C94" s="6">
        <v>3556.4034</v>
      </c>
      <c r="D94" s="6">
        <v>3547.58</v>
      </c>
      <c r="E94" s="6">
        <v>3440.1538</v>
      </c>
      <c r="F94" s="6">
        <v>3446.8411</v>
      </c>
      <c r="G94" s="6">
        <v>3487.68</v>
      </c>
      <c r="H94" s="6">
        <v>3323.4861</v>
      </c>
      <c r="I94" s="6">
        <v>3363.7072</v>
      </c>
      <c r="J94" s="6">
        <v>3579.25</v>
      </c>
      <c r="K94" s="6">
        <v>3522.4089</v>
      </c>
      <c r="L94" s="6">
        <v>3474.9267</v>
      </c>
      <c r="M94" s="6">
        <v>3604.57</v>
      </c>
      <c r="N94" s="6">
        <v>3753.5575</v>
      </c>
      <c r="O94" s="6">
        <v>3690.5563</v>
      </c>
      <c r="P94" s="6">
        <v>3549.65</v>
      </c>
      <c r="Q94" s="6">
        <v>3662.6189</v>
      </c>
      <c r="R94" s="6">
        <v>3654.2405</v>
      </c>
      <c r="S94" s="6">
        <v>3516.87</v>
      </c>
      <c r="T94" s="6">
        <v>3617.0482</v>
      </c>
      <c r="U94" s="6">
        <v>3642.8257</v>
      </c>
      <c r="V94" s="6">
        <v>3534.36</v>
      </c>
      <c r="W94" s="6">
        <v>3568.9366</v>
      </c>
      <c r="X94" s="6">
        <v>3663.4271</v>
      </c>
      <c r="Y94" s="6">
        <v>3687.67</v>
      </c>
      <c r="Z94" s="6">
        <v>3621.4279</v>
      </c>
      <c r="AA94" s="6">
        <v>3677.1914</v>
      </c>
      <c r="AB94" s="6">
        <v>3763.77</v>
      </c>
      <c r="AC94" s="6">
        <v>3599.5918</v>
      </c>
      <c r="AD94" s="6">
        <v>3565.2856</v>
      </c>
      <c r="AE94" s="6">
        <v>3719.05</v>
      </c>
      <c r="AF94" s="6">
        <v>3753.074</v>
      </c>
      <c r="AG94" s="6">
        <v>3843.5132</v>
      </c>
      <c r="AH94" s="6">
        <v>3842.49</v>
      </c>
      <c r="AI94" s="6">
        <v>3510.5986</v>
      </c>
      <c r="AJ94" s="6">
        <v>3966.0518</v>
      </c>
      <c r="AK94" s="6">
        <v>4897.14</v>
      </c>
      <c r="AL94" s="6">
        <v>4826.5362</v>
      </c>
      <c r="AM94" s="6">
        <v>4662.2762</v>
      </c>
      <c r="AN94" s="6">
        <v>4807.2</v>
      </c>
      <c r="AO94" s="6">
        <v>4761.4706</v>
      </c>
      <c r="AP94" s="6">
        <v>4868.9657</v>
      </c>
      <c r="AQ94" s="6">
        <v>5020.9</v>
      </c>
      <c r="AR94" s="6">
        <v>4726.7144</v>
      </c>
      <c r="AS94" s="6">
        <v>4630.8862</v>
      </c>
      <c r="AT94" s="6">
        <v>4724.72</v>
      </c>
      <c r="AU94" s="6">
        <v>4529.8272</v>
      </c>
      <c r="AV94" s="6">
        <v>5366.0635</v>
      </c>
      <c r="AW94" s="6">
        <v>6728.61</v>
      </c>
      <c r="AX94" s="6">
        <v>6646.2541</v>
      </c>
      <c r="AY94" s="6">
        <v>6357.2852</v>
      </c>
      <c r="AZ94" s="6">
        <v>6485.7</v>
      </c>
      <c r="BA94" s="6">
        <v>6409.3216</v>
      </c>
      <c r="BB94" s="6">
        <v>6283.7892</v>
      </c>
      <c r="BC94" s="6">
        <v>6370.71</v>
      </c>
      <c r="BD94" s="6">
        <v>6694.0091</v>
      </c>
      <c r="BE94" s="6">
        <v>6769.6013</v>
      </c>
      <c r="BF94" s="6">
        <v>6565.34</v>
      </c>
      <c r="BG94" s="6">
        <v>6487.6573</v>
      </c>
      <c r="BH94" s="6">
        <v>6398.8756</v>
      </c>
      <c r="BI94" s="6">
        <v>6309.16</v>
      </c>
      <c r="BJ94" s="6">
        <v>6405.9511</v>
      </c>
      <c r="BK94" s="6">
        <v>6438.9461</v>
      </c>
      <c r="BL94" s="6">
        <v>6364.47</v>
      </c>
      <c r="BM94" s="6">
        <v>6388.1768</v>
      </c>
      <c r="BN94" s="6">
        <v>6436.8648</v>
      </c>
      <c r="BO94" s="6">
        <v>6383.24</v>
      </c>
      <c r="BP94" s="6">
        <v>6227.2061</v>
      </c>
      <c r="BQ94" s="6">
        <v>6371.7196</v>
      </c>
      <c r="BR94" s="6">
        <v>6655.52</v>
      </c>
      <c r="BS94" s="6">
        <v>6505.9918</v>
      </c>
      <c r="BT94" s="6">
        <v>6337.5504</v>
      </c>
      <c r="BU94" s="6">
        <v>6212.93</v>
      </c>
      <c r="BV94" s="6">
        <v>5848.714</v>
      </c>
      <c r="BW94" s="6">
        <v>5950.6398</v>
      </c>
      <c r="BX94" s="6">
        <v>6358.73</v>
      </c>
      <c r="BY94" s="6">
        <v>6193.4308</v>
      </c>
      <c r="BZ94" s="6">
        <v>6136.4168</v>
      </c>
      <c r="CA94" s="6">
        <v>6382.3</v>
      </c>
      <c r="CB94" s="6">
        <v>6388.8044</v>
      </c>
      <c r="CC94" s="6">
        <v>6223.1259</v>
      </c>
      <c r="CD94" s="6">
        <v>6076.61</v>
      </c>
      <c r="CE94" s="6">
        <v>6064.8845</v>
      </c>
      <c r="CF94" s="6">
        <v>6151.9067</v>
      </c>
      <c r="CG94" s="6">
        <v>6246.4</v>
      </c>
      <c r="CH94" s="6">
        <v>6268.3212</v>
      </c>
      <c r="CI94" s="6">
        <v>6251.9555</v>
      </c>
      <c r="CJ94" s="6">
        <v>6225.33</v>
      </c>
      <c r="CK94" s="6">
        <v>6193.4394</v>
      </c>
      <c r="CL94" s="6">
        <v>6205.1403</v>
      </c>
      <c r="CM94" s="6">
        <v>6226.23</v>
      </c>
      <c r="CN94" s="6">
        <v>6180.3469</v>
      </c>
      <c r="CO94" s="6">
        <v>6192.9761</v>
      </c>
      <c r="CP94" s="6">
        <v>6278.33</v>
      </c>
      <c r="CQ94" s="6">
        <v>6299.0125</v>
      </c>
      <c r="CR94" s="6">
        <v>6171.6456</v>
      </c>
      <c r="CS94" s="6">
        <v>6041.22</v>
      </c>
      <c r="CT94" s="6">
        <v>6138.6573</v>
      </c>
      <c r="CU94" s="6">
        <v>6199.6307</v>
      </c>
      <c r="CV94" s="6">
        <v>6136.89</v>
      </c>
      <c r="CW94" s="6">
        <v>6122.0984</v>
      </c>
      <c r="CX94" s="6">
        <v>6149.384</v>
      </c>
      <c r="CY94" s="6">
        <v>6159.09</v>
      </c>
      <c r="CZ94" s="6">
        <v>6108.7002</v>
      </c>
      <c r="DA94" s="6">
        <v>6051.9449</v>
      </c>
      <c r="DB94" s="6">
        <v>6144.24</v>
      </c>
      <c r="DC94" s="6">
        <v>6341.0169</v>
      </c>
      <c r="DD94" s="6">
        <v>5565.3326</v>
      </c>
      <c r="DE94" s="6">
        <v>4251.14</v>
      </c>
      <c r="DF94" s="6">
        <v>4031.5419</v>
      </c>
      <c r="DG94" s="6">
        <v>4281.3447</v>
      </c>
      <c r="DH94" s="6">
        <v>4348</v>
      </c>
      <c r="DI94" s="6">
        <v>4235.8037</v>
      </c>
      <c r="DJ94" s="6">
        <v>4326.9451</v>
      </c>
      <c r="DK94" s="6">
        <v>4573.03</v>
      </c>
      <c r="DL94" s="6">
        <v>4551.1107</v>
      </c>
      <c r="DM94" s="6">
        <v>4409.7397</v>
      </c>
      <c r="DN94" s="6">
        <v>4308.57</v>
      </c>
      <c r="DO94" s="6">
        <v>4265.2477</v>
      </c>
      <c r="DP94" s="6">
        <v>4276.5272</v>
      </c>
      <c r="DQ94" s="6">
        <v>4272.39</v>
      </c>
      <c r="DR94" s="6">
        <v>4199.1545</v>
      </c>
      <c r="DS94" s="6">
        <v>4302.392</v>
      </c>
      <c r="DT94" s="6">
        <v>4486.06</v>
      </c>
      <c r="DU94" s="6">
        <v>4392.2642</v>
      </c>
      <c r="DV94" s="6">
        <v>4274.012</v>
      </c>
      <c r="DW94" s="6">
        <v>4310.22</v>
      </c>
      <c r="DX94" s="6">
        <v>4415.0422</v>
      </c>
      <c r="DY94" s="6">
        <v>4384.9126</v>
      </c>
      <c r="DZ94" s="6">
        <v>4347.22</v>
      </c>
      <c r="EA94" s="6">
        <v>4507.7911</v>
      </c>
      <c r="EB94" s="6">
        <v>4017.6934</v>
      </c>
      <c r="EC94" s="6">
        <v>3190.36</v>
      </c>
      <c r="ED94" s="6">
        <v>3236.4626</v>
      </c>
      <c r="EE94" s="6">
        <v>3286.4671</v>
      </c>
      <c r="EF94" s="6">
        <v>3090.55</v>
      </c>
      <c r="EG94" s="6">
        <v>3284.0945</v>
      </c>
      <c r="EH94" s="6">
        <v>3445.8627</v>
      </c>
      <c r="EI94" s="6">
        <v>3434.21</v>
      </c>
      <c r="EJ94" s="6">
        <v>3520.413</v>
      </c>
      <c r="EK94" s="6">
        <v>3429.8708</v>
      </c>
      <c r="EL94" s="6">
        <v>3387.5</v>
      </c>
      <c r="EM94" s="6">
        <v>3798.6716</v>
      </c>
      <c r="EN94" s="6">
        <v>3314.2471</v>
      </c>
      <c r="EO94" s="6">
        <v>2234.15</v>
      </c>
    </row>
    <row r="95" customHeight="1" spans="1:145">
      <c r="A95" s="4">
        <v>45751</v>
      </c>
      <c r="B95" s="6">
        <v>2288.9737</v>
      </c>
      <c r="C95" s="6">
        <v>2593.894</v>
      </c>
      <c r="D95" s="6">
        <v>2517.36</v>
      </c>
      <c r="E95" s="6">
        <v>2367.6003</v>
      </c>
      <c r="F95" s="6">
        <v>2469.1655</v>
      </c>
      <c r="G95" s="6">
        <v>2635.21</v>
      </c>
      <c r="H95" s="6">
        <v>2422.413</v>
      </c>
      <c r="I95" s="6">
        <v>2354.9025</v>
      </c>
      <c r="J95" s="6">
        <v>2574.73</v>
      </c>
      <c r="K95" s="6">
        <v>2677.9273</v>
      </c>
      <c r="L95" s="6">
        <v>2599.9772</v>
      </c>
      <c r="M95" s="6">
        <v>2494.72</v>
      </c>
      <c r="N95" s="6">
        <v>2554.6878</v>
      </c>
      <c r="O95" s="6">
        <v>2629.0036</v>
      </c>
      <c r="P95" s="6">
        <v>2664.59</v>
      </c>
      <c r="Q95" s="6">
        <v>2722.2976</v>
      </c>
      <c r="R95" s="6">
        <v>2595.5258</v>
      </c>
      <c r="S95" s="6">
        <v>2395.78</v>
      </c>
      <c r="T95" s="6">
        <v>2465.3939</v>
      </c>
      <c r="U95" s="6">
        <v>2538.3703</v>
      </c>
      <c r="V95" s="6">
        <v>2564.62</v>
      </c>
      <c r="W95" s="6">
        <v>2756.2229</v>
      </c>
      <c r="X95" s="6">
        <v>2894.1438</v>
      </c>
      <c r="Y95" s="6">
        <v>2856.31</v>
      </c>
      <c r="Z95" s="6">
        <v>2739.4695</v>
      </c>
      <c r="AA95" s="6">
        <v>2677.3509</v>
      </c>
      <c r="AB95" s="6">
        <v>2743.01</v>
      </c>
      <c r="AC95" s="6">
        <v>2883.0055</v>
      </c>
      <c r="AD95" s="6">
        <v>2825.0675</v>
      </c>
      <c r="AE95" s="6">
        <v>2622.12</v>
      </c>
      <c r="AF95" s="6">
        <v>2607.4788</v>
      </c>
      <c r="AG95" s="6">
        <v>2718.5814</v>
      </c>
      <c r="AH95" s="6">
        <v>2771.21</v>
      </c>
      <c r="AI95" s="6">
        <v>2648.9967</v>
      </c>
      <c r="AJ95" s="6">
        <v>2570.6464</v>
      </c>
      <c r="AK95" s="6">
        <v>2602.15</v>
      </c>
      <c r="AL95" s="6">
        <v>2618.5122</v>
      </c>
      <c r="AM95" s="6">
        <v>2672.3286</v>
      </c>
      <c r="AN95" s="6">
        <v>2744.72</v>
      </c>
      <c r="AO95" s="6">
        <v>2788.6437</v>
      </c>
      <c r="AP95" s="6">
        <v>3092.2778</v>
      </c>
      <c r="AQ95" s="6">
        <v>3437.05</v>
      </c>
      <c r="AR95" s="6">
        <v>3280.6933</v>
      </c>
      <c r="AS95" s="6">
        <v>3126.5442</v>
      </c>
      <c r="AT95" s="6">
        <v>3130.51</v>
      </c>
      <c r="AU95" s="6">
        <v>2996.5819</v>
      </c>
      <c r="AV95" s="6">
        <v>3059.7941</v>
      </c>
      <c r="AW95" s="6">
        <v>3304.98</v>
      </c>
      <c r="AX95" s="6">
        <v>3333.7395</v>
      </c>
      <c r="AY95" s="6">
        <v>3265.4044</v>
      </c>
      <c r="AZ95" s="6">
        <v>3167.22</v>
      </c>
      <c r="BA95" s="6">
        <v>3026.5505</v>
      </c>
      <c r="BB95" s="6">
        <v>3234.4722</v>
      </c>
      <c r="BC95" s="6">
        <v>3705.61</v>
      </c>
      <c r="BD95" s="6">
        <v>3917.1456</v>
      </c>
      <c r="BE95" s="6">
        <v>3911.9194</v>
      </c>
      <c r="BF95" s="6">
        <v>3827.97</v>
      </c>
      <c r="BG95" s="6">
        <v>3735.9946</v>
      </c>
      <c r="BH95" s="6">
        <v>3650.5017</v>
      </c>
      <c r="BI95" s="6">
        <v>3637.12</v>
      </c>
      <c r="BJ95" s="6">
        <v>3756.5438</v>
      </c>
      <c r="BK95" s="6">
        <v>3801.7141</v>
      </c>
      <c r="BL95" s="6">
        <v>3733.17</v>
      </c>
      <c r="BM95" s="6">
        <v>3694.5305</v>
      </c>
      <c r="BN95" s="6">
        <v>3628.6361</v>
      </c>
      <c r="BO95" s="6">
        <v>3604.97</v>
      </c>
      <c r="BP95" s="6">
        <v>3765.8412</v>
      </c>
      <c r="BQ95" s="6">
        <v>3840.7915</v>
      </c>
      <c r="BR95" s="6">
        <v>3764.01</v>
      </c>
      <c r="BS95" s="6">
        <v>3733.5697</v>
      </c>
      <c r="BT95" s="6">
        <v>3763.2309</v>
      </c>
      <c r="BU95" s="6">
        <v>3803.5</v>
      </c>
      <c r="BV95" s="6">
        <v>3801.1562</v>
      </c>
      <c r="BW95" s="6">
        <v>3744.4001</v>
      </c>
      <c r="BX95" s="6">
        <v>3660.33</v>
      </c>
      <c r="BY95" s="6">
        <v>3599.9571</v>
      </c>
      <c r="BZ95" s="6">
        <v>3593.0702</v>
      </c>
      <c r="CA95" s="6">
        <v>3588.53</v>
      </c>
      <c r="CB95" s="6">
        <v>3502.6989</v>
      </c>
      <c r="CC95" s="6">
        <v>3420.637</v>
      </c>
      <c r="CD95" s="6">
        <v>3412.39</v>
      </c>
      <c r="CE95" s="6">
        <v>3476.3082</v>
      </c>
      <c r="CF95" s="6">
        <v>3556.3</v>
      </c>
      <c r="CG95" s="6">
        <v>3589.54</v>
      </c>
      <c r="CH95" s="6">
        <v>3533.5062</v>
      </c>
      <c r="CI95" s="6">
        <v>3404.9275</v>
      </c>
      <c r="CJ95" s="6">
        <v>3303.32</v>
      </c>
      <c r="CK95" s="6">
        <v>3338.0348</v>
      </c>
      <c r="CL95" s="6">
        <v>3390.3723</v>
      </c>
      <c r="CM95" s="6">
        <v>3392.65</v>
      </c>
      <c r="CN95" s="6">
        <v>3382.3378</v>
      </c>
      <c r="CO95" s="6">
        <v>3382.6037</v>
      </c>
      <c r="CP95" s="6">
        <v>3416.34</v>
      </c>
      <c r="CQ95" s="6">
        <v>3498.0856</v>
      </c>
      <c r="CR95" s="6">
        <v>3588.9333</v>
      </c>
      <c r="CS95" s="6">
        <v>3589.94</v>
      </c>
      <c r="CT95" s="6">
        <v>3423.7138</v>
      </c>
      <c r="CU95" s="6">
        <v>3281.4535</v>
      </c>
      <c r="CV95" s="6">
        <v>3328.47</v>
      </c>
      <c r="CW95" s="6">
        <v>3483.5437</v>
      </c>
      <c r="CX95" s="6">
        <v>3101.6346</v>
      </c>
      <c r="CY95" s="6">
        <v>2492.26</v>
      </c>
      <c r="CZ95" s="6">
        <v>2622.2852</v>
      </c>
      <c r="DA95" s="6">
        <v>2752.1912</v>
      </c>
      <c r="DB95" s="6">
        <v>2663.03</v>
      </c>
      <c r="DC95" s="6">
        <v>2843.6895</v>
      </c>
      <c r="DD95" s="6">
        <v>2808.8258</v>
      </c>
      <c r="DE95" s="6">
        <v>2528.85</v>
      </c>
      <c r="DF95" s="6">
        <v>2528.7207</v>
      </c>
      <c r="DG95" s="6">
        <v>2711.5225</v>
      </c>
      <c r="DH95" s="6">
        <v>2802.26</v>
      </c>
      <c r="DI95" s="6">
        <v>2640.6957</v>
      </c>
      <c r="DJ95" s="6">
        <v>2567.9188</v>
      </c>
      <c r="DK95" s="6">
        <v>2664.85</v>
      </c>
      <c r="DL95" s="6">
        <v>2690.2876</v>
      </c>
      <c r="DM95" s="6">
        <v>2655.6205</v>
      </c>
      <c r="DN95" s="6">
        <v>2603.89</v>
      </c>
      <c r="DO95" s="6">
        <v>2583.7458</v>
      </c>
      <c r="DP95" s="6">
        <v>2790.1296</v>
      </c>
      <c r="DQ95" s="6">
        <v>3021.02</v>
      </c>
      <c r="DR95" s="6">
        <v>2857.2651</v>
      </c>
      <c r="DS95" s="6">
        <v>2724.8048</v>
      </c>
      <c r="DT95" s="6">
        <v>2762.86</v>
      </c>
      <c r="DU95" s="6">
        <v>2711.2479</v>
      </c>
      <c r="DV95" s="6">
        <v>2712.5881</v>
      </c>
      <c r="DW95" s="6">
        <v>2774.04</v>
      </c>
      <c r="DX95" s="6">
        <v>2740.5157</v>
      </c>
      <c r="DY95" s="6">
        <v>2764.8267</v>
      </c>
      <c r="DZ95" s="6">
        <v>2855.2</v>
      </c>
      <c r="EA95" s="6">
        <v>2823.876</v>
      </c>
      <c r="EB95" s="6">
        <v>2602.8081</v>
      </c>
      <c r="EC95" s="6">
        <v>2311.02</v>
      </c>
      <c r="ED95" s="6">
        <v>2176.4666</v>
      </c>
      <c r="EE95" s="6">
        <v>2238.7235</v>
      </c>
      <c r="EF95" s="6">
        <v>2365.96</v>
      </c>
      <c r="EG95" s="6">
        <v>2387.1486</v>
      </c>
      <c r="EH95" s="6">
        <v>2451.4929</v>
      </c>
      <c r="EI95" s="6">
        <v>2484.09</v>
      </c>
      <c r="EJ95" s="6">
        <v>2279.6857</v>
      </c>
      <c r="EK95" s="6">
        <v>2303.3384</v>
      </c>
      <c r="EL95" s="6">
        <v>2501</v>
      </c>
      <c r="EM95" s="6">
        <v>2372.904</v>
      </c>
      <c r="EN95" s="6">
        <v>2366.504</v>
      </c>
      <c r="EO95" s="6">
        <v>2489.47</v>
      </c>
    </row>
    <row r="96" customHeight="1" spans="1:145">
      <c r="A96" s="4">
        <v>45752</v>
      </c>
      <c r="B96" s="6">
        <v>2313.0806</v>
      </c>
      <c r="C96" s="6">
        <v>2365.1609</v>
      </c>
      <c r="D96" s="6">
        <v>2633.72</v>
      </c>
      <c r="E96" s="6">
        <v>2544.9417</v>
      </c>
      <c r="F96" s="6">
        <v>2409.2532</v>
      </c>
      <c r="G96" s="6">
        <v>2440.57</v>
      </c>
      <c r="H96" s="6">
        <v>2542.8499</v>
      </c>
      <c r="I96" s="6">
        <v>2682.0373</v>
      </c>
      <c r="J96" s="6">
        <v>2773.89</v>
      </c>
      <c r="K96" s="6">
        <v>2713.1661</v>
      </c>
      <c r="L96" s="6">
        <v>2587.347</v>
      </c>
      <c r="M96" s="6">
        <v>2524.96</v>
      </c>
      <c r="N96" s="6">
        <v>2604.5206</v>
      </c>
      <c r="O96" s="6">
        <v>2734.0178</v>
      </c>
      <c r="P96" s="6">
        <v>2731.91</v>
      </c>
      <c r="Q96" s="6">
        <v>2499.3013</v>
      </c>
      <c r="R96" s="6">
        <v>2435.0377</v>
      </c>
      <c r="S96" s="6">
        <v>2590.02</v>
      </c>
      <c r="T96" s="6">
        <v>2635.3727</v>
      </c>
      <c r="U96" s="6">
        <v>2612.373</v>
      </c>
      <c r="V96" s="6">
        <v>2607.05</v>
      </c>
      <c r="W96" s="6">
        <v>2650.6745</v>
      </c>
      <c r="X96" s="6">
        <v>2762.5472</v>
      </c>
      <c r="Y96" s="6">
        <v>2848.76</v>
      </c>
      <c r="Z96" s="6">
        <v>2776.9512</v>
      </c>
      <c r="AA96" s="6">
        <v>2698.6254</v>
      </c>
      <c r="AB96" s="6">
        <v>2711.98</v>
      </c>
      <c r="AC96" s="6">
        <v>2776.2071</v>
      </c>
      <c r="AD96" s="6">
        <v>2797.6878</v>
      </c>
      <c r="AE96" s="6">
        <v>2699.4</v>
      </c>
      <c r="AF96" s="6">
        <v>2510.2662</v>
      </c>
      <c r="AG96" s="6">
        <v>2549.3627</v>
      </c>
      <c r="AH96" s="6">
        <v>2754.28</v>
      </c>
      <c r="AI96" s="6">
        <v>2739.1478</v>
      </c>
      <c r="AJ96" s="6">
        <v>2635.6066</v>
      </c>
      <c r="AK96" s="6">
        <v>2630.2</v>
      </c>
      <c r="AL96" s="6">
        <v>2771.2636</v>
      </c>
      <c r="AM96" s="6">
        <v>2877.34</v>
      </c>
      <c r="AN96" s="6">
        <v>2828.58</v>
      </c>
      <c r="AO96" s="6">
        <v>2705.6501</v>
      </c>
      <c r="AP96" s="6">
        <v>2892.2079</v>
      </c>
      <c r="AQ96" s="6">
        <v>3247.21</v>
      </c>
      <c r="AR96" s="6">
        <v>3223.8729</v>
      </c>
      <c r="AS96" s="6">
        <v>3043.8415</v>
      </c>
      <c r="AT96" s="6">
        <v>3008.9</v>
      </c>
      <c r="AU96" s="6">
        <v>3189.1723</v>
      </c>
      <c r="AV96" s="6">
        <v>3220.8009</v>
      </c>
      <c r="AW96" s="6">
        <v>3052.5</v>
      </c>
      <c r="AX96" s="6">
        <v>2979.9759</v>
      </c>
      <c r="AY96" s="6">
        <v>3007.4886</v>
      </c>
      <c r="AZ96" s="6">
        <v>3053.67</v>
      </c>
      <c r="BA96" s="6">
        <v>3114.7372</v>
      </c>
      <c r="BB96" s="6">
        <v>3500.5148</v>
      </c>
      <c r="BC96" s="6">
        <v>3931.66</v>
      </c>
      <c r="BD96" s="6">
        <v>3777.6073</v>
      </c>
      <c r="BE96" s="6">
        <v>3644.2885</v>
      </c>
      <c r="BF96" s="6">
        <v>3788.67</v>
      </c>
      <c r="BG96" s="6">
        <v>3862.6925</v>
      </c>
      <c r="BH96" s="6">
        <v>3767.2435</v>
      </c>
      <c r="BI96" s="6">
        <v>3639.79</v>
      </c>
      <c r="BJ96" s="6">
        <v>3682.2592</v>
      </c>
      <c r="BK96" s="6">
        <v>3697.4551</v>
      </c>
      <c r="BL96" s="6">
        <v>3640.38</v>
      </c>
      <c r="BM96" s="6">
        <v>3663.4388</v>
      </c>
      <c r="BN96" s="6">
        <v>3695.1944</v>
      </c>
      <c r="BO96" s="6">
        <v>3646.55</v>
      </c>
      <c r="BP96" s="6">
        <v>3516.0183</v>
      </c>
      <c r="BQ96" s="6">
        <v>3480.7463</v>
      </c>
      <c r="BR96" s="6">
        <v>3592.75</v>
      </c>
      <c r="BS96" s="6">
        <v>3713.8605</v>
      </c>
      <c r="BT96" s="6">
        <v>3640.1582</v>
      </c>
      <c r="BU96" s="6">
        <v>3554.46</v>
      </c>
      <c r="BV96" s="6">
        <v>3808.9551</v>
      </c>
      <c r="BW96" s="6">
        <v>3859.688</v>
      </c>
      <c r="BX96" s="6">
        <v>3653.59</v>
      </c>
      <c r="BY96" s="6">
        <v>3672.1425</v>
      </c>
      <c r="BZ96" s="6">
        <v>3674.1857</v>
      </c>
      <c r="CA96" s="6">
        <v>3605.15</v>
      </c>
      <c r="CB96" s="6">
        <v>3694.4976</v>
      </c>
      <c r="CC96" s="6">
        <v>3811.9635</v>
      </c>
      <c r="CD96" s="6">
        <v>3841.72</v>
      </c>
      <c r="CE96" s="6">
        <v>3772.1062</v>
      </c>
      <c r="CF96" s="6">
        <v>3583.5531</v>
      </c>
      <c r="CG96" s="6">
        <v>3466.99</v>
      </c>
      <c r="CH96" s="6">
        <v>3652.22</v>
      </c>
      <c r="CI96" s="6">
        <v>3696.0233</v>
      </c>
      <c r="CJ96" s="6">
        <v>3579.54</v>
      </c>
      <c r="CK96" s="6">
        <v>3706.5823</v>
      </c>
      <c r="CL96" s="6">
        <v>3802.8142</v>
      </c>
      <c r="CM96" s="6">
        <v>3668.43</v>
      </c>
      <c r="CN96" s="6">
        <v>3418.2578</v>
      </c>
      <c r="CO96" s="6">
        <v>3404.0709</v>
      </c>
      <c r="CP96" s="6">
        <v>3598.11</v>
      </c>
      <c r="CQ96" s="6">
        <v>3640.1279</v>
      </c>
      <c r="CR96" s="6">
        <v>3580.0446</v>
      </c>
      <c r="CS96" s="6">
        <v>3485.5</v>
      </c>
      <c r="CT96" s="6">
        <v>3361.1994</v>
      </c>
      <c r="CU96" s="6">
        <v>3313.8523</v>
      </c>
      <c r="CV96" s="6">
        <v>3369.52</v>
      </c>
      <c r="CW96" s="6">
        <v>3397.2887</v>
      </c>
      <c r="CX96" s="6">
        <v>3092.1842</v>
      </c>
      <c r="CY96" s="6">
        <v>2682.6</v>
      </c>
      <c r="CZ96" s="6">
        <v>2732.6836</v>
      </c>
      <c r="DA96" s="6">
        <v>2864.6825</v>
      </c>
      <c r="DB96" s="6">
        <v>2866.4</v>
      </c>
      <c r="DC96" s="6">
        <v>2875.405</v>
      </c>
      <c r="DD96" s="6">
        <v>2807.6373</v>
      </c>
      <c r="DE96" s="6">
        <v>2717.95</v>
      </c>
      <c r="DF96" s="6">
        <v>2767.8877</v>
      </c>
      <c r="DG96" s="6">
        <v>2761.4056</v>
      </c>
      <c r="DH96" s="6">
        <v>2657.31</v>
      </c>
      <c r="DI96" s="6">
        <v>2625.1542</v>
      </c>
      <c r="DJ96" s="6">
        <v>2686.8653</v>
      </c>
      <c r="DK96" s="6">
        <v>2713.78</v>
      </c>
      <c r="DL96" s="6">
        <v>2580.4096</v>
      </c>
      <c r="DM96" s="6">
        <v>2600.1152</v>
      </c>
      <c r="DN96" s="6">
        <v>2793.31</v>
      </c>
      <c r="DO96" s="6">
        <v>2854.0282</v>
      </c>
      <c r="DP96" s="6">
        <v>2787.0888</v>
      </c>
      <c r="DQ96" s="6">
        <v>2697.16</v>
      </c>
      <c r="DR96" s="6">
        <v>2676.3414</v>
      </c>
      <c r="DS96" s="6">
        <v>2698.308</v>
      </c>
      <c r="DT96" s="6">
        <v>2768.58</v>
      </c>
      <c r="DU96" s="6">
        <v>2903.5064</v>
      </c>
      <c r="DV96" s="6">
        <v>2926.2443</v>
      </c>
      <c r="DW96" s="6">
        <v>2840.3</v>
      </c>
      <c r="DX96" s="6">
        <v>2813.0351</v>
      </c>
      <c r="DY96" s="6">
        <v>2758.358</v>
      </c>
      <c r="DZ96" s="6">
        <v>2715.99</v>
      </c>
      <c r="EA96" s="6">
        <v>2804.8108</v>
      </c>
      <c r="EB96" s="6">
        <v>2712.9214</v>
      </c>
      <c r="EC96" s="6">
        <v>2459.34</v>
      </c>
      <c r="ED96" s="6">
        <v>2374.2144</v>
      </c>
      <c r="EE96" s="6">
        <v>2284.374</v>
      </c>
      <c r="EF96" s="6">
        <v>2228.04</v>
      </c>
      <c r="EG96" s="6">
        <v>2421.5028</v>
      </c>
      <c r="EH96" s="6">
        <v>2450.1777</v>
      </c>
      <c r="EI96" s="6">
        <v>2309.11</v>
      </c>
      <c r="EJ96" s="6">
        <v>2415.0235</v>
      </c>
      <c r="EK96" s="6">
        <v>2590.6358</v>
      </c>
      <c r="EL96" s="6">
        <v>2588.26</v>
      </c>
      <c r="EM96" s="6">
        <v>2412.9682</v>
      </c>
      <c r="EN96" s="6">
        <v>2701.8787</v>
      </c>
      <c r="EO96" s="6">
        <v>3305.13</v>
      </c>
    </row>
    <row r="97" customHeight="1" spans="1:145">
      <c r="A97" s="4">
        <v>45753</v>
      </c>
      <c r="B97" s="6">
        <v>3398.2558</v>
      </c>
      <c r="C97" s="6">
        <v>3227.2196</v>
      </c>
      <c r="D97" s="6">
        <v>3147.48</v>
      </c>
      <c r="E97" s="6">
        <v>3267.9976</v>
      </c>
      <c r="F97" s="6">
        <v>3393.6977</v>
      </c>
      <c r="G97" s="6">
        <v>3437.49</v>
      </c>
      <c r="H97" s="6">
        <v>3473.1216</v>
      </c>
      <c r="I97" s="6">
        <v>3490.7026</v>
      </c>
      <c r="J97" s="6">
        <v>3493.33</v>
      </c>
      <c r="K97" s="6">
        <v>3523.9871</v>
      </c>
      <c r="L97" s="6">
        <v>3634.4974</v>
      </c>
      <c r="M97" s="6">
        <v>3716.67</v>
      </c>
      <c r="N97" s="6">
        <v>3592.7704</v>
      </c>
      <c r="O97" s="6">
        <v>3449.4025</v>
      </c>
      <c r="P97" s="6">
        <v>3456.7</v>
      </c>
      <c r="Q97" s="6">
        <v>3601.9049</v>
      </c>
      <c r="R97" s="6">
        <v>3596.5383</v>
      </c>
      <c r="S97" s="6">
        <v>3505.56</v>
      </c>
      <c r="T97" s="6">
        <v>3643.0432</v>
      </c>
      <c r="U97" s="6">
        <v>3656.7075</v>
      </c>
      <c r="V97" s="6">
        <v>3520.49</v>
      </c>
      <c r="W97" s="6">
        <v>3582.1169</v>
      </c>
      <c r="X97" s="6">
        <v>3698.9506</v>
      </c>
      <c r="Y97" s="6">
        <v>3696.19</v>
      </c>
      <c r="Z97" s="6">
        <v>3584.2474</v>
      </c>
      <c r="AA97" s="6">
        <v>3705.0399</v>
      </c>
      <c r="AB97" s="6">
        <v>3895.93</v>
      </c>
      <c r="AC97" s="6">
        <v>3685.2851</v>
      </c>
      <c r="AD97" s="6">
        <v>3672.6118</v>
      </c>
      <c r="AE97" s="6">
        <v>3858.32</v>
      </c>
      <c r="AF97" s="6">
        <v>3656.3465</v>
      </c>
      <c r="AG97" s="6">
        <v>3593.4391</v>
      </c>
      <c r="AH97" s="6">
        <v>3697.16</v>
      </c>
      <c r="AI97" s="6">
        <v>3535.9553</v>
      </c>
      <c r="AJ97" s="6">
        <v>3932.7751</v>
      </c>
      <c r="AK97" s="6">
        <v>4736.67</v>
      </c>
      <c r="AL97" s="6">
        <v>4873.9254</v>
      </c>
      <c r="AM97" s="6">
        <v>4746.3565</v>
      </c>
      <c r="AN97" s="6">
        <v>4727.02</v>
      </c>
      <c r="AO97" s="6">
        <v>4778.3406</v>
      </c>
      <c r="AP97" s="6">
        <v>4864.5044</v>
      </c>
      <c r="AQ97" s="6">
        <v>4880.72</v>
      </c>
      <c r="AR97" s="6">
        <v>4755.2396</v>
      </c>
      <c r="AS97" s="6">
        <v>4818.7235</v>
      </c>
      <c r="AT97" s="6">
        <v>4922.1</v>
      </c>
      <c r="AU97" s="6">
        <v>4746.0718</v>
      </c>
      <c r="AV97" s="6">
        <v>5522.1592</v>
      </c>
      <c r="AW97" s="6">
        <v>6763.27</v>
      </c>
      <c r="AX97" s="6">
        <v>6636.5507</v>
      </c>
      <c r="AY97" s="6">
        <v>6320.8496</v>
      </c>
      <c r="AZ97" s="6">
        <v>6495.7</v>
      </c>
      <c r="BA97" s="6">
        <v>6655.5218</v>
      </c>
      <c r="BB97" s="6">
        <v>6658.9633</v>
      </c>
      <c r="BC97" s="6">
        <v>6534.69</v>
      </c>
      <c r="BD97" s="6">
        <v>6385.79</v>
      </c>
      <c r="BE97" s="6">
        <v>6348.7465</v>
      </c>
      <c r="BF97" s="6">
        <v>6464.9</v>
      </c>
      <c r="BG97" s="6">
        <v>6631.7496</v>
      </c>
      <c r="BH97" s="6">
        <v>6597.1731</v>
      </c>
      <c r="BI97" s="6">
        <v>6405.7</v>
      </c>
      <c r="BJ97" s="6">
        <v>6350.6733</v>
      </c>
      <c r="BK97" s="6">
        <v>6390.3433</v>
      </c>
      <c r="BL97" s="6">
        <v>6426.57</v>
      </c>
      <c r="BM97" s="6">
        <v>6411.7876</v>
      </c>
      <c r="BN97" s="6">
        <v>6376.7485</v>
      </c>
      <c r="BO97" s="6">
        <v>6375.71</v>
      </c>
      <c r="BP97" s="6">
        <v>6425.2798</v>
      </c>
      <c r="BQ97" s="6">
        <v>6385.1019</v>
      </c>
      <c r="BR97" s="6">
        <v>6318.99</v>
      </c>
      <c r="BS97" s="6">
        <v>6399.9963</v>
      </c>
      <c r="BT97" s="6">
        <v>6286.8023</v>
      </c>
      <c r="BU97" s="6">
        <v>6018.8</v>
      </c>
      <c r="BV97" s="6">
        <v>5978.3539</v>
      </c>
      <c r="BW97" s="6">
        <v>5890.1547</v>
      </c>
      <c r="BX97" s="6">
        <v>5726.34</v>
      </c>
      <c r="BY97" s="6">
        <v>5780.456</v>
      </c>
      <c r="BZ97" s="6">
        <v>5963.0517</v>
      </c>
      <c r="CA97" s="6">
        <v>6114.66</v>
      </c>
      <c r="CB97" s="6">
        <v>6168.9305</v>
      </c>
      <c r="CC97" s="6">
        <v>6295.9251</v>
      </c>
      <c r="CD97" s="6">
        <v>6388.47</v>
      </c>
      <c r="CE97" s="6">
        <v>6184.9123</v>
      </c>
      <c r="CF97" s="6">
        <v>6124.7325</v>
      </c>
      <c r="CG97" s="6">
        <v>6258.29</v>
      </c>
      <c r="CH97" s="6">
        <v>6191.011</v>
      </c>
      <c r="CI97" s="6">
        <v>6021.6347</v>
      </c>
      <c r="CJ97" s="6">
        <v>5993.46</v>
      </c>
      <c r="CK97" s="6">
        <v>6225.7624</v>
      </c>
      <c r="CL97" s="6">
        <v>6301.9058</v>
      </c>
      <c r="CM97" s="6">
        <v>6129.19</v>
      </c>
      <c r="CN97" s="6">
        <v>6024.3758</v>
      </c>
      <c r="CO97" s="6">
        <v>6099.8955</v>
      </c>
      <c r="CP97" s="6">
        <v>6187.85</v>
      </c>
      <c r="CQ97" s="6">
        <v>6055.6973</v>
      </c>
      <c r="CR97" s="6">
        <v>6083.9195</v>
      </c>
      <c r="CS97" s="6">
        <v>6233.9</v>
      </c>
      <c r="CT97" s="6">
        <v>6097.3551</v>
      </c>
      <c r="CU97" s="6">
        <v>6062.1921</v>
      </c>
      <c r="CV97" s="6">
        <v>6166.21</v>
      </c>
      <c r="CW97" s="6">
        <v>6056.1417</v>
      </c>
      <c r="CX97" s="6">
        <v>6017.5037</v>
      </c>
      <c r="CY97" s="6">
        <v>6072.98</v>
      </c>
      <c r="CZ97" s="6">
        <v>5967.8866</v>
      </c>
      <c r="DA97" s="6">
        <v>6030.6038</v>
      </c>
      <c r="DB97" s="6">
        <v>6239.61</v>
      </c>
      <c r="DC97" s="6">
        <v>6091.9947</v>
      </c>
      <c r="DD97" s="6">
        <v>5202.5939</v>
      </c>
      <c r="DE97" s="6">
        <v>4171.93</v>
      </c>
      <c r="DF97" s="6">
        <v>4097.3506</v>
      </c>
      <c r="DG97" s="6">
        <v>4287.9711</v>
      </c>
      <c r="DH97" s="6">
        <v>4220.35</v>
      </c>
      <c r="DI97" s="6">
        <v>4073.8549</v>
      </c>
      <c r="DJ97" s="6">
        <v>4304.3575</v>
      </c>
      <c r="DK97" s="6">
        <v>4635.19</v>
      </c>
      <c r="DL97" s="6">
        <v>4356.0893</v>
      </c>
      <c r="DM97" s="6">
        <v>4165.8506</v>
      </c>
      <c r="DN97" s="6">
        <v>4310.83</v>
      </c>
      <c r="DO97" s="6">
        <v>4356.6528</v>
      </c>
      <c r="DP97" s="6">
        <v>4390.114</v>
      </c>
      <c r="DQ97" s="6">
        <v>4417.46</v>
      </c>
      <c r="DR97" s="6">
        <v>4322.4885</v>
      </c>
      <c r="DS97" s="6">
        <v>4359.0679</v>
      </c>
      <c r="DT97" s="6">
        <v>4437.99</v>
      </c>
      <c r="DU97" s="6">
        <v>4247.8692</v>
      </c>
      <c r="DV97" s="6">
        <v>4304.7224</v>
      </c>
      <c r="DW97" s="6">
        <v>4518.88</v>
      </c>
      <c r="DX97" s="6">
        <v>4284.0052</v>
      </c>
      <c r="DY97" s="6">
        <v>4170.0516</v>
      </c>
      <c r="DZ97" s="6">
        <v>4448.49</v>
      </c>
      <c r="EA97" s="6">
        <v>4685.4915</v>
      </c>
      <c r="EB97" s="6">
        <v>4091.5633</v>
      </c>
      <c r="EC97" s="6">
        <v>3146</v>
      </c>
      <c r="ED97" s="6">
        <v>3146.9197</v>
      </c>
      <c r="EE97" s="6">
        <v>3303.6666</v>
      </c>
      <c r="EF97" s="6">
        <v>3205.5</v>
      </c>
      <c r="EG97" s="6">
        <v>3226.1185</v>
      </c>
      <c r="EH97" s="6">
        <v>3221.1699</v>
      </c>
      <c r="EI97" s="6">
        <v>3180.01</v>
      </c>
      <c r="EJ97" s="6">
        <v>3281.8264</v>
      </c>
      <c r="EK97" s="6">
        <v>3380.2685</v>
      </c>
      <c r="EL97" s="6">
        <v>3433.91</v>
      </c>
      <c r="EM97" s="6">
        <v>3514.6659</v>
      </c>
      <c r="EN97" s="6">
        <v>3408.5548</v>
      </c>
      <c r="EO97" s="6">
        <v>3237.23</v>
      </c>
    </row>
    <row r="98" customHeight="1" spans="1:145">
      <c r="A98" s="4">
        <v>45754</v>
      </c>
      <c r="B98" s="6">
        <v>3358.3526</v>
      </c>
      <c r="C98" s="6">
        <v>3452.379</v>
      </c>
      <c r="D98" s="6">
        <v>3378.98</v>
      </c>
      <c r="E98" s="6">
        <v>3314.2059</v>
      </c>
      <c r="F98" s="6">
        <v>3290.9159</v>
      </c>
      <c r="G98" s="6">
        <v>3378.27</v>
      </c>
      <c r="H98" s="6">
        <v>3612.0281</v>
      </c>
      <c r="I98" s="6">
        <v>3613.1385</v>
      </c>
      <c r="J98" s="6">
        <v>3414.4</v>
      </c>
      <c r="K98" s="6">
        <v>3434.5854</v>
      </c>
      <c r="L98" s="6">
        <v>3571.5219</v>
      </c>
      <c r="M98" s="6">
        <v>3603.22</v>
      </c>
      <c r="N98" s="6">
        <v>3439.3106</v>
      </c>
      <c r="O98" s="6">
        <v>3431.352</v>
      </c>
      <c r="P98" s="6">
        <v>3582.26</v>
      </c>
      <c r="Q98" s="6">
        <v>3573.2617</v>
      </c>
      <c r="R98" s="6">
        <v>3618.4533</v>
      </c>
      <c r="S98" s="6">
        <v>3702.47</v>
      </c>
      <c r="T98" s="6">
        <v>3582.6997</v>
      </c>
      <c r="U98" s="6">
        <v>3561.1996</v>
      </c>
      <c r="V98" s="6">
        <v>3688.21</v>
      </c>
      <c r="W98" s="6">
        <v>3695.3893</v>
      </c>
      <c r="X98" s="6">
        <v>3610.6918</v>
      </c>
      <c r="Y98" s="6">
        <v>3597.86</v>
      </c>
      <c r="Z98" s="6">
        <v>3766.5956</v>
      </c>
      <c r="AA98" s="6">
        <v>3798.7996</v>
      </c>
      <c r="AB98" s="6">
        <v>3677.93</v>
      </c>
      <c r="AC98" s="6">
        <v>3680.3052</v>
      </c>
      <c r="AD98" s="6">
        <v>3630.4802</v>
      </c>
      <c r="AE98" s="6">
        <v>3539.25</v>
      </c>
      <c r="AF98" s="6">
        <v>3629.9352</v>
      </c>
      <c r="AG98" s="6">
        <v>3761.6182</v>
      </c>
      <c r="AH98" s="6">
        <v>3707.35</v>
      </c>
      <c r="AI98" s="6">
        <v>3469.0141</v>
      </c>
      <c r="AJ98" s="6">
        <v>3874.7464</v>
      </c>
      <c r="AK98" s="6">
        <v>4693.87</v>
      </c>
      <c r="AL98" s="6">
        <v>4832.1926</v>
      </c>
      <c r="AM98" s="6">
        <v>4777.0045</v>
      </c>
      <c r="AN98" s="6">
        <v>4842.63</v>
      </c>
      <c r="AO98" s="6">
        <v>4825.5834</v>
      </c>
      <c r="AP98" s="6">
        <v>4778.5127</v>
      </c>
      <c r="AQ98" s="6">
        <v>4788.37</v>
      </c>
      <c r="AR98" s="6">
        <v>4859.263</v>
      </c>
      <c r="AS98" s="6">
        <v>4815.5534</v>
      </c>
      <c r="AT98" s="6">
        <v>4599.11</v>
      </c>
      <c r="AU98" s="6">
        <v>4460.1367</v>
      </c>
      <c r="AV98" s="6">
        <v>5178.0162</v>
      </c>
      <c r="AW98" s="6">
        <v>6389.13</v>
      </c>
      <c r="AX98" s="6">
        <v>6828.7119</v>
      </c>
      <c r="AY98" s="6">
        <v>6714.6323</v>
      </c>
      <c r="AZ98" s="6">
        <v>6494.01</v>
      </c>
      <c r="BA98" s="6">
        <v>6407.1911</v>
      </c>
      <c r="BB98" s="6">
        <v>6484.7431</v>
      </c>
      <c r="BC98" s="6">
        <v>6608.51</v>
      </c>
      <c r="BD98" s="6">
        <v>6624.9376</v>
      </c>
      <c r="BE98" s="6">
        <v>6624.272</v>
      </c>
      <c r="BF98" s="6">
        <v>6609.69</v>
      </c>
      <c r="BG98" s="6">
        <v>6507.4965</v>
      </c>
      <c r="BH98" s="6">
        <v>6517.8083</v>
      </c>
      <c r="BI98" s="6">
        <v>6567.62</v>
      </c>
      <c r="BJ98" s="6">
        <v>6395.7425</v>
      </c>
      <c r="BK98" s="6">
        <v>6342.0481</v>
      </c>
      <c r="BL98" s="6">
        <v>6466.95</v>
      </c>
      <c r="BM98" s="6">
        <v>6470.6085</v>
      </c>
      <c r="BN98" s="6">
        <v>6352.6883</v>
      </c>
      <c r="BO98" s="6">
        <v>6341.1</v>
      </c>
      <c r="BP98" s="6">
        <v>6597.6548</v>
      </c>
      <c r="BQ98" s="6">
        <v>6467.4574</v>
      </c>
      <c r="BR98" s="6">
        <v>6048.02</v>
      </c>
      <c r="BS98" s="6">
        <v>6089.8526</v>
      </c>
      <c r="BT98" s="6">
        <v>6147.9856</v>
      </c>
      <c r="BU98" s="6">
        <v>6045.82</v>
      </c>
      <c r="BV98" s="6">
        <v>6060.8498</v>
      </c>
      <c r="BW98" s="6">
        <v>5992.1932</v>
      </c>
      <c r="BX98" s="6">
        <v>5884.6</v>
      </c>
      <c r="BY98" s="6">
        <v>6000.3888</v>
      </c>
      <c r="BZ98" s="6">
        <v>6009.2794</v>
      </c>
      <c r="CA98" s="6">
        <v>5961.61</v>
      </c>
      <c r="CB98" s="6">
        <v>6238.5587</v>
      </c>
      <c r="CC98" s="6">
        <v>6431.7541</v>
      </c>
      <c r="CD98" s="6">
        <v>6350.4</v>
      </c>
      <c r="CE98" s="6">
        <v>6214.8709</v>
      </c>
      <c r="CF98" s="6">
        <v>6197.0395</v>
      </c>
      <c r="CG98" s="6">
        <v>6226.56</v>
      </c>
      <c r="CH98" s="6">
        <v>6111.5122</v>
      </c>
      <c r="CI98" s="6">
        <v>6063.07</v>
      </c>
      <c r="CJ98" s="6">
        <v>6111.65</v>
      </c>
      <c r="CK98" s="6">
        <v>6077.859</v>
      </c>
      <c r="CL98" s="6">
        <v>6072.1829</v>
      </c>
      <c r="CM98" s="6">
        <v>6123.36</v>
      </c>
      <c r="CN98" s="6">
        <v>6123.0497</v>
      </c>
      <c r="CO98" s="6">
        <v>6047.6707</v>
      </c>
      <c r="CP98" s="6">
        <v>5981.25</v>
      </c>
      <c r="CQ98" s="6">
        <v>6029.271</v>
      </c>
      <c r="CR98" s="6">
        <v>6051.4316</v>
      </c>
      <c r="CS98" s="6">
        <v>6007.61</v>
      </c>
      <c r="CT98" s="6">
        <v>5993.6729</v>
      </c>
      <c r="CU98" s="6">
        <v>6002.3331</v>
      </c>
      <c r="CV98" s="6">
        <v>6069.78</v>
      </c>
      <c r="CW98" s="6">
        <v>6203.5587</v>
      </c>
      <c r="CX98" s="6">
        <v>6041.6471</v>
      </c>
      <c r="CY98" s="6">
        <v>5793.54</v>
      </c>
      <c r="CZ98" s="6">
        <v>6025.7184</v>
      </c>
      <c r="DA98" s="6">
        <v>6113.4025</v>
      </c>
      <c r="DB98" s="6">
        <v>6026.42</v>
      </c>
      <c r="DC98" s="6">
        <v>6207.5299</v>
      </c>
      <c r="DD98" s="6">
        <v>5478.7578</v>
      </c>
      <c r="DE98" s="6">
        <v>4213.76</v>
      </c>
      <c r="DF98" s="6">
        <v>4113.2072</v>
      </c>
      <c r="DG98" s="6">
        <v>4356.0324</v>
      </c>
      <c r="DH98" s="6">
        <v>4311.08</v>
      </c>
      <c r="DI98" s="6">
        <v>4200.3</v>
      </c>
      <c r="DJ98" s="6">
        <v>4271.8885</v>
      </c>
      <c r="DK98" s="6">
        <v>4354.02</v>
      </c>
      <c r="DL98" s="6">
        <v>4091.7071</v>
      </c>
      <c r="DM98" s="6">
        <v>4036.0489</v>
      </c>
      <c r="DN98" s="6">
        <v>4273.3</v>
      </c>
      <c r="DO98" s="6">
        <v>4333.3953</v>
      </c>
      <c r="DP98" s="6">
        <v>4301.1028</v>
      </c>
      <c r="DQ98" s="6">
        <v>4323.43</v>
      </c>
      <c r="DR98" s="6">
        <v>4410.1155</v>
      </c>
      <c r="DS98" s="6">
        <v>4367.8884</v>
      </c>
      <c r="DT98" s="6">
        <v>4172.03</v>
      </c>
      <c r="DU98" s="6">
        <v>4022.4779</v>
      </c>
      <c r="DV98" s="6">
        <v>4131.2632</v>
      </c>
      <c r="DW98" s="6">
        <v>4415.05</v>
      </c>
      <c r="DX98" s="6">
        <v>4528.0355</v>
      </c>
      <c r="DY98" s="6">
        <v>4283.436</v>
      </c>
      <c r="DZ98" s="6">
        <v>4104.54</v>
      </c>
      <c r="EA98" s="6">
        <v>4509.5327</v>
      </c>
      <c r="EB98" s="6">
        <v>4208.7425</v>
      </c>
      <c r="EC98" s="6">
        <v>3292.86</v>
      </c>
      <c r="ED98" s="6">
        <v>3189.767</v>
      </c>
      <c r="EE98" s="6">
        <v>3349.8702</v>
      </c>
      <c r="EF98" s="6">
        <v>3345.77</v>
      </c>
      <c r="EG98" s="6">
        <v>3349.9009</v>
      </c>
      <c r="EH98" s="6">
        <v>3385.6594</v>
      </c>
      <c r="EI98" s="6">
        <v>3402.34</v>
      </c>
      <c r="EJ98" s="6">
        <v>3374.1226</v>
      </c>
      <c r="EK98" s="6">
        <v>3477.7579</v>
      </c>
      <c r="EL98" s="6">
        <v>3569</v>
      </c>
      <c r="EM98" s="6">
        <v>3335.9101</v>
      </c>
      <c r="EN98" s="6">
        <v>3259.2054</v>
      </c>
      <c r="EO98" s="6">
        <v>3465.82</v>
      </c>
    </row>
    <row r="99" customHeight="1" spans="1:145">
      <c r="A99" s="4">
        <v>45755</v>
      </c>
      <c r="B99" s="6">
        <v>3587.5611</v>
      </c>
      <c r="C99" s="6">
        <v>3506.7353</v>
      </c>
      <c r="D99" s="6">
        <v>3330.63</v>
      </c>
      <c r="E99" s="6">
        <v>3278.6424</v>
      </c>
      <c r="F99" s="6">
        <v>3387.2104</v>
      </c>
      <c r="G99" s="6">
        <v>3499.38</v>
      </c>
      <c r="H99" s="6">
        <v>3425.8775</v>
      </c>
      <c r="I99" s="6">
        <v>3417.712</v>
      </c>
      <c r="J99" s="6">
        <v>3514.94</v>
      </c>
      <c r="K99" s="6">
        <v>3523.3079</v>
      </c>
      <c r="L99" s="6">
        <v>3588.4294</v>
      </c>
      <c r="M99" s="6">
        <v>3639.56</v>
      </c>
      <c r="N99" s="6">
        <v>3448.8729</v>
      </c>
      <c r="O99" s="6">
        <v>3363.2846</v>
      </c>
      <c r="P99" s="6">
        <v>3503.5</v>
      </c>
      <c r="Q99" s="6">
        <v>3633.6542</v>
      </c>
      <c r="R99" s="6">
        <v>3594.661</v>
      </c>
      <c r="S99" s="6">
        <v>3479.7</v>
      </c>
      <c r="T99" s="6">
        <v>3522.8945</v>
      </c>
      <c r="U99" s="6">
        <v>3610.2324</v>
      </c>
      <c r="V99" s="6">
        <v>3628.44</v>
      </c>
      <c r="W99" s="6">
        <v>3572.605</v>
      </c>
      <c r="X99" s="6">
        <v>3509.6139</v>
      </c>
      <c r="Y99" s="6">
        <v>3512.1</v>
      </c>
      <c r="Z99" s="6">
        <v>3609.2421</v>
      </c>
      <c r="AA99" s="6">
        <v>3704.7096</v>
      </c>
      <c r="AB99" s="6">
        <v>3749.79</v>
      </c>
      <c r="AC99" s="6">
        <v>3754.7722</v>
      </c>
      <c r="AD99" s="6">
        <v>3658.4556</v>
      </c>
      <c r="AE99" s="6">
        <v>3562.71</v>
      </c>
      <c r="AF99" s="6">
        <v>3643.4915</v>
      </c>
      <c r="AG99" s="6">
        <v>3657.8179</v>
      </c>
      <c r="AH99" s="6">
        <v>3527.92</v>
      </c>
      <c r="AI99" s="6">
        <v>3508.1638</v>
      </c>
      <c r="AJ99" s="6">
        <v>4055.0069</v>
      </c>
      <c r="AK99" s="6">
        <v>4792.78</v>
      </c>
      <c r="AL99" s="6">
        <v>4856.6962</v>
      </c>
      <c r="AM99" s="6">
        <v>4906.0016</v>
      </c>
      <c r="AN99" s="6">
        <v>5122.78</v>
      </c>
      <c r="AO99" s="6">
        <v>4998.5912</v>
      </c>
      <c r="AP99" s="6">
        <v>4731.219</v>
      </c>
      <c r="AQ99" s="6">
        <v>4635.63</v>
      </c>
      <c r="AR99" s="6">
        <v>4836.5175</v>
      </c>
      <c r="AS99" s="6">
        <v>4983.3971</v>
      </c>
      <c r="AT99" s="6">
        <v>4841.54</v>
      </c>
      <c r="AU99" s="6">
        <v>4604.9238</v>
      </c>
      <c r="AV99" s="6">
        <v>5186.9488</v>
      </c>
      <c r="AW99" s="6">
        <v>6307.99</v>
      </c>
      <c r="AX99" s="6">
        <v>6699.2279</v>
      </c>
      <c r="AY99" s="6">
        <v>6607.2797</v>
      </c>
      <c r="AZ99" s="6">
        <v>6467.2</v>
      </c>
      <c r="BA99" s="6">
        <v>6454.2649</v>
      </c>
      <c r="BB99" s="6">
        <v>6524.7367</v>
      </c>
      <c r="BC99" s="6">
        <v>6540.96</v>
      </c>
      <c r="BD99" s="6">
        <v>6422.9451</v>
      </c>
      <c r="BE99" s="6">
        <v>6467.6265</v>
      </c>
      <c r="BF99" s="6">
        <v>6624.65</v>
      </c>
      <c r="BG99" s="6">
        <v>6547.4305</v>
      </c>
      <c r="BH99" s="6">
        <v>6460.0367</v>
      </c>
      <c r="BI99" s="6">
        <v>6453.67</v>
      </c>
      <c r="BJ99" s="6">
        <v>6401.7697</v>
      </c>
      <c r="BK99" s="6">
        <v>6418.2293</v>
      </c>
      <c r="BL99" s="6">
        <v>6451.51</v>
      </c>
      <c r="BM99" s="6">
        <v>6331.4161</v>
      </c>
      <c r="BN99" s="6">
        <v>6312.4654</v>
      </c>
      <c r="BO99" s="6">
        <v>6412.82</v>
      </c>
      <c r="BP99" s="6">
        <v>6389.9619</v>
      </c>
      <c r="BQ99" s="6">
        <v>6334.5466</v>
      </c>
      <c r="BR99" s="6">
        <v>6326.62</v>
      </c>
      <c r="BS99" s="6">
        <v>6303.355</v>
      </c>
      <c r="BT99" s="6">
        <v>6043.7577</v>
      </c>
      <c r="BU99" s="6">
        <v>5801.36</v>
      </c>
      <c r="BV99" s="6">
        <v>6041.6657</v>
      </c>
      <c r="BW99" s="6">
        <v>6066.7277</v>
      </c>
      <c r="BX99" s="6">
        <v>5806.67</v>
      </c>
      <c r="BY99" s="6">
        <v>5906.5448</v>
      </c>
      <c r="BZ99" s="6">
        <v>6177.6649</v>
      </c>
      <c r="CA99" s="6">
        <v>6322.66</v>
      </c>
      <c r="CB99" s="6">
        <v>6249.5594</v>
      </c>
      <c r="CC99" s="6">
        <v>6232.9099</v>
      </c>
      <c r="CD99" s="6">
        <v>6286.53</v>
      </c>
      <c r="CE99" s="6">
        <v>6179.6062</v>
      </c>
      <c r="CF99" s="6">
        <v>6099.9136</v>
      </c>
      <c r="CG99" s="6">
        <v>6173.49</v>
      </c>
      <c r="CH99" s="6">
        <v>6309.381</v>
      </c>
      <c r="CI99" s="6">
        <v>6246.2375</v>
      </c>
      <c r="CJ99" s="6">
        <v>6059.65</v>
      </c>
      <c r="CK99" s="6">
        <v>6082.5732</v>
      </c>
      <c r="CL99" s="6">
        <v>6172.8579</v>
      </c>
      <c r="CM99" s="6">
        <v>6204.33</v>
      </c>
      <c r="CN99" s="6">
        <v>6190.6676</v>
      </c>
      <c r="CO99" s="6">
        <v>6150.9362</v>
      </c>
      <c r="CP99" s="6">
        <v>6140.05</v>
      </c>
      <c r="CQ99" s="6">
        <v>6195.2012</v>
      </c>
      <c r="CR99" s="6">
        <v>6150.0941</v>
      </c>
      <c r="CS99" s="6">
        <v>6049.07</v>
      </c>
      <c r="CT99" s="6">
        <v>6094.1965</v>
      </c>
      <c r="CU99" s="6">
        <v>6085.4705</v>
      </c>
      <c r="CV99" s="6">
        <v>6052.65</v>
      </c>
      <c r="CW99" s="6">
        <v>6211.1396</v>
      </c>
      <c r="CX99" s="6">
        <v>6209.1547</v>
      </c>
      <c r="CY99" s="6">
        <v>6069.33</v>
      </c>
      <c r="CZ99" s="6">
        <v>6164.09</v>
      </c>
      <c r="DA99" s="6">
        <v>6206.4148</v>
      </c>
      <c r="DB99" s="6">
        <v>6214.32</v>
      </c>
      <c r="DC99" s="6">
        <v>6362.3103</v>
      </c>
      <c r="DD99" s="6">
        <v>5623.9823</v>
      </c>
      <c r="DE99" s="6">
        <v>4386.87</v>
      </c>
      <c r="DF99" s="6">
        <v>4197.7442</v>
      </c>
      <c r="DG99" s="6">
        <v>4391.8747</v>
      </c>
      <c r="DH99" s="6">
        <v>4395.14</v>
      </c>
      <c r="DI99" s="6">
        <v>4319.7636</v>
      </c>
      <c r="DJ99" s="6">
        <v>4360.2031</v>
      </c>
      <c r="DK99" s="6">
        <v>4414.05</v>
      </c>
      <c r="DL99" s="6">
        <v>4233.0926</v>
      </c>
      <c r="DM99" s="6">
        <v>4203.2234</v>
      </c>
      <c r="DN99" s="6">
        <v>4342.96</v>
      </c>
      <c r="DO99" s="6">
        <v>4302.6853</v>
      </c>
      <c r="DP99" s="6">
        <v>4357.0968</v>
      </c>
      <c r="DQ99" s="6">
        <v>4479.03</v>
      </c>
      <c r="DR99" s="6">
        <v>4348.4662</v>
      </c>
      <c r="DS99" s="6">
        <v>4308.9685</v>
      </c>
      <c r="DT99" s="6">
        <v>4419.47</v>
      </c>
      <c r="DU99" s="6">
        <v>4385.9216</v>
      </c>
      <c r="DV99" s="6">
        <v>4321.1736</v>
      </c>
      <c r="DW99" s="6">
        <v>4361.56</v>
      </c>
      <c r="DX99" s="6">
        <v>4499.922</v>
      </c>
      <c r="DY99" s="6">
        <v>4502.81</v>
      </c>
      <c r="DZ99" s="6">
        <v>4415.19</v>
      </c>
      <c r="EA99" s="6">
        <v>4410.0169</v>
      </c>
      <c r="EB99" s="6">
        <v>3885.5832</v>
      </c>
      <c r="EC99" s="6">
        <v>3173</v>
      </c>
      <c r="ED99" s="6">
        <v>3282.4699</v>
      </c>
      <c r="EE99" s="6">
        <v>3457.374</v>
      </c>
      <c r="EF99" s="6">
        <v>3338.66</v>
      </c>
      <c r="EG99" s="6">
        <v>3321.9157</v>
      </c>
      <c r="EH99" s="6">
        <v>3414.1449</v>
      </c>
      <c r="EI99" s="6">
        <v>3507.22</v>
      </c>
      <c r="EJ99" s="6">
        <v>3512.7592</v>
      </c>
      <c r="EK99" s="6">
        <v>3455.5159</v>
      </c>
      <c r="EL99" s="6">
        <v>3380.55</v>
      </c>
      <c r="EM99" s="6">
        <v>3338.3496</v>
      </c>
      <c r="EN99" s="6">
        <v>3423.9481</v>
      </c>
      <c r="EO99" s="6">
        <v>3528.49</v>
      </c>
    </row>
    <row r="100" customHeight="1" spans="1:145">
      <c r="A100" s="4">
        <v>45756</v>
      </c>
      <c r="B100" s="6">
        <v>3448.2221</v>
      </c>
      <c r="C100" s="6">
        <v>3443.9852</v>
      </c>
      <c r="D100" s="6">
        <v>3525.02</v>
      </c>
      <c r="E100" s="6">
        <v>3436.7318</v>
      </c>
      <c r="F100" s="6">
        <v>3342.039</v>
      </c>
      <c r="G100" s="6">
        <v>3339.56</v>
      </c>
      <c r="H100" s="6">
        <v>3383.2538</v>
      </c>
      <c r="I100" s="6">
        <v>3529.7474</v>
      </c>
      <c r="J100" s="6">
        <v>3643.19</v>
      </c>
      <c r="K100" s="6">
        <v>3512.0151</v>
      </c>
      <c r="L100" s="6">
        <v>3480.7501</v>
      </c>
      <c r="M100" s="6">
        <v>3552.65</v>
      </c>
      <c r="N100" s="6">
        <v>3406.5624</v>
      </c>
      <c r="O100" s="6">
        <v>3339.4489</v>
      </c>
      <c r="P100" s="6">
        <v>3464.35</v>
      </c>
      <c r="Q100" s="6">
        <v>3587.4506</v>
      </c>
      <c r="R100" s="6">
        <v>3662.4409</v>
      </c>
      <c r="S100" s="6">
        <v>3681.6</v>
      </c>
      <c r="T100" s="6">
        <v>3643.1193</v>
      </c>
      <c r="U100" s="6">
        <v>3577.591</v>
      </c>
      <c r="V100" s="6">
        <v>3534.95</v>
      </c>
      <c r="W100" s="6">
        <v>3566.3344</v>
      </c>
      <c r="X100" s="6">
        <v>3679.1389</v>
      </c>
      <c r="Y100" s="6">
        <v>3786.03</v>
      </c>
      <c r="Z100" s="6">
        <v>3773.7199</v>
      </c>
      <c r="AA100" s="6">
        <v>3754.7657</v>
      </c>
      <c r="AB100" s="6">
        <v>3785.09</v>
      </c>
      <c r="AC100" s="6">
        <v>3803.7622</v>
      </c>
      <c r="AD100" s="6">
        <v>3740.7526</v>
      </c>
      <c r="AE100" s="6">
        <v>3576.23</v>
      </c>
      <c r="AF100" s="6">
        <v>3395.596</v>
      </c>
      <c r="AG100" s="6">
        <v>3478.2104</v>
      </c>
      <c r="AH100" s="6">
        <v>3648.79</v>
      </c>
      <c r="AI100" s="6">
        <v>3535.341</v>
      </c>
      <c r="AJ100" s="6">
        <v>3935.0046</v>
      </c>
      <c r="AK100" s="6">
        <v>4707.39</v>
      </c>
      <c r="AL100" s="6">
        <v>4854.1444</v>
      </c>
      <c r="AM100" s="6">
        <v>4858.4092</v>
      </c>
      <c r="AN100" s="6">
        <v>4950.07</v>
      </c>
      <c r="AO100" s="6">
        <v>4868.4977</v>
      </c>
      <c r="AP100" s="6">
        <v>4915.0904</v>
      </c>
      <c r="AQ100" s="6">
        <v>4976.03</v>
      </c>
      <c r="AR100" s="6">
        <v>4650.825</v>
      </c>
      <c r="AS100" s="6">
        <v>4598.8654</v>
      </c>
      <c r="AT100" s="6">
        <v>4742.26</v>
      </c>
      <c r="AU100" s="6">
        <v>4517.3432</v>
      </c>
      <c r="AV100" s="6">
        <v>5344.8997</v>
      </c>
      <c r="AW100" s="6">
        <v>6736.99</v>
      </c>
      <c r="AX100" s="6">
        <v>6644.6723</v>
      </c>
      <c r="AY100" s="6">
        <v>6372.4108</v>
      </c>
      <c r="AZ100" s="6">
        <v>6582.17</v>
      </c>
      <c r="BA100" s="6">
        <v>6604.3482</v>
      </c>
      <c r="BB100" s="6">
        <v>6471.452</v>
      </c>
      <c r="BC100" s="6">
        <v>6380.26</v>
      </c>
      <c r="BD100" s="6">
        <v>6427.2253</v>
      </c>
      <c r="BE100" s="6">
        <v>6428.2883</v>
      </c>
      <c r="BF100" s="6">
        <v>6345.84</v>
      </c>
      <c r="BG100" s="6">
        <v>6323.9698</v>
      </c>
      <c r="BH100" s="6">
        <v>6367.1486</v>
      </c>
      <c r="BI100" s="6">
        <v>6412.58</v>
      </c>
      <c r="BJ100" s="6">
        <v>6397.692</v>
      </c>
      <c r="BK100" s="6">
        <v>6378.3709</v>
      </c>
      <c r="BL100" s="6">
        <v>6386.13</v>
      </c>
      <c r="BM100" s="6">
        <v>6403.7824</v>
      </c>
      <c r="BN100" s="6">
        <v>6434.8373</v>
      </c>
      <c r="BO100" s="6">
        <v>6448.31</v>
      </c>
      <c r="BP100" s="6">
        <v>6402.143</v>
      </c>
      <c r="BQ100" s="6">
        <v>6369.3402</v>
      </c>
      <c r="BR100" s="6">
        <v>6413.25</v>
      </c>
      <c r="BS100" s="6">
        <v>6486.5607</v>
      </c>
      <c r="BT100" s="6">
        <v>6277.6838</v>
      </c>
      <c r="BU100" s="6">
        <v>5930.68</v>
      </c>
      <c r="BV100" s="6">
        <v>5929.7896</v>
      </c>
      <c r="BW100" s="6">
        <v>6041.7495</v>
      </c>
      <c r="BX100" s="6">
        <v>6006.15</v>
      </c>
      <c r="BY100" s="6">
        <v>5831.2915</v>
      </c>
      <c r="BZ100" s="6">
        <v>5942.1349</v>
      </c>
      <c r="CA100" s="6">
        <v>6266.7</v>
      </c>
      <c r="CB100" s="6">
        <v>6300.8255</v>
      </c>
      <c r="CC100" s="6">
        <v>6203.1176</v>
      </c>
      <c r="CD100" s="6">
        <v>6168.09</v>
      </c>
      <c r="CE100" s="6">
        <v>6210.6566</v>
      </c>
      <c r="CF100" s="6">
        <v>6182.3034</v>
      </c>
      <c r="CG100" s="6">
        <v>6111.03</v>
      </c>
      <c r="CH100" s="6">
        <v>6167.5132</v>
      </c>
      <c r="CI100" s="6">
        <v>6235.1106</v>
      </c>
      <c r="CJ100" s="6">
        <v>6247.15</v>
      </c>
      <c r="CK100" s="6">
        <v>6244.3183</v>
      </c>
      <c r="CL100" s="6">
        <v>6201.475</v>
      </c>
      <c r="CM100" s="6">
        <v>6108.09</v>
      </c>
      <c r="CN100" s="6">
        <v>6015.7719</v>
      </c>
      <c r="CO100" s="6">
        <v>6084.6447</v>
      </c>
      <c r="CP100" s="6">
        <v>6266.99</v>
      </c>
      <c r="CQ100" s="6">
        <v>6341.7475</v>
      </c>
      <c r="CR100" s="6">
        <v>6330.367</v>
      </c>
      <c r="CS100" s="6">
        <v>6258.77</v>
      </c>
      <c r="CT100" s="6">
        <v>6151.1688</v>
      </c>
      <c r="CU100" s="6">
        <v>6237.9704</v>
      </c>
      <c r="CV100" s="6">
        <v>6303.42</v>
      </c>
      <c r="CW100" s="6">
        <v>5928.1329</v>
      </c>
      <c r="CX100" s="6">
        <v>5833.3656</v>
      </c>
      <c r="CY100" s="6">
        <v>6160.55</v>
      </c>
      <c r="CZ100" s="6">
        <v>6310.0948</v>
      </c>
      <c r="DA100" s="6">
        <v>6211.087</v>
      </c>
      <c r="DB100" s="6">
        <v>6182.91</v>
      </c>
      <c r="DC100" s="6">
        <v>6400.5985</v>
      </c>
      <c r="DD100" s="6">
        <v>5563.7714</v>
      </c>
      <c r="DE100" s="6">
        <v>4189.62</v>
      </c>
      <c r="DF100" s="6">
        <v>4207.4734</v>
      </c>
      <c r="DG100" s="6">
        <v>4492.2629</v>
      </c>
      <c r="DH100" s="6">
        <v>4352.5</v>
      </c>
      <c r="DI100" s="6">
        <v>4228.7174</v>
      </c>
      <c r="DJ100" s="6">
        <v>4204.0807</v>
      </c>
      <c r="DK100" s="6">
        <v>4247.54</v>
      </c>
      <c r="DL100" s="6">
        <v>4308.851</v>
      </c>
      <c r="DM100" s="6">
        <v>4311.1691</v>
      </c>
      <c r="DN100" s="6">
        <v>4270.34</v>
      </c>
      <c r="DO100" s="6">
        <v>4272.2658</v>
      </c>
      <c r="DP100" s="6">
        <v>4289.9521</v>
      </c>
      <c r="DQ100" s="6">
        <v>4352.01</v>
      </c>
      <c r="DR100" s="6">
        <v>4497.9315</v>
      </c>
      <c r="DS100" s="6">
        <v>4486.3528</v>
      </c>
      <c r="DT100" s="6">
        <v>4352.79</v>
      </c>
      <c r="DU100" s="6">
        <v>4377.4809</v>
      </c>
      <c r="DV100" s="6">
        <v>4432.7565</v>
      </c>
      <c r="DW100" s="6">
        <v>4406.03</v>
      </c>
      <c r="DX100" s="6">
        <v>4319.1719</v>
      </c>
      <c r="DY100" s="6">
        <v>4247.7388</v>
      </c>
      <c r="DZ100" s="6">
        <v>4265.52</v>
      </c>
      <c r="EA100" s="6">
        <v>4336.3188</v>
      </c>
      <c r="EB100" s="6">
        <v>4064.4352</v>
      </c>
      <c r="EC100" s="6">
        <v>3533.15</v>
      </c>
      <c r="ED100" s="6">
        <v>3276.0474</v>
      </c>
      <c r="EE100" s="6">
        <v>3346.7562</v>
      </c>
      <c r="EF100" s="6">
        <v>3528.1</v>
      </c>
      <c r="EG100" s="6">
        <v>3525.9644</v>
      </c>
      <c r="EH100" s="6">
        <v>3324.1957</v>
      </c>
      <c r="EI100" s="6">
        <v>3147.18</v>
      </c>
      <c r="EJ100" s="6">
        <v>3259.2577</v>
      </c>
      <c r="EK100" s="6">
        <v>3416.6808</v>
      </c>
      <c r="EL100" s="6">
        <v>3472.93</v>
      </c>
      <c r="EM100" s="6">
        <v>3490.417</v>
      </c>
      <c r="EN100" s="6">
        <v>3463.6071</v>
      </c>
      <c r="EO100" s="6">
        <v>3385.28</v>
      </c>
    </row>
    <row r="101" customHeight="1" spans="1:145">
      <c r="A101" s="4">
        <v>45757</v>
      </c>
      <c r="B101" s="6">
        <v>3293.9067</v>
      </c>
      <c r="C101" s="6">
        <v>3331.0825</v>
      </c>
      <c r="D101" s="6">
        <v>3470.66</v>
      </c>
      <c r="E101" s="6">
        <v>3546.0099</v>
      </c>
      <c r="F101" s="6">
        <v>3595.4731</v>
      </c>
      <c r="G101" s="6">
        <v>3564.82</v>
      </c>
      <c r="H101" s="6">
        <v>3369.3096</v>
      </c>
      <c r="I101" s="6">
        <v>3365.8286</v>
      </c>
      <c r="J101" s="6">
        <v>3566.5</v>
      </c>
      <c r="K101" s="6">
        <v>3626.3037</v>
      </c>
      <c r="L101" s="6">
        <v>3596.2886</v>
      </c>
      <c r="M101" s="6">
        <v>3575.65</v>
      </c>
      <c r="N101" s="6">
        <v>3577.6828</v>
      </c>
      <c r="O101" s="6">
        <v>3504.5661</v>
      </c>
      <c r="P101" s="6">
        <v>3434.37</v>
      </c>
      <c r="Q101" s="6">
        <v>3538.8741</v>
      </c>
      <c r="R101" s="6">
        <v>3568.4351</v>
      </c>
      <c r="S101" s="6">
        <v>3529.01</v>
      </c>
      <c r="T101" s="6">
        <v>3658.0465</v>
      </c>
      <c r="U101" s="6">
        <v>3684.7773</v>
      </c>
      <c r="V101" s="6">
        <v>3629.89</v>
      </c>
      <c r="W101" s="6">
        <v>3765.3903</v>
      </c>
      <c r="X101" s="6">
        <v>3703.9705</v>
      </c>
      <c r="Y101" s="6">
        <v>3466.97</v>
      </c>
      <c r="Z101" s="6">
        <v>3498.5172</v>
      </c>
      <c r="AA101" s="6">
        <v>3628.5669</v>
      </c>
      <c r="AB101" s="6">
        <v>3689.68</v>
      </c>
      <c r="AC101" s="6">
        <v>3701.3833</v>
      </c>
      <c r="AD101" s="6">
        <v>3772.7711</v>
      </c>
      <c r="AE101" s="6">
        <v>3845.06</v>
      </c>
      <c r="AF101" s="6">
        <v>3768.0179</v>
      </c>
      <c r="AG101" s="6">
        <v>3759.9726</v>
      </c>
      <c r="AH101" s="6">
        <v>3688</v>
      </c>
      <c r="AI101" s="6">
        <v>3332.0954</v>
      </c>
      <c r="AJ101" s="6">
        <v>3826.9153</v>
      </c>
      <c r="AK101" s="6">
        <v>4856.44</v>
      </c>
      <c r="AL101" s="6">
        <v>4890.7979</v>
      </c>
      <c r="AM101" s="6">
        <v>4685.831</v>
      </c>
      <c r="AN101" s="6">
        <v>4773.42</v>
      </c>
      <c r="AO101" s="6">
        <v>4895.9806</v>
      </c>
      <c r="AP101" s="6">
        <v>4905.1723</v>
      </c>
      <c r="AQ101" s="6">
        <v>4840.81</v>
      </c>
      <c r="AR101" s="6">
        <v>4854.1023</v>
      </c>
      <c r="AS101" s="6">
        <v>4925.5986</v>
      </c>
      <c r="AT101" s="6">
        <v>4793.92</v>
      </c>
      <c r="AU101" s="6">
        <v>4409.7025</v>
      </c>
      <c r="AV101" s="6">
        <v>5255.9164</v>
      </c>
      <c r="AW101" s="6">
        <v>6787</v>
      </c>
      <c r="AX101" s="6">
        <v>6855.2097</v>
      </c>
      <c r="AY101" s="6">
        <v>6510.4268</v>
      </c>
      <c r="AZ101" s="6">
        <v>6518.38</v>
      </c>
      <c r="BA101" s="6">
        <v>6581.1318</v>
      </c>
      <c r="BB101" s="6">
        <v>6590.9016</v>
      </c>
      <c r="BC101" s="6">
        <v>6601.73</v>
      </c>
      <c r="BD101" s="6">
        <v>6694.3545</v>
      </c>
      <c r="BE101" s="6">
        <v>6660.9505</v>
      </c>
      <c r="BF101" s="6">
        <v>6515.77</v>
      </c>
      <c r="BG101" s="6">
        <v>6482.6408</v>
      </c>
      <c r="BH101" s="6">
        <v>6449.5942</v>
      </c>
      <c r="BI101" s="6">
        <v>6382.6</v>
      </c>
      <c r="BJ101" s="6">
        <v>6389.1497</v>
      </c>
      <c r="BK101" s="6">
        <v>6479.7421</v>
      </c>
      <c r="BL101" s="6">
        <v>6580.83</v>
      </c>
      <c r="BM101" s="6">
        <v>6582.629</v>
      </c>
      <c r="BN101" s="6">
        <v>6467.3864</v>
      </c>
      <c r="BO101" s="6">
        <v>6355.91</v>
      </c>
      <c r="BP101" s="6">
        <v>6384.5747</v>
      </c>
      <c r="BQ101" s="6">
        <v>6312.3734</v>
      </c>
      <c r="BR101" s="6">
        <v>6257.94</v>
      </c>
      <c r="BS101" s="6">
        <v>6530.8889</v>
      </c>
      <c r="BT101" s="6">
        <v>6426.9349</v>
      </c>
      <c r="BU101" s="6">
        <v>5965.54</v>
      </c>
      <c r="BV101" s="6">
        <v>5884.225</v>
      </c>
      <c r="BW101" s="6">
        <v>5882.2161</v>
      </c>
      <c r="BX101" s="6">
        <v>5806.29</v>
      </c>
      <c r="BY101" s="6">
        <v>5864.118</v>
      </c>
      <c r="BZ101" s="6">
        <v>6034.5552</v>
      </c>
      <c r="CA101" s="6">
        <v>6218.13</v>
      </c>
      <c r="CB101" s="6">
        <v>6311.0035</v>
      </c>
      <c r="CC101" s="6">
        <v>6264.54</v>
      </c>
      <c r="CD101" s="6">
        <v>6193.11</v>
      </c>
      <c r="CE101" s="6">
        <v>6266.2797</v>
      </c>
      <c r="CF101" s="6">
        <v>6287.2887</v>
      </c>
      <c r="CG101" s="6">
        <v>6170.61</v>
      </c>
      <c r="CH101" s="6">
        <v>6044.7698</v>
      </c>
      <c r="CI101" s="6">
        <v>6066.6492</v>
      </c>
      <c r="CJ101" s="6">
        <v>6169.37</v>
      </c>
      <c r="CK101" s="6">
        <v>6154.208</v>
      </c>
      <c r="CL101" s="6">
        <v>6197.2971</v>
      </c>
      <c r="CM101" s="6">
        <v>6294.25</v>
      </c>
      <c r="CN101" s="6">
        <v>6242.7461</v>
      </c>
      <c r="CO101" s="6">
        <v>6150.7368</v>
      </c>
      <c r="CP101" s="6">
        <v>6093.34</v>
      </c>
      <c r="CQ101" s="6">
        <v>6056.0059</v>
      </c>
      <c r="CR101" s="6">
        <v>6114.1709</v>
      </c>
      <c r="CS101" s="6">
        <v>6250.71</v>
      </c>
      <c r="CT101" s="6">
        <v>6338.5334</v>
      </c>
      <c r="CU101" s="6">
        <v>6282.1534</v>
      </c>
      <c r="CV101" s="6">
        <v>6137.27</v>
      </c>
      <c r="CW101" s="6">
        <v>6069.4124</v>
      </c>
      <c r="CX101" s="6">
        <v>6111.8627</v>
      </c>
      <c r="CY101" s="6">
        <v>6183.03</v>
      </c>
      <c r="CZ101" s="6">
        <v>6151.9136</v>
      </c>
      <c r="DA101" s="6">
        <v>6018.7443</v>
      </c>
      <c r="DB101" s="6">
        <v>5996.42</v>
      </c>
      <c r="DC101" s="6">
        <v>6172.4758</v>
      </c>
      <c r="DD101" s="6">
        <v>5493.7083</v>
      </c>
      <c r="DE101" s="6">
        <v>4362.91</v>
      </c>
      <c r="DF101" s="6">
        <v>4298.1704</v>
      </c>
      <c r="DG101" s="6">
        <v>4358.8832</v>
      </c>
      <c r="DH101" s="6">
        <v>4169.7</v>
      </c>
      <c r="DI101" s="6">
        <v>4294.2048</v>
      </c>
      <c r="DJ101" s="6">
        <v>4288.952</v>
      </c>
      <c r="DK101" s="6">
        <v>4209.72</v>
      </c>
      <c r="DL101" s="6">
        <v>4557.679</v>
      </c>
      <c r="DM101" s="6">
        <v>4601.8015</v>
      </c>
      <c r="DN101" s="6">
        <v>4269.9</v>
      </c>
      <c r="DO101" s="6">
        <v>4245.3279</v>
      </c>
      <c r="DP101" s="6">
        <v>4342.3809</v>
      </c>
      <c r="DQ101" s="6">
        <v>4373.18</v>
      </c>
      <c r="DR101" s="6">
        <v>4356.434</v>
      </c>
      <c r="DS101" s="6">
        <v>4243.2677</v>
      </c>
      <c r="DT101" s="6">
        <v>4176.87</v>
      </c>
      <c r="DU101" s="6">
        <v>4368.1164</v>
      </c>
      <c r="DV101" s="6">
        <v>4470.2372</v>
      </c>
      <c r="DW101" s="6">
        <v>4390.07</v>
      </c>
      <c r="DX101" s="6">
        <v>4353.8274</v>
      </c>
      <c r="DY101" s="6">
        <v>4296.4963</v>
      </c>
      <c r="DZ101" s="6">
        <v>4363.52</v>
      </c>
      <c r="EA101" s="6">
        <v>4689.9914</v>
      </c>
      <c r="EB101" s="6">
        <v>4285.5493</v>
      </c>
      <c r="EC101" s="6">
        <v>3385.32</v>
      </c>
      <c r="ED101" s="6">
        <v>3266.9475</v>
      </c>
      <c r="EE101" s="6">
        <v>3366.6442</v>
      </c>
      <c r="EF101" s="6">
        <v>3293</v>
      </c>
      <c r="EG101" s="6">
        <v>3242.5937</v>
      </c>
      <c r="EH101" s="6">
        <v>3173.7173</v>
      </c>
      <c r="EI101" s="6">
        <v>3138.9</v>
      </c>
      <c r="EJ101" s="6">
        <v>3277.9919</v>
      </c>
      <c r="EK101" s="6">
        <v>3440.7266</v>
      </c>
      <c r="EL101" s="6">
        <v>3502.1</v>
      </c>
      <c r="EM101" s="6">
        <v>3394.8765</v>
      </c>
      <c r="EN101" s="6">
        <v>2909.0874</v>
      </c>
      <c r="EO101" s="6">
        <v>2353.89</v>
      </c>
    </row>
    <row r="102" customHeight="1" spans="1:145">
      <c r="A102" s="4">
        <v>45758</v>
      </c>
      <c r="B102" s="6">
        <v>2343.2886</v>
      </c>
      <c r="C102" s="6">
        <v>2501.1142</v>
      </c>
      <c r="D102" s="6">
        <v>2517.24</v>
      </c>
      <c r="E102" s="6">
        <v>2430.0395</v>
      </c>
      <c r="F102" s="6">
        <v>2388.0836</v>
      </c>
      <c r="G102" s="6">
        <v>2449.65</v>
      </c>
      <c r="H102" s="6">
        <v>2570.4404</v>
      </c>
      <c r="I102" s="6">
        <v>2745.38</v>
      </c>
      <c r="J102" s="6">
        <v>2803.23</v>
      </c>
      <c r="K102" s="6">
        <v>2550.0696</v>
      </c>
      <c r="L102" s="6">
        <v>2390.8372</v>
      </c>
      <c r="M102" s="6">
        <v>2442.64</v>
      </c>
      <c r="N102" s="6">
        <v>2454.8209</v>
      </c>
      <c r="O102" s="6">
        <v>2460.0756</v>
      </c>
      <c r="P102" s="6">
        <v>2485.64</v>
      </c>
      <c r="Q102" s="6">
        <v>2487.251</v>
      </c>
      <c r="R102" s="6">
        <v>2461.8185</v>
      </c>
      <c r="S102" s="6">
        <v>2477.92</v>
      </c>
      <c r="T102" s="6">
        <v>2616.1923</v>
      </c>
      <c r="U102" s="6">
        <v>2764.8719</v>
      </c>
      <c r="V102" s="6">
        <v>2792.87</v>
      </c>
      <c r="W102" s="6">
        <v>2687.0937</v>
      </c>
      <c r="X102" s="6">
        <v>2767.1439</v>
      </c>
      <c r="Y102" s="6">
        <v>2945.59</v>
      </c>
      <c r="Z102" s="6">
        <v>2823.8591</v>
      </c>
      <c r="AA102" s="6">
        <v>2703.7101</v>
      </c>
      <c r="AB102" s="6">
        <v>2734.62</v>
      </c>
      <c r="AC102" s="6">
        <v>2760.2758</v>
      </c>
      <c r="AD102" s="6">
        <v>2735.5331</v>
      </c>
      <c r="AE102" s="6">
        <v>2722.58</v>
      </c>
      <c r="AF102" s="6">
        <v>2800.6321</v>
      </c>
      <c r="AG102" s="6">
        <v>2821.8265</v>
      </c>
      <c r="AH102" s="6">
        <v>2770.6</v>
      </c>
      <c r="AI102" s="6">
        <v>2781.3692</v>
      </c>
      <c r="AJ102" s="6">
        <v>2830.3825</v>
      </c>
      <c r="AK102" s="6">
        <v>2886.87</v>
      </c>
      <c r="AL102" s="6">
        <v>2944.8353</v>
      </c>
      <c r="AM102" s="6">
        <v>2959.9812</v>
      </c>
      <c r="AN102" s="6">
        <v>2901.92</v>
      </c>
      <c r="AO102" s="6">
        <v>2814.5252</v>
      </c>
      <c r="AP102" s="6">
        <v>2928.9145</v>
      </c>
      <c r="AQ102" s="6">
        <v>3196.51</v>
      </c>
      <c r="AR102" s="6">
        <v>3310.8343</v>
      </c>
      <c r="AS102" s="6">
        <v>3240.3863</v>
      </c>
      <c r="AT102" s="6">
        <v>3062.4</v>
      </c>
      <c r="AU102" s="6">
        <v>2922.3169</v>
      </c>
      <c r="AV102" s="6">
        <v>3071.1503</v>
      </c>
      <c r="AW102" s="6">
        <v>3293.64</v>
      </c>
      <c r="AX102" s="6">
        <v>3135.973</v>
      </c>
      <c r="AY102" s="6">
        <v>3124.0121</v>
      </c>
      <c r="AZ102" s="6">
        <v>3233.71</v>
      </c>
      <c r="BA102" s="6">
        <v>2999.3578</v>
      </c>
      <c r="BB102" s="6">
        <v>3326.4962</v>
      </c>
      <c r="BC102" s="6">
        <v>4037.65</v>
      </c>
      <c r="BD102" s="6">
        <v>3989.4649</v>
      </c>
      <c r="BE102" s="6">
        <v>3873.49</v>
      </c>
      <c r="BF102" s="6">
        <v>3944.13</v>
      </c>
      <c r="BG102" s="6">
        <v>3766.3898</v>
      </c>
      <c r="BH102" s="6">
        <v>3767.3354</v>
      </c>
      <c r="BI102" s="6">
        <v>3988</v>
      </c>
      <c r="BJ102" s="6">
        <v>3971.3975</v>
      </c>
      <c r="BK102" s="6">
        <v>3722.0299</v>
      </c>
      <c r="BL102" s="6">
        <v>3532.57</v>
      </c>
      <c r="BM102" s="6">
        <v>3698.6195</v>
      </c>
      <c r="BN102" s="6">
        <v>3873.3509</v>
      </c>
      <c r="BO102" s="6">
        <v>3778.83</v>
      </c>
      <c r="BP102" s="6">
        <v>3488.6103</v>
      </c>
      <c r="BQ102" s="6">
        <v>3524.8064</v>
      </c>
      <c r="BR102" s="6">
        <v>3789.16</v>
      </c>
      <c r="BS102" s="6">
        <v>3688.3062</v>
      </c>
      <c r="BT102" s="6">
        <v>3553.7588</v>
      </c>
      <c r="BU102" s="6">
        <v>3624.61</v>
      </c>
      <c r="BV102" s="6">
        <v>3756.8127</v>
      </c>
      <c r="BW102" s="6">
        <v>3625.3198</v>
      </c>
      <c r="BX102" s="6">
        <v>3430.09</v>
      </c>
      <c r="BY102" s="6">
        <v>3650.3155</v>
      </c>
      <c r="BZ102" s="6">
        <v>3654.884</v>
      </c>
      <c r="CA102" s="6">
        <v>3420.8</v>
      </c>
      <c r="CB102" s="6">
        <v>3542.0735</v>
      </c>
      <c r="CC102" s="6">
        <v>3544.2485</v>
      </c>
      <c r="CD102" s="6">
        <v>3385.5</v>
      </c>
      <c r="CE102" s="6">
        <v>3526.9507</v>
      </c>
      <c r="CF102" s="6">
        <v>3621.6144</v>
      </c>
      <c r="CG102" s="6">
        <v>3528.91</v>
      </c>
      <c r="CH102" s="6">
        <v>3461.338</v>
      </c>
      <c r="CI102" s="6">
        <v>3384.9724</v>
      </c>
      <c r="CJ102" s="6">
        <v>3340.02</v>
      </c>
      <c r="CK102" s="6">
        <v>3422.4836</v>
      </c>
      <c r="CL102" s="6">
        <v>3403.7444</v>
      </c>
      <c r="CM102" s="6">
        <v>3278.37</v>
      </c>
      <c r="CN102" s="6">
        <v>3280.5469</v>
      </c>
      <c r="CO102" s="6">
        <v>3377.7287</v>
      </c>
      <c r="CP102" s="6">
        <v>3429.32</v>
      </c>
      <c r="CQ102" s="6">
        <v>3338.7472</v>
      </c>
      <c r="CR102" s="6">
        <v>3324.2994</v>
      </c>
      <c r="CS102" s="6">
        <v>3382.14</v>
      </c>
      <c r="CT102" s="6">
        <v>3312.0895</v>
      </c>
      <c r="CU102" s="6">
        <v>3324.0025</v>
      </c>
      <c r="CV102" s="6">
        <v>3514.46</v>
      </c>
      <c r="CW102" s="6">
        <v>3674.8756</v>
      </c>
      <c r="CX102" s="6">
        <v>3290.7226</v>
      </c>
      <c r="CY102" s="6">
        <v>2646.07</v>
      </c>
      <c r="CZ102" s="6">
        <v>2585.2397</v>
      </c>
      <c r="DA102" s="6">
        <v>2720.5808</v>
      </c>
      <c r="DB102" s="6">
        <v>2749.63</v>
      </c>
      <c r="DC102" s="6">
        <v>2761.4457</v>
      </c>
      <c r="DD102" s="6">
        <v>2797.213</v>
      </c>
      <c r="DE102" s="6">
        <v>2816.28</v>
      </c>
      <c r="DF102" s="6">
        <v>2737.6425</v>
      </c>
      <c r="DG102" s="6">
        <v>2584.6826</v>
      </c>
      <c r="DH102" s="6">
        <v>2499.21</v>
      </c>
      <c r="DI102" s="6">
        <v>2640.9271</v>
      </c>
      <c r="DJ102" s="6">
        <v>2873.4893</v>
      </c>
      <c r="DK102" s="6">
        <v>2958.92</v>
      </c>
      <c r="DL102" s="6">
        <v>2778.5861</v>
      </c>
      <c r="DM102" s="6">
        <v>2772.2165</v>
      </c>
      <c r="DN102" s="6">
        <v>2940.09</v>
      </c>
      <c r="DO102" s="6">
        <v>2858.7085</v>
      </c>
      <c r="DP102" s="6">
        <v>2717.0628</v>
      </c>
      <c r="DQ102" s="6">
        <v>2642.07</v>
      </c>
      <c r="DR102" s="6">
        <v>2576.0638</v>
      </c>
      <c r="DS102" s="6">
        <v>2602.5298</v>
      </c>
      <c r="DT102" s="6">
        <v>2688.82</v>
      </c>
      <c r="DU102" s="6">
        <v>2687.8639</v>
      </c>
      <c r="DV102" s="6">
        <v>2612.8982</v>
      </c>
      <c r="DW102" s="6">
        <v>2577.51</v>
      </c>
      <c r="DX102" s="6">
        <v>2697.7544</v>
      </c>
      <c r="DY102" s="6">
        <v>2864.3205</v>
      </c>
      <c r="DZ102" s="6">
        <v>2890.28</v>
      </c>
      <c r="EA102" s="6">
        <v>2666.0966</v>
      </c>
      <c r="EB102" s="6">
        <v>2462.3317</v>
      </c>
      <c r="EC102" s="6">
        <v>2371.88</v>
      </c>
      <c r="ED102" s="6">
        <v>2297.8571</v>
      </c>
      <c r="EE102" s="6">
        <v>2455.7906</v>
      </c>
      <c r="EF102" s="6">
        <v>2684.05</v>
      </c>
      <c r="EG102" s="6">
        <v>2542.1625</v>
      </c>
      <c r="EH102" s="6">
        <v>2300.5688</v>
      </c>
      <c r="EI102" s="6">
        <v>2258.72</v>
      </c>
      <c r="EJ102" s="6">
        <v>2464.0984</v>
      </c>
      <c r="EK102" s="6">
        <v>2585.3348</v>
      </c>
      <c r="EL102" s="6">
        <v>2516.74</v>
      </c>
      <c r="EM102" s="6">
        <v>2449.9854</v>
      </c>
      <c r="EN102" s="6">
        <v>2483.9475</v>
      </c>
      <c r="EO102" s="6">
        <v>2521.9</v>
      </c>
    </row>
    <row r="103" customHeight="1" spans="1:145">
      <c r="A103" s="4">
        <v>45759</v>
      </c>
      <c r="B103" s="6">
        <v>2403.9977</v>
      </c>
      <c r="C103" s="6">
        <v>2381.2075</v>
      </c>
      <c r="D103" s="6">
        <v>2528.83</v>
      </c>
      <c r="E103" s="6">
        <v>2653.3117</v>
      </c>
      <c r="F103" s="6">
        <v>2615.1578</v>
      </c>
      <c r="G103" s="6">
        <v>2486.53</v>
      </c>
      <c r="H103" s="6">
        <v>2452.6948</v>
      </c>
      <c r="I103" s="6">
        <v>2383.952</v>
      </c>
      <c r="J103" s="6">
        <v>2362.33</v>
      </c>
      <c r="K103" s="6">
        <v>2595.6624</v>
      </c>
      <c r="L103" s="6">
        <v>2648.6165</v>
      </c>
      <c r="M103" s="6">
        <v>2469.42</v>
      </c>
      <c r="N103" s="6">
        <v>2440.238</v>
      </c>
      <c r="O103" s="6">
        <v>2493.5366</v>
      </c>
      <c r="P103" s="6">
        <v>2552.98</v>
      </c>
      <c r="Q103" s="6">
        <v>2622.1201</v>
      </c>
      <c r="R103" s="6">
        <v>2594.5148</v>
      </c>
      <c r="S103" s="6">
        <v>2540.18</v>
      </c>
      <c r="T103" s="6">
        <v>2632.9596</v>
      </c>
      <c r="U103" s="6">
        <v>2656.8435</v>
      </c>
      <c r="V103" s="6">
        <v>2648.34</v>
      </c>
      <c r="W103" s="6">
        <v>2830.9908</v>
      </c>
      <c r="X103" s="6">
        <v>2792.8067</v>
      </c>
      <c r="Y103" s="6">
        <v>2534.13</v>
      </c>
      <c r="Z103" s="6">
        <v>2487.4388</v>
      </c>
      <c r="AA103" s="6">
        <v>2523.2076</v>
      </c>
      <c r="AB103" s="6">
        <v>2587.88</v>
      </c>
      <c r="AC103" s="6">
        <v>2756.6348</v>
      </c>
      <c r="AD103" s="6">
        <v>2745.8342</v>
      </c>
      <c r="AE103" s="6">
        <v>2575.55</v>
      </c>
      <c r="AF103" s="6">
        <v>2573.9116</v>
      </c>
      <c r="AG103" s="6">
        <v>2714.2707</v>
      </c>
      <c r="AH103" s="6">
        <v>2795.88</v>
      </c>
      <c r="AI103" s="6">
        <v>2665.2662</v>
      </c>
      <c r="AJ103" s="6">
        <v>2661.3296</v>
      </c>
      <c r="AK103" s="6">
        <v>2770.53</v>
      </c>
      <c r="AL103" s="6">
        <v>2644.6634</v>
      </c>
      <c r="AM103" s="6">
        <v>2495.2693</v>
      </c>
      <c r="AN103" s="6">
        <v>2512.99</v>
      </c>
      <c r="AO103" s="6">
        <v>2680.8609</v>
      </c>
      <c r="AP103" s="6">
        <v>2825.2077</v>
      </c>
      <c r="AQ103" s="6">
        <v>2949.88</v>
      </c>
      <c r="AR103" s="6">
        <v>3174.0546</v>
      </c>
      <c r="AS103" s="6">
        <v>3234.3951</v>
      </c>
      <c r="AT103" s="6">
        <v>3126.45</v>
      </c>
      <c r="AU103" s="6">
        <v>3110.916</v>
      </c>
      <c r="AV103" s="6">
        <v>3089.8993</v>
      </c>
      <c r="AW103" s="6">
        <v>3061.17</v>
      </c>
      <c r="AX103" s="6">
        <v>3152.9624</v>
      </c>
      <c r="AY103" s="6">
        <v>3258.4586</v>
      </c>
      <c r="AZ103" s="6">
        <v>3210.48</v>
      </c>
      <c r="BA103" s="6">
        <v>3014.6625</v>
      </c>
      <c r="BB103" s="6">
        <v>3320.4264</v>
      </c>
      <c r="BC103" s="6">
        <v>3902.01</v>
      </c>
      <c r="BD103" s="6">
        <v>3860.073</v>
      </c>
      <c r="BE103" s="6">
        <v>3717.1383</v>
      </c>
      <c r="BF103" s="6">
        <v>3718.45</v>
      </c>
      <c r="BG103" s="6">
        <v>3613.3134</v>
      </c>
      <c r="BH103" s="6">
        <v>3720.4248</v>
      </c>
      <c r="BI103" s="6">
        <v>3976.12</v>
      </c>
      <c r="BJ103" s="6">
        <v>3929.5931</v>
      </c>
      <c r="BK103" s="6">
        <v>3708.1406</v>
      </c>
      <c r="BL103" s="6">
        <v>3578.58</v>
      </c>
      <c r="BM103" s="6">
        <v>3664.1394</v>
      </c>
      <c r="BN103" s="6">
        <v>3583.7565</v>
      </c>
      <c r="BO103" s="6">
        <v>3437.28</v>
      </c>
      <c r="BP103" s="6">
        <v>3688.7918</v>
      </c>
      <c r="BQ103" s="6">
        <v>3854.9629</v>
      </c>
      <c r="BR103" s="6">
        <v>3734.87</v>
      </c>
      <c r="BS103" s="6">
        <v>3618.4998</v>
      </c>
      <c r="BT103" s="6">
        <v>3649.5868</v>
      </c>
      <c r="BU103" s="6">
        <v>3788.84</v>
      </c>
      <c r="BV103" s="6">
        <v>3875.805</v>
      </c>
      <c r="BW103" s="6">
        <v>3833.3882</v>
      </c>
      <c r="BX103" s="6">
        <v>3727.08</v>
      </c>
      <c r="BY103" s="6">
        <v>3689.6451</v>
      </c>
      <c r="BZ103" s="6">
        <v>3648.7045</v>
      </c>
      <c r="CA103" s="6">
        <v>3628.29</v>
      </c>
      <c r="CB103" s="6">
        <v>3716.9317</v>
      </c>
      <c r="CC103" s="6">
        <v>3679.5997</v>
      </c>
      <c r="CD103" s="6">
        <v>3529</v>
      </c>
      <c r="CE103" s="6">
        <v>3512.0057</v>
      </c>
      <c r="CF103" s="6">
        <v>3499.5793</v>
      </c>
      <c r="CG103" s="6">
        <v>3457.94</v>
      </c>
      <c r="CH103" s="6">
        <v>3502.3919</v>
      </c>
      <c r="CI103" s="6">
        <v>3574.863</v>
      </c>
      <c r="CJ103" s="6">
        <v>3611.36</v>
      </c>
      <c r="CK103" s="6">
        <v>3601.3209</v>
      </c>
      <c r="CL103" s="6">
        <v>3585.4339</v>
      </c>
      <c r="CM103" s="6">
        <v>3518.81</v>
      </c>
      <c r="CN103" s="6">
        <v>3354.4738</v>
      </c>
      <c r="CO103" s="6">
        <v>3408.7162</v>
      </c>
      <c r="CP103" s="6">
        <v>3630.02</v>
      </c>
      <c r="CQ103" s="6">
        <v>3626.5503</v>
      </c>
      <c r="CR103" s="6">
        <v>3483.8866</v>
      </c>
      <c r="CS103" s="6">
        <v>3409.23</v>
      </c>
      <c r="CT103" s="6">
        <v>3503.6618</v>
      </c>
      <c r="CU103" s="6">
        <v>3476.8638</v>
      </c>
      <c r="CV103" s="6">
        <v>3439.96</v>
      </c>
      <c r="CW103" s="6">
        <v>3693.9946</v>
      </c>
      <c r="CX103" s="6">
        <v>3361.5871</v>
      </c>
      <c r="CY103" s="6">
        <v>2606.18</v>
      </c>
      <c r="CZ103" s="6">
        <v>2525.1331</v>
      </c>
      <c r="DA103" s="6">
        <v>2615.6911</v>
      </c>
      <c r="DB103" s="6">
        <v>2594.57</v>
      </c>
      <c r="DC103" s="6">
        <v>2724.445</v>
      </c>
      <c r="DD103" s="6">
        <v>2914.3124</v>
      </c>
      <c r="DE103" s="6">
        <v>2964.69</v>
      </c>
      <c r="DF103" s="6">
        <v>2758.8746</v>
      </c>
      <c r="DG103" s="6">
        <v>2555.6875</v>
      </c>
      <c r="DH103" s="6">
        <v>2527.1</v>
      </c>
      <c r="DI103" s="6">
        <v>2624.7619</v>
      </c>
      <c r="DJ103" s="6">
        <v>2650.7459</v>
      </c>
      <c r="DK103" s="6">
        <v>2558.47</v>
      </c>
      <c r="DL103" s="6">
        <v>2489.5832</v>
      </c>
      <c r="DM103" s="6">
        <v>2581.7372</v>
      </c>
      <c r="DN103" s="6">
        <v>2744.05</v>
      </c>
      <c r="DO103" s="6">
        <v>2747.4952</v>
      </c>
      <c r="DP103" s="6">
        <v>2708.146</v>
      </c>
      <c r="DQ103" s="6">
        <v>2734.14</v>
      </c>
      <c r="DR103" s="6">
        <v>2812.1979</v>
      </c>
      <c r="DS103" s="6">
        <v>2836.4816</v>
      </c>
      <c r="DT103" s="6">
        <v>2823.62</v>
      </c>
      <c r="DU103" s="6">
        <v>2856.9236</v>
      </c>
      <c r="DV103" s="6">
        <v>2726.1473</v>
      </c>
      <c r="DW103" s="6">
        <v>2553.12</v>
      </c>
      <c r="DX103" s="6">
        <v>2691.5711</v>
      </c>
      <c r="DY103" s="6">
        <v>2811.8416</v>
      </c>
      <c r="DZ103" s="6">
        <v>2800.55</v>
      </c>
      <c r="EA103" s="6">
        <v>2829.3878</v>
      </c>
      <c r="EB103" s="6">
        <v>2662.8609</v>
      </c>
      <c r="EC103" s="6">
        <v>2389.63</v>
      </c>
      <c r="ED103" s="6">
        <v>2358.478</v>
      </c>
      <c r="EE103" s="6">
        <v>2261.9486</v>
      </c>
      <c r="EF103" s="6">
        <v>2176.37</v>
      </c>
      <c r="EG103" s="6">
        <v>2481.3823</v>
      </c>
      <c r="EH103" s="6">
        <v>2592.0618</v>
      </c>
      <c r="EI103" s="6">
        <v>2415.17</v>
      </c>
      <c r="EJ103" s="6">
        <v>2434.4428</v>
      </c>
      <c r="EK103" s="6">
        <v>2491.83</v>
      </c>
      <c r="EL103" s="6">
        <v>2395.25</v>
      </c>
      <c r="EM103" s="6">
        <v>2239.2003</v>
      </c>
      <c r="EN103" s="6">
        <v>2678.9622</v>
      </c>
      <c r="EO103" s="6">
        <v>3430.32</v>
      </c>
    </row>
    <row r="104" customHeight="1" spans="1:145">
      <c r="A104" s="4">
        <v>45760</v>
      </c>
      <c r="B104" s="6">
        <v>3500.9734</v>
      </c>
      <c r="C104" s="6">
        <v>3357.2133</v>
      </c>
      <c r="D104" s="6">
        <v>3343.02</v>
      </c>
      <c r="E104" s="6">
        <v>3352.3042</v>
      </c>
      <c r="F104" s="6">
        <v>3462.7826</v>
      </c>
      <c r="G104" s="6">
        <v>3550.13</v>
      </c>
      <c r="H104" s="6">
        <v>3391.9011</v>
      </c>
      <c r="I104" s="6">
        <v>3365.7303</v>
      </c>
      <c r="J104" s="6">
        <v>3516.67</v>
      </c>
      <c r="K104" s="6">
        <v>3527.9305</v>
      </c>
      <c r="L104" s="6">
        <v>3562.4411</v>
      </c>
      <c r="M104" s="6">
        <v>3579.45</v>
      </c>
      <c r="N104" s="6">
        <v>3386.8987</v>
      </c>
      <c r="O104" s="6">
        <v>3471.7919</v>
      </c>
      <c r="P104" s="6">
        <v>3778.06</v>
      </c>
      <c r="Q104" s="6">
        <v>3719.9071</v>
      </c>
      <c r="R104" s="6">
        <v>3458.5394</v>
      </c>
      <c r="S104" s="6">
        <v>3351.76</v>
      </c>
      <c r="T104" s="6">
        <v>3579.9749</v>
      </c>
      <c r="U104" s="6">
        <v>3635.5127</v>
      </c>
      <c r="V104" s="6">
        <v>3507.69</v>
      </c>
      <c r="W104" s="6">
        <v>3634.8418</v>
      </c>
      <c r="X104" s="6">
        <v>3601.569</v>
      </c>
      <c r="Y104" s="6">
        <v>3370.18</v>
      </c>
      <c r="Z104" s="6">
        <v>3374.8235</v>
      </c>
      <c r="AA104" s="6">
        <v>3543.6766</v>
      </c>
      <c r="AB104" s="6">
        <v>3686.38</v>
      </c>
      <c r="AC104" s="6">
        <v>3674.5283</v>
      </c>
      <c r="AD104" s="6">
        <v>3573.0818</v>
      </c>
      <c r="AE104" s="6">
        <v>3578.94</v>
      </c>
      <c r="AF104" s="6">
        <v>3814.8135</v>
      </c>
      <c r="AG104" s="6">
        <v>3796.7212</v>
      </c>
      <c r="AH104" s="6">
        <v>3458.92</v>
      </c>
      <c r="AI104" s="6">
        <v>3325.954</v>
      </c>
      <c r="AJ104" s="6">
        <v>3954.1144</v>
      </c>
      <c r="AK104" s="6">
        <v>4853.13</v>
      </c>
      <c r="AL104" s="6">
        <v>4913.9421</v>
      </c>
      <c r="AM104" s="6">
        <v>4719.5909</v>
      </c>
      <c r="AN104" s="6">
        <v>4703.95</v>
      </c>
      <c r="AO104" s="6">
        <v>4754.3167</v>
      </c>
      <c r="AP104" s="6">
        <v>4897.6473</v>
      </c>
      <c r="AQ104" s="6">
        <v>5000.2</v>
      </c>
      <c r="AR104" s="6">
        <v>4853.605</v>
      </c>
      <c r="AS104" s="6">
        <v>4739.5223</v>
      </c>
      <c r="AT104" s="6">
        <v>4619.14</v>
      </c>
      <c r="AU104" s="6">
        <v>4365.2423</v>
      </c>
      <c r="AV104" s="6">
        <v>5187.5863</v>
      </c>
      <c r="AW104" s="6">
        <v>6582.74</v>
      </c>
      <c r="AX104" s="6">
        <v>6693.9151</v>
      </c>
      <c r="AY104" s="6">
        <v>6419.2538</v>
      </c>
      <c r="AZ104" s="6">
        <v>6436.71</v>
      </c>
      <c r="BA104" s="6">
        <v>6532.1266</v>
      </c>
      <c r="BB104" s="6">
        <v>6645.5588</v>
      </c>
      <c r="BC104" s="6">
        <v>6692.13</v>
      </c>
      <c r="BD104" s="6">
        <v>6591.2697</v>
      </c>
      <c r="BE104" s="6">
        <v>6562.0309</v>
      </c>
      <c r="BF104" s="6">
        <v>6615.23</v>
      </c>
      <c r="BG104" s="6">
        <v>6555.4437</v>
      </c>
      <c r="BH104" s="6">
        <v>6492.3009</v>
      </c>
      <c r="BI104" s="6">
        <v>6482.9</v>
      </c>
      <c r="BJ104" s="6">
        <v>6461.6064</v>
      </c>
      <c r="BK104" s="6">
        <v>6405.0615</v>
      </c>
      <c r="BL104" s="6">
        <v>6428.3</v>
      </c>
      <c r="BM104" s="6">
        <v>6625.3383</v>
      </c>
      <c r="BN104" s="6">
        <v>6529.4835</v>
      </c>
      <c r="BO104" s="6">
        <v>6189.11</v>
      </c>
      <c r="BP104" s="6">
        <v>6157.4735</v>
      </c>
      <c r="BQ104" s="6">
        <v>6377.1338</v>
      </c>
      <c r="BR104" s="6">
        <v>6546.82</v>
      </c>
      <c r="BS104" s="6">
        <v>6398.2064</v>
      </c>
      <c r="BT104" s="6">
        <v>6125.4131</v>
      </c>
      <c r="BU104" s="6">
        <v>5923.1</v>
      </c>
      <c r="BV104" s="6">
        <v>5858.966</v>
      </c>
      <c r="BW104" s="6">
        <v>5951.6651</v>
      </c>
      <c r="BX104" s="6">
        <v>6091.02</v>
      </c>
      <c r="BY104" s="6">
        <v>6125.6269</v>
      </c>
      <c r="BZ104" s="6">
        <v>6200.2201</v>
      </c>
      <c r="CA104" s="6">
        <v>6299.7</v>
      </c>
      <c r="CB104" s="6">
        <v>6248.8849</v>
      </c>
      <c r="CC104" s="6">
        <v>6169.9739</v>
      </c>
      <c r="CD104" s="6">
        <v>6195.11</v>
      </c>
      <c r="CE104" s="6">
        <v>6318.2658</v>
      </c>
      <c r="CF104" s="6">
        <v>6267.2144</v>
      </c>
      <c r="CG104" s="6">
        <v>6125.66</v>
      </c>
      <c r="CH104" s="6">
        <v>6237.2042</v>
      </c>
      <c r="CI104" s="6">
        <v>6313.7953</v>
      </c>
      <c r="CJ104" s="6">
        <v>6262.81</v>
      </c>
      <c r="CK104" s="6">
        <v>6281.6185</v>
      </c>
      <c r="CL104" s="6">
        <v>6298.4132</v>
      </c>
      <c r="CM104" s="6">
        <v>6232.79</v>
      </c>
      <c r="CN104" s="6">
        <v>6089.8308</v>
      </c>
      <c r="CO104" s="6">
        <v>5964.7686</v>
      </c>
      <c r="CP104" s="6">
        <v>5945.94</v>
      </c>
      <c r="CQ104" s="6">
        <v>6052.1298</v>
      </c>
      <c r="CR104" s="6">
        <v>6144.9649</v>
      </c>
      <c r="CS104" s="6">
        <v>6185.1</v>
      </c>
      <c r="CT104" s="6">
        <v>6218.9258</v>
      </c>
      <c r="CU104" s="6">
        <v>6098.8776</v>
      </c>
      <c r="CV104" s="6">
        <v>5971.01</v>
      </c>
      <c r="CW104" s="6">
        <v>6144.7457</v>
      </c>
      <c r="CX104" s="6">
        <v>6229.0253</v>
      </c>
      <c r="CY104" s="6">
        <v>6121.33</v>
      </c>
      <c r="CZ104" s="6">
        <v>6099.3117</v>
      </c>
      <c r="DA104" s="6">
        <v>6100.2031</v>
      </c>
      <c r="DB104" s="6">
        <v>6167.69</v>
      </c>
      <c r="DC104" s="6">
        <v>6293.4938</v>
      </c>
      <c r="DD104" s="6">
        <v>5542.8354</v>
      </c>
      <c r="DE104" s="6">
        <v>4297.23</v>
      </c>
      <c r="DF104" s="6">
        <v>4000.535</v>
      </c>
      <c r="DG104" s="6">
        <v>4166.0286</v>
      </c>
      <c r="DH104" s="6">
        <v>4270.8</v>
      </c>
      <c r="DI104" s="6">
        <v>4271.4764</v>
      </c>
      <c r="DJ104" s="6">
        <v>4192.8279</v>
      </c>
      <c r="DK104" s="6">
        <v>4161.47</v>
      </c>
      <c r="DL104" s="6">
        <v>4311.9866</v>
      </c>
      <c r="DM104" s="6">
        <v>4454.5872</v>
      </c>
      <c r="DN104" s="6">
        <v>4393.91</v>
      </c>
      <c r="DO104" s="6">
        <v>4137.1885</v>
      </c>
      <c r="DP104" s="6">
        <v>4166.501</v>
      </c>
      <c r="DQ104" s="6">
        <v>4410.79</v>
      </c>
      <c r="DR104" s="6">
        <v>4340.9789</v>
      </c>
      <c r="DS104" s="6">
        <v>4264.2336</v>
      </c>
      <c r="DT104" s="6">
        <v>4346.9</v>
      </c>
      <c r="DU104" s="6">
        <v>4434.254</v>
      </c>
      <c r="DV104" s="6">
        <v>4513.6932</v>
      </c>
      <c r="DW104" s="6">
        <v>4552.65</v>
      </c>
      <c r="DX104" s="6">
        <v>4486.0673</v>
      </c>
      <c r="DY104" s="6">
        <v>4359.9587</v>
      </c>
      <c r="DZ104" s="6">
        <v>4324.75</v>
      </c>
      <c r="EA104" s="6">
        <v>4431.3285</v>
      </c>
      <c r="EB104" s="6">
        <v>4068.6237</v>
      </c>
      <c r="EC104" s="6">
        <v>3372.97</v>
      </c>
      <c r="ED104" s="6">
        <v>3145.8083</v>
      </c>
      <c r="EE104" s="6">
        <v>3201.7423</v>
      </c>
      <c r="EF104" s="6">
        <v>3272.77</v>
      </c>
      <c r="EG104" s="6">
        <v>3301.9407</v>
      </c>
      <c r="EH104" s="6">
        <v>3370.6788</v>
      </c>
      <c r="EI104" s="6">
        <v>3382.53</v>
      </c>
      <c r="EJ104" s="6">
        <v>3169.2671</v>
      </c>
      <c r="EK104" s="6">
        <v>3100.2909</v>
      </c>
      <c r="EL104" s="6">
        <v>3283.28</v>
      </c>
      <c r="EM104" s="6">
        <v>3442.2471</v>
      </c>
      <c r="EN104" s="6">
        <v>3373.9239</v>
      </c>
      <c r="EO104" s="6">
        <v>3207.28</v>
      </c>
    </row>
    <row r="105" customHeight="1" spans="1:145">
      <c r="A105" s="4">
        <v>45761</v>
      </c>
      <c r="B105" s="6">
        <v>3253.7645</v>
      </c>
      <c r="C105" s="6">
        <v>3329.3189</v>
      </c>
      <c r="D105" s="6">
        <v>3425.04</v>
      </c>
      <c r="E105" s="6">
        <v>3671.1493</v>
      </c>
      <c r="F105" s="6">
        <v>3580.7731</v>
      </c>
      <c r="G105" s="6">
        <v>3331.8</v>
      </c>
      <c r="H105" s="6">
        <v>3584.4994</v>
      </c>
      <c r="I105" s="6">
        <v>3677.2051</v>
      </c>
      <c r="J105" s="6">
        <v>3472.8</v>
      </c>
      <c r="K105" s="6">
        <v>3503.5874</v>
      </c>
      <c r="L105" s="6">
        <v>3539.1281</v>
      </c>
      <c r="M105" s="6">
        <v>3509.53</v>
      </c>
      <c r="N105" s="6">
        <v>3608.0738</v>
      </c>
      <c r="O105" s="6">
        <v>3648.6</v>
      </c>
      <c r="P105" s="6">
        <v>3591.39</v>
      </c>
      <c r="Q105" s="6">
        <v>3606.6356</v>
      </c>
      <c r="R105" s="6">
        <v>3717.2274</v>
      </c>
      <c r="S105" s="6">
        <v>3772.63</v>
      </c>
      <c r="T105" s="6">
        <v>3601.6687</v>
      </c>
      <c r="U105" s="6">
        <v>3475.3233</v>
      </c>
      <c r="V105" s="6">
        <v>3528.46</v>
      </c>
      <c r="W105" s="6">
        <v>3640.4692</v>
      </c>
      <c r="X105" s="6">
        <v>3669.4767</v>
      </c>
      <c r="Y105" s="6">
        <v>3656.25</v>
      </c>
      <c r="Z105" s="6">
        <v>3727.5402</v>
      </c>
      <c r="AA105" s="6">
        <v>3632.824</v>
      </c>
      <c r="AB105" s="6">
        <v>3473.73</v>
      </c>
      <c r="AC105" s="6">
        <v>3630.4228</v>
      </c>
      <c r="AD105" s="6">
        <v>3814.6314</v>
      </c>
      <c r="AE105" s="6">
        <v>3826.36</v>
      </c>
      <c r="AF105" s="6">
        <v>3738.825</v>
      </c>
      <c r="AG105" s="6">
        <v>3670.204</v>
      </c>
      <c r="AH105" s="6">
        <v>3596.12</v>
      </c>
      <c r="AI105" s="6">
        <v>3523.2755</v>
      </c>
      <c r="AJ105" s="6">
        <v>4131.3197</v>
      </c>
      <c r="AK105" s="6">
        <v>5016.1</v>
      </c>
      <c r="AL105" s="6">
        <v>4985.8397</v>
      </c>
      <c r="AM105" s="6">
        <v>4687.23</v>
      </c>
      <c r="AN105" s="6">
        <v>4652.84</v>
      </c>
      <c r="AO105" s="6">
        <v>4807.1813</v>
      </c>
      <c r="AP105" s="6">
        <v>4992.8451</v>
      </c>
      <c r="AQ105" s="6">
        <v>5043.95</v>
      </c>
      <c r="AR105" s="6">
        <v>4891.9111</v>
      </c>
      <c r="AS105" s="6">
        <v>4816.7081</v>
      </c>
      <c r="AT105" s="6">
        <v>4766.52</v>
      </c>
      <c r="AU105" s="6">
        <v>4591.989</v>
      </c>
      <c r="AV105" s="6">
        <v>5348.9577</v>
      </c>
      <c r="AW105" s="6">
        <v>6575.09</v>
      </c>
      <c r="AX105" s="6">
        <v>6639.4115</v>
      </c>
      <c r="AY105" s="6">
        <v>6484.2106</v>
      </c>
      <c r="AZ105" s="6">
        <v>6611.51</v>
      </c>
      <c r="BA105" s="6">
        <v>6567.5751</v>
      </c>
      <c r="BB105" s="6">
        <v>6484.6245</v>
      </c>
      <c r="BC105" s="6">
        <v>6527.79</v>
      </c>
      <c r="BD105" s="6">
        <v>6671.9435</v>
      </c>
      <c r="BE105" s="6">
        <v>6650.4183</v>
      </c>
      <c r="BF105" s="6">
        <v>6517.26</v>
      </c>
      <c r="BG105" s="6">
        <v>6573.7073</v>
      </c>
      <c r="BH105" s="6">
        <v>6603.3366</v>
      </c>
      <c r="BI105" s="6">
        <v>6538.9</v>
      </c>
      <c r="BJ105" s="6">
        <v>6528.8181</v>
      </c>
      <c r="BK105" s="6">
        <v>6462.033</v>
      </c>
      <c r="BL105" s="6">
        <v>6362.06</v>
      </c>
      <c r="BM105" s="6">
        <v>6390.1971</v>
      </c>
      <c r="BN105" s="6">
        <v>6450.3889</v>
      </c>
      <c r="BO105" s="6">
        <v>6419.09</v>
      </c>
      <c r="BP105" s="6">
        <v>6258.1187</v>
      </c>
      <c r="BQ105" s="6">
        <v>6112.6674</v>
      </c>
      <c r="BR105" s="6">
        <v>6132.74</v>
      </c>
      <c r="BS105" s="6">
        <v>6310.4745</v>
      </c>
      <c r="BT105" s="6">
        <v>6199.3984</v>
      </c>
      <c r="BU105" s="6">
        <v>5936.41</v>
      </c>
      <c r="BV105" s="6">
        <v>6081.0426</v>
      </c>
      <c r="BW105" s="6">
        <v>6139.0424</v>
      </c>
      <c r="BX105" s="6">
        <v>5936.2</v>
      </c>
      <c r="BY105" s="6">
        <v>5856.9615</v>
      </c>
      <c r="BZ105" s="6">
        <v>6133.4188</v>
      </c>
      <c r="CA105" s="6">
        <v>6439.57</v>
      </c>
      <c r="CB105" s="6">
        <v>6215.7263</v>
      </c>
      <c r="CC105" s="6">
        <v>5998.4631</v>
      </c>
      <c r="CD105" s="6">
        <v>6080.24</v>
      </c>
      <c r="CE105" s="6">
        <v>6238.0254</v>
      </c>
      <c r="CF105" s="6">
        <v>6291.4209</v>
      </c>
      <c r="CG105" s="6">
        <v>6288.01</v>
      </c>
      <c r="CH105" s="6">
        <v>6397.954</v>
      </c>
      <c r="CI105" s="6">
        <v>6443.1506</v>
      </c>
      <c r="CJ105" s="6">
        <v>6331.14</v>
      </c>
      <c r="CK105" s="6">
        <v>6159.7727</v>
      </c>
      <c r="CL105" s="6">
        <v>6082.8926</v>
      </c>
      <c r="CM105" s="6">
        <v>6150.08</v>
      </c>
      <c r="CN105" s="6">
        <v>6271.2154</v>
      </c>
      <c r="CO105" s="6">
        <v>6270.8533</v>
      </c>
      <c r="CP105" s="6">
        <v>6138.19</v>
      </c>
      <c r="CQ105" s="6">
        <v>6041.3138</v>
      </c>
      <c r="CR105" s="6">
        <v>6115.0634</v>
      </c>
      <c r="CS105" s="6">
        <v>6255.52</v>
      </c>
      <c r="CT105" s="6">
        <v>6216.4431</v>
      </c>
      <c r="CU105" s="6">
        <v>6094.3855</v>
      </c>
      <c r="CV105" s="6">
        <v>6038.04</v>
      </c>
      <c r="CW105" s="6">
        <v>6101.4228</v>
      </c>
      <c r="CX105" s="6">
        <v>6114.3632</v>
      </c>
      <c r="CY105" s="6">
        <v>6084.16</v>
      </c>
      <c r="CZ105" s="6">
        <v>6151.9347</v>
      </c>
      <c r="DA105" s="6">
        <v>6084.3993</v>
      </c>
      <c r="DB105" s="6">
        <v>6070.25</v>
      </c>
      <c r="DC105" s="6">
        <v>6366.9113</v>
      </c>
      <c r="DD105" s="6">
        <v>5537.764</v>
      </c>
      <c r="DE105" s="6">
        <v>4074.76</v>
      </c>
      <c r="DF105" s="6">
        <v>4021.7985</v>
      </c>
      <c r="DG105" s="6">
        <v>4259.7968</v>
      </c>
      <c r="DH105" s="6">
        <v>4225.59</v>
      </c>
      <c r="DI105" s="6">
        <v>4464.1751</v>
      </c>
      <c r="DJ105" s="6">
        <v>4494.1699</v>
      </c>
      <c r="DK105" s="6">
        <v>4273.85</v>
      </c>
      <c r="DL105" s="6">
        <v>4286.1412</v>
      </c>
      <c r="DM105" s="6">
        <v>4285.47</v>
      </c>
      <c r="DN105" s="6">
        <v>4251.33</v>
      </c>
      <c r="DO105" s="6">
        <v>4431.594</v>
      </c>
      <c r="DP105" s="6">
        <v>4503.661</v>
      </c>
      <c r="DQ105" s="6">
        <v>4362.78</v>
      </c>
      <c r="DR105" s="6">
        <v>4239.1401</v>
      </c>
      <c r="DS105" s="6">
        <v>4238.511</v>
      </c>
      <c r="DT105" s="6">
        <v>4339.08</v>
      </c>
      <c r="DU105" s="6">
        <v>4417.9902</v>
      </c>
      <c r="DV105" s="6">
        <v>4330.1449</v>
      </c>
      <c r="DW105" s="6">
        <v>4200.59</v>
      </c>
      <c r="DX105" s="6">
        <v>4286.3363</v>
      </c>
      <c r="DY105" s="6">
        <v>4296.4448</v>
      </c>
      <c r="DZ105" s="6">
        <v>4321.78</v>
      </c>
      <c r="EA105" s="6">
        <v>4627.6808</v>
      </c>
      <c r="EB105" s="6">
        <v>4162.9254</v>
      </c>
      <c r="EC105" s="6">
        <v>3197.13</v>
      </c>
      <c r="ED105" s="6">
        <v>3138.017</v>
      </c>
      <c r="EE105" s="6">
        <v>3351.8678</v>
      </c>
      <c r="EF105" s="6">
        <v>3335.75</v>
      </c>
      <c r="EG105" s="6">
        <v>3238.911</v>
      </c>
      <c r="EH105" s="6">
        <v>3180.938</v>
      </c>
      <c r="EI105" s="6">
        <v>3243.64</v>
      </c>
      <c r="EJ105" s="6">
        <v>3415.8745</v>
      </c>
      <c r="EK105" s="6">
        <v>3424.5913</v>
      </c>
      <c r="EL105" s="6">
        <v>3328.06</v>
      </c>
      <c r="EM105" s="6">
        <v>3427.2534</v>
      </c>
      <c r="EN105" s="6">
        <v>3427.0738</v>
      </c>
      <c r="EO105" s="6">
        <v>3317.75</v>
      </c>
    </row>
    <row r="106" customHeight="1" spans="1:145">
      <c r="A106" s="4">
        <v>45762</v>
      </c>
      <c r="B106" s="6">
        <v>3393.4435</v>
      </c>
      <c r="C106" s="6">
        <v>3422.0494</v>
      </c>
      <c r="D106" s="6">
        <v>3326.52</v>
      </c>
      <c r="E106" s="6">
        <v>3277.6123</v>
      </c>
      <c r="F106" s="6">
        <v>3272.876</v>
      </c>
      <c r="G106" s="6">
        <v>3294.19</v>
      </c>
      <c r="H106" s="6">
        <v>3362.4668</v>
      </c>
      <c r="I106" s="6">
        <v>3523.2995</v>
      </c>
      <c r="J106" s="6">
        <v>3643.4</v>
      </c>
      <c r="K106" s="6">
        <v>3538.7245</v>
      </c>
      <c r="L106" s="6">
        <v>3538.732</v>
      </c>
      <c r="M106" s="6">
        <v>3595.32</v>
      </c>
      <c r="N106" s="6">
        <v>3377.4413</v>
      </c>
      <c r="O106" s="6">
        <v>3418.236</v>
      </c>
      <c r="P106" s="6">
        <v>3655.69</v>
      </c>
      <c r="Q106" s="6">
        <v>3488.6277</v>
      </c>
      <c r="R106" s="6">
        <v>3400.6198</v>
      </c>
      <c r="S106" s="6">
        <v>3569.83</v>
      </c>
      <c r="T106" s="6">
        <v>3660.0534</v>
      </c>
      <c r="U106" s="6">
        <v>3620.8208</v>
      </c>
      <c r="V106" s="6">
        <v>3500.73</v>
      </c>
      <c r="W106" s="6">
        <v>3393.6544</v>
      </c>
      <c r="X106" s="6">
        <v>3476.5039</v>
      </c>
      <c r="Y106" s="6">
        <v>3644.69</v>
      </c>
      <c r="Z106" s="6">
        <v>3590.7695</v>
      </c>
      <c r="AA106" s="6">
        <v>3407.0652</v>
      </c>
      <c r="AB106" s="6">
        <v>3359.38</v>
      </c>
      <c r="AC106" s="6">
        <v>3609.5628</v>
      </c>
      <c r="AD106" s="6">
        <v>3651.061</v>
      </c>
      <c r="AE106" s="6">
        <v>3453.08</v>
      </c>
      <c r="AF106" s="6">
        <v>3488.6969</v>
      </c>
      <c r="AG106" s="6">
        <v>3669.8969</v>
      </c>
      <c r="AH106" s="6">
        <v>3714.5</v>
      </c>
      <c r="AI106" s="6">
        <v>3536.1652</v>
      </c>
      <c r="AJ106" s="6">
        <v>3963.9241</v>
      </c>
      <c r="AK106" s="6">
        <v>4798.92</v>
      </c>
      <c r="AL106" s="6">
        <v>4953.3688</v>
      </c>
      <c r="AM106" s="6">
        <v>4797.6279</v>
      </c>
      <c r="AN106" s="6">
        <v>4736.16</v>
      </c>
      <c r="AO106" s="6">
        <v>4795.6686</v>
      </c>
      <c r="AP106" s="6">
        <v>4869.3788</v>
      </c>
      <c r="AQ106" s="6">
        <v>4834.04</v>
      </c>
      <c r="AR106" s="6">
        <v>4662.4303</v>
      </c>
      <c r="AS106" s="6">
        <v>4641.0984</v>
      </c>
      <c r="AT106" s="6">
        <v>4727.72</v>
      </c>
      <c r="AU106" s="6">
        <v>4732.9139</v>
      </c>
      <c r="AV106" s="6">
        <v>5444.6742</v>
      </c>
      <c r="AW106" s="6">
        <v>6464.69</v>
      </c>
      <c r="AX106" s="6">
        <v>6506.9404</v>
      </c>
      <c r="AY106" s="6">
        <v>6429.5858</v>
      </c>
      <c r="AZ106" s="6">
        <v>6608.09</v>
      </c>
      <c r="BA106" s="6">
        <v>6555.5697</v>
      </c>
      <c r="BB106" s="6">
        <v>6463.9032</v>
      </c>
      <c r="BC106" s="6">
        <v>6480.82</v>
      </c>
      <c r="BD106" s="6">
        <v>6527.8343</v>
      </c>
      <c r="BE106" s="6">
        <v>6523.8899</v>
      </c>
      <c r="BF106" s="6">
        <v>6422.98</v>
      </c>
      <c r="BG106" s="6">
        <v>6261.5417</v>
      </c>
      <c r="BH106" s="6">
        <v>6261.1172</v>
      </c>
      <c r="BI106" s="6">
        <v>6420.71</v>
      </c>
      <c r="BJ106" s="6">
        <v>6512.1648</v>
      </c>
      <c r="BK106" s="6">
        <v>6477.3185</v>
      </c>
      <c r="BL106" s="6">
        <v>6413.34</v>
      </c>
      <c r="BM106" s="6">
        <v>6451.6071</v>
      </c>
      <c r="BN106" s="6">
        <v>6431.7431</v>
      </c>
      <c r="BO106" s="6">
        <v>6368.21</v>
      </c>
      <c r="BP106" s="6">
        <v>6420.0451</v>
      </c>
      <c r="BQ106" s="6">
        <v>6346.0817</v>
      </c>
      <c r="BR106" s="6">
        <v>6198.96</v>
      </c>
      <c r="BS106" s="6">
        <v>6265.6599</v>
      </c>
      <c r="BT106" s="6">
        <v>6203.8148</v>
      </c>
      <c r="BU106" s="6">
        <v>5956.84</v>
      </c>
      <c r="BV106" s="6">
        <v>5854.3676</v>
      </c>
      <c r="BW106" s="6">
        <v>5969.7805</v>
      </c>
      <c r="BX106" s="6">
        <v>6052.54</v>
      </c>
      <c r="BY106" s="6">
        <v>5839.5564</v>
      </c>
      <c r="BZ106" s="6">
        <v>5994.328</v>
      </c>
      <c r="CA106" s="6">
        <v>6437.07</v>
      </c>
      <c r="CB106" s="6">
        <v>6394.0945</v>
      </c>
      <c r="CC106" s="6">
        <v>6212.1089</v>
      </c>
      <c r="CD106" s="6">
        <v>6189.27</v>
      </c>
      <c r="CE106" s="6">
        <v>6245.9045</v>
      </c>
      <c r="CF106" s="6">
        <v>6166.2336</v>
      </c>
      <c r="CG106" s="6">
        <v>6105.5</v>
      </c>
      <c r="CH106" s="6">
        <v>6383.7135</v>
      </c>
      <c r="CI106" s="6">
        <v>6408.8207</v>
      </c>
      <c r="CJ106" s="6">
        <v>6133.03</v>
      </c>
      <c r="CK106" s="6">
        <v>6085.3965</v>
      </c>
      <c r="CL106" s="6">
        <v>6016.1979</v>
      </c>
      <c r="CM106" s="6">
        <v>5940.88</v>
      </c>
      <c r="CN106" s="6">
        <v>6173.5651</v>
      </c>
      <c r="CO106" s="6">
        <v>6364.1962</v>
      </c>
      <c r="CP106" s="6">
        <v>6326.06</v>
      </c>
      <c r="CQ106" s="6">
        <v>6205.9485</v>
      </c>
      <c r="CR106" s="6">
        <v>6142.0204</v>
      </c>
      <c r="CS106" s="6">
        <v>6164.01</v>
      </c>
      <c r="CT106" s="6">
        <v>6197.7763</v>
      </c>
      <c r="CU106" s="6">
        <v>6166.6315</v>
      </c>
      <c r="CV106" s="6">
        <v>6053.39</v>
      </c>
      <c r="CW106" s="6">
        <v>5944.6328</v>
      </c>
      <c r="CX106" s="6">
        <v>6086.326</v>
      </c>
      <c r="CY106" s="6">
        <v>6316.9</v>
      </c>
      <c r="CZ106" s="6">
        <v>6209.0493</v>
      </c>
      <c r="DA106" s="6">
        <v>6052.4283</v>
      </c>
      <c r="DB106" s="6">
        <v>6160.86</v>
      </c>
      <c r="DC106" s="6">
        <v>6405.3208</v>
      </c>
      <c r="DD106" s="6">
        <v>5609.1188</v>
      </c>
      <c r="DE106" s="6">
        <v>4241.68</v>
      </c>
      <c r="DF106" s="6">
        <v>4045.5573</v>
      </c>
      <c r="DG106" s="6">
        <v>4265.1814</v>
      </c>
      <c r="DH106" s="6">
        <v>4283.94</v>
      </c>
      <c r="DI106" s="6">
        <v>4251.0261</v>
      </c>
      <c r="DJ106" s="6">
        <v>4240.9837</v>
      </c>
      <c r="DK106" s="6">
        <v>4298.17</v>
      </c>
      <c r="DL106" s="6">
        <v>4421.7596</v>
      </c>
      <c r="DM106" s="6">
        <v>4451.8556</v>
      </c>
      <c r="DN106" s="6">
        <v>4417.29</v>
      </c>
      <c r="DO106" s="6">
        <v>4489.9329</v>
      </c>
      <c r="DP106" s="6">
        <v>4506.4512</v>
      </c>
      <c r="DQ106" s="6">
        <v>4365.13</v>
      </c>
      <c r="DR106" s="6">
        <v>4160.6563</v>
      </c>
      <c r="DS106" s="6">
        <v>4166.3512</v>
      </c>
      <c r="DT106" s="6">
        <v>4351.47</v>
      </c>
      <c r="DU106" s="6">
        <v>4421.2576</v>
      </c>
      <c r="DV106" s="6">
        <v>4413.0696</v>
      </c>
      <c r="DW106" s="6">
        <v>4445.6</v>
      </c>
      <c r="DX106" s="6">
        <v>4536.0825</v>
      </c>
      <c r="DY106" s="6">
        <v>4349.0696</v>
      </c>
      <c r="DZ106" s="6">
        <v>4169.49</v>
      </c>
      <c r="EA106" s="6">
        <v>4534.1453</v>
      </c>
      <c r="EB106" s="6">
        <v>4229.4641</v>
      </c>
      <c r="EC106" s="6">
        <v>3327.31</v>
      </c>
      <c r="ED106" s="6">
        <v>3159.5921</v>
      </c>
      <c r="EE106" s="6">
        <v>3204.1796</v>
      </c>
      <c r="EF106" s="6">
        <v>3116.9</v>
      </c>
      <c r="EG106" s="6">
        <v>3158.5896</v>
      </c>
      <c r="EH106" s="6">
        <v>3359.4711</v>
      </c>
      <c r="EI106" s="6">
        <v>3487.1</v>
      </c>
      <c r="EJ106" s="6">
        <v>3288.113</v>
      </c>
      <c r="EK106" s="6">
        <v>3194.6486</v>
      </c>
      <c r="EL106" s="6">
        <v>3315.44</v>
      </c>
      <c r="EM106" s="6">
        <v>3339.4748</v>
      </c>
      <c r="EN106" s="6">
        <v>3267.6106</v>
      </c>
      <c r="EO106" s="6">
        <v>3253.27</v>
      </c>
    </row>
    <row r="107" customHeight="1" spans="1:145">
      <c r="A107" s="4">
        <v>45763</v>
      </c>
      <c r="B107" s="6">
        <v>3410.4015</v>
      </c>
      <c r="C107" s="6">
        <v>3436.4279</v>
      </c>
      <c r="D107" s="6">
        <v>3331.53</v>
      </c>
      <c r="E107" s="6">
        <v>3404.8125</v>
      </c>
      <c r="F107" s="6">
        <v>3569.977</v>
      </c>
      <c r="G107" s="6">
        <v>3626</v>
      </c>
      <c r="H107" s="6">
        <v>3472.6049</v>
      </c>
      <c r="I107" s="6">
        <v>3441.1569</v>
      </c>
      <c r="J107" s="6">
        <v>3585.98</v>
      </c>
      <c r="K107" s="6">
        <v>3658.2806</v>
      </c>
      <c r="L107" s="6">
        <v>3727.2838</v>
      </c>
      <c r="M107" s="6">
        <v>3722.52</v>
      </c>
      <c r="N107" s="6">
        <v>3493.7597</v>
      </c>
      <c r="O107" s="6">
        <v>3443.2045</v>
      </c>
      <c r="P107" s="6">
        <v>3607.37</v>
      </c>
      <c r="Q107" s="6">
        <v>3623.7613</v>
      </c>
      <c r="R107" s="6">
        <v>3556.7435</v>
      </c>
      <c r="S107" s="6">
        <v>3535.32</v>
      </c>
      <c r="T107" s="6">
        <v>3598.1924</v>
      </c>
      <c r="U107" s="6">
        <v>3619.0113</v>
      </c>
      <c r="V107" s="6">
        <v>3558.02</v>
      </c>
      <c r="W107" s="6">
        <v>3527.5206</v>
      </c>
      <c r="X107" s="6">
        <v>3720.0995</v>
      </c>
      <c r="Y107" s="6">
        <v>3923.37</v>
      </c>
      <c r="Z107" s="6">
        <v>3724.8911</v>
      </c>
      <c r="AA107" s="6">
        <v>3582.8946</v>
      </c>
      <c r="AB107" s="6">
        <v>3639.05</v>
      </c>
      <c r="AC107" s="6">
        <v>3608.4853</v>
      </c>
      <c r="AD107" s="6">
        <v>3642.8681</v>
      </c>
      <c r="AE107" s="6">
        <v>3716.8</v>
      </c>
      <c r="AF107" s="6">
        <v>3633.4756</v>
      </c>
      <c r="AG107" s="6">
        <v>3657.0041</v>
      </c>
      <c r="AH107" s="6">
        <v>3670.6</v>
      </c>
      <c r="AI107" s="6">
        <v>3410.5419</v>
      </c>
      <c r="AJ107" s="6">
        <v>3945.8265</v>
      </c>
      <c r="AK107" s="6">
        <v>4935.19</v>
      </c>
      <c r="AL107" s="6">
        <v>4902.4535</v>
      </c>
      <c r="AM107" s="6">
        <v>4775.6727</v>
      </c>
      <c r="AN107" s="6">
        <v>4924.42</v>
      </c>
      <c r="AO107" s="6">
        <v>4784.0085</v>
      </c>
      <c r="AP107" s="6">
        <v>4743.7165</v>
      </c>
      <c r="AQ107" s="6">
        <v>4897.3</v>
      </c>
      <c r="AR107" s="6">
        <v>4883.872</v>
      </c>
      <c r="AS107" s="6">
        <v>4715.2121</v>
      </c>
      <c r="AT107" s="6">
        <v>4579</v>
      </c>
      <c r="AU107" s="6">
        <v>4744.7448</v>
      </c>
      <c r="AV107" s="6">
        <v>5472.6893</v>
      </c>
      <c r="AW107" s="6">
        <v>6344.36</v>
      </c>
      <c r="AX107" s="6">
        <v>6555.0904</v>
      </c>
      <c r="AY107" s="6">
        <v>6445.6402</v>
      </c>
      <c r="AZ107" s="6">
        <v>6376.91</v>
      </c>
      <c r="BA107" s="6">
        <v>6401.2986</v>
      </c>
      <c r="BB107" s="6">
        <v>6434.3295</v>
      </c>
      <c r="BC107" s="6">
        <v>6418.88</v>
      </c>
      <c r="BD107" s="6">
        <v>6371.4561</v>
      </c>
      <c r="BE107" s="6">
        <v>6368.1512</v>
      </c>
      <c r="BF107" s="6">
        <v>6484.15</v>
      </c>
      <c r="BG107" s="6">
        <v>6685.7564</v>
      </c>
      <c r="BH107" s="6">
        <v>6590.6374</v>
      </c>
      <c r="BI107" s="6">
        <v>6326.46</v>
      </c>
      <c r="BJ107" s="6">
        <v>6406.6034</v>
      </c>
      <c r="BK107" s="6">
        <v>6515.8033</v>
      </c>
      <c r="BL107" s="6">
        <v>6500.02</v>
      </c>
      <c r="BM107" s="6">
        <v>6514.4112</v>
      </c>
      <c r="BN107" s="6">
        <v>6458.9219</v>
      </c>
      <c r="BO107" s="6">
        <v>6342.61</v>
      </c>
      <c r="BP107" s="6">
        <v>6297.8652</v>
      </c>
      <c r="BQ107" s="6">
        <v>6250.8309</v>
      </c>
      <c r="BR107" s="6">
        <v>6269.13</v>
      </c>
      <c r="BS107" s="6">
        <v>6451.7897</v>
      </c>
      <c r="BT107" s="6">
        <v>6278.2432</v>
      </c>
      <c r="BU107" s="6">
        <v>5861.16</v>
      </c>
      <c r="BV107" s="6">
        <v>5869.6996</v>
      </c>
      <c r="BW107" s="6">
        <v>6046.2392</v>
      </c>
      <c r="BX107" s="6">
        <v>6083.17</v>
      </c>
      <c r="BY107" s="6">
        <v>5971.11</v>
      </c>
      <c r="BZ107" s="6">
        <v>6106.7242</v>
      </c>
      <c r="CA107" s="6">
        <v>6410.79</v>
      </c>
      <c r="CB107" s="6">
        <v>6389.6323</v>
      </c>
      <c r="CC107" s="6">
        <v>6193.4802</v>
      </c>
      <c r="CD107" s="6">
        <v>6150.98</v>
      </c>
      <c r="CE107" s="6">
        <v>6419.3515</v>
      </c>
      <c r="CF107" s="6">
        <v>6455.6652</v>
      </c>
      <c r="CG107" s="6">
        <v>6225.09</v>
      </c>
      <c r="CH107" s="6">
        <v>6208.6327</v>
      </c>
      <c r="CI107" s="6">
        <v>6228.9076</v>
      </c>
      <c r="CJ107" s="6">
        <v>6193.28</v>
      </c>
      <c r="CK107" s="6">
        <v>6221.7606</v>
      </c>
      <c r="CL107" s="6">
        <v>6261.115</v>
      </c>
      <c r="CM107" s="6">
        <v>6293.9</v>
      </c>
      <c r="CN107" s="6">
        <v>6342.8254</v>
      </c>
      <c r="CO107" s="6">
        <v>6274.9724</v>
      </c>
      <c r="CP107" s="6">
        <v>6178.28</v>
      </c>
      <c r="CQ107" s="6">
        <v>6266.2715</v>
      </c>
      <c r="CR107" s="6">
        <v>6233.069</v>
      </c>
      <c r="CS107" s="6">
        <v>6116.08</v>
      </c>
      <c r="CT107" s="6">
        <v>6259.84</v>
      </c>
      <c r="CU107" s="6">
        <v>6346.9981</v>
      </c>
      <c r="CV107" s="6">
        <v>6198.91</v>
      </c>
      <c r="CW107" s="6">
        <v>5982.4733</v>
      </c>
      <c r="CX107" s="6">
        <v>5991.5214</v>
      </c>
      <c r="CY107" s="6">
        <v>6147.92</v>
      </c>
      <c r="CZ107" s="6">
        <v>6107.7703</v>
      </c>
      <c r="DA107" s="6">
        <v>6056.8326</v>
      </c>
      <c r="DB107" s="6">
        <v>6124.5</v>
      </c>
      <c r="DC107" s="6">
        <v>6108.9558</v>
      </c>
      <c r="DD107" s="6">
        <v>5314.323</v>
      </c>
      <c r="DE107" s="6">
        <v>4244.06</v>
      </c>
      <c r="DF107" s="6">
        <v>4181.2289</v>
      </c>
      <c r="DG107" s="6">
        <v>4289.353</v>
      </c>
      <c r="DH107" s="6">
        <v>4210.3</v>
      </c>
      <c r="DI107" s="6">
        <v>4399.1332</v>
      </c>
      <c r="DJ107" s="6">
        <v>4492.7187</v>
      </c>
      <c r="DK107" s="6">
        <v>4366.91</v>
      </c>
      <c r="DL107" s="6">
        <v>4292.5833</v>
      </c>
      <c r="DM107" s="6">
        <v>4300.5948</v>
      </c>
      <c r="DN107" s="6">
        <v>4333.88</v>
      </c>
      <c r="DO107" s="6">
        <v>4334.7206</v>
      </c>
      <c r="DP107" s="6">
        <v>4330.6797</v>
      </c>
      <c r="DQ107" s="6">
        <v>4285.02</v>
      </c>
      <c r="DR107" s="6">
        <v>4153.4999</v>
      </c>
      <c r="DS107" s="6">
        <v>4188.6861</v>
      </c>
      <c r="DT107" s="6">
        <v>4339.17</v>
      </c>
      <c r="DU107" s="6">
        <v>4302.2366</v>
      </c>
      <c r="DV107" s="6">
        <v>4277.4119</v>
      </c>
      <c r="DW107" s="6">
        <v>4388.76</v>
      </c>
      <c r="DX107" s="6">
        <v>4518.7195</v>
      </c>
      <c r="DY107" s="6">
        <v>4425.7265</v>
      </c>
      <c r="DZ107" s="6">
        <v>4334.24</v>
      </c>
      <c r="EA107" s="6">
        <v>4589.7469</v>
      </c>
      <c r="EB107" s="6">
        <v>4118.4972</v>
      </c>
      <c r="EC107" s="6">
        <v>3209.28</v>
      </c>
      <c r="ED107" s="6">
        <v>3278.8706</v>
      </c>
      <c r="EE107" s="6">
        <v>3414.5633</v>
      </c>
      <c r="EF107" s="6">
        <v>3233.41</v>
      </c>
      <c r="EG107" s="6">
        <v>3298.1433</v>
      </c>
      <c r="EH107" s="6">
        <v>3437.0834</v>
      </c>
      <c r="EI107" s="6">
        <v>3444.17</v>
      </c>
      <c r="EJ107" s="6">
        <v>3330.6857</v>
      </c>
      <c r="EK107" s="6">
        <v>3320.2306</v>
      </c>
      <c r="EL107" s="6">
        <v>3450</v>
      </c>
      <c r="EM107" s="6">
        <v>3544.9151</v>
      </c>
      <c r="EN107" s="6">
        <v>3534.4176</v>
      </c>
      <c r="EO107" s="6">
        <v>3440.02</v>
      </c>
    </row>
    <row r="108" customHeight="1" spans="1:145">
      <c r="A108" s="4">
        <v>45764</v>
      </c>
      <c r="B108" s="6">
        <v>3350.8639</v>
      </c>
      <c r="C108" s="6">
        <v>3366.712</v>
      </c>
      <c r="D108" s="6">
        <v>3439.46</v>
      </c>
      <c r="E108" s="6">
        <v>3440.0268</v>
      </c>
      <c r="F108" s="6">
        <v>3504.3037</v>
      </c>
      <c r="G108" s="6">
        <v>3598.91</v>
      </c>
      <c r="H108" s="6">
        <v>3541.7057</v>
      </c>
      <c r="I108" s="6">
        <v>3496.5862</v>
      </c>
      <c r="J108" s="6">
        <v>3544.31</v>
      </c>
      <c r="K108" s="6">
        <v>3594.8277</v>
      </c>
      <c r="L108" s="6">
        <v>3568.846</v>
      </c>
      <c r="M108" s="6">
        <v>3504.97</v>
      </c>
      <c r="N108" s="6">
        <v>3518.4631</v>
      </c>
      <c r="O108" s="6">
        <v>3576.0132</v>
      </c>
      <c r="P108" s="6">
        <v>3561.65</v>
      </c>
      <c r="Q108" s="6">
        <v>3423.1922</v>
      </c>
      <c r="R108" s="6">
        <v>3515.0551</v>
      </c>
      <c r="S108" s="6">
        <v>3710.56</v>
      </c>
      <c r="T108" s="6">
        <v>3544.9421</v>
      </c>
      <c r="U108" s="6">
        <v>3504.9958</v>
      </c>
      <c r="V108" s="6">
        <v>3661.76</v>
      </c>
      <c r="W108" s="6">
        <v>3610.138</v>
      </c>
      <c r="X108" s="6">
        <v>3657.1594</v>
      </c>
      <c r="Y108" s="6">
        <v>3759.38</v>
      </c>
      <c r="Z108" s="6">
        <v>3545.1867</v>
      </c>
      <c r="AA108" s="6">
        <v>3449.9355</v>
      </c>
      <c r="AB108" s="6">
        <v>3584.54</v>
      </c>
      <c r="AC108" s="6">
        <v>3629.1405</v>
      </c>
      <c r="AD108" s="6">
        <v>3660.9627</v>
      </c>
      <c r="AE108" s="6">
        <v>3677.85</v>
      </c>
      <c r="AF108" s="6">
        <v>3578.4373</v>
      </c>
      <c r="AG108" s="6">
        <v>3586.4833</v>
      </c>
      <c r="AH108" s="6">
        <v>3644</v>
      </c>
      <c r="AI108" s="6">
        <v>3559.9842</v>
      </c>
      <c r="AJ108" s="6">
        <v>4021.2592</v>
      </c>
      <c r="AK108" s="6">
        <v>4793.02</v>
      </c>
      <c r="AL108" s="6">
        <v>4867.7884</v>
      </c>
      <c r="AM108" s="6">
        <v>4709.6724</v>
      </c>
      <c r="AN108" s="6">
        <v>4751.3</v>
      </c>
      <c r="AO108" s="6">
        <v>4946.1276</v>
      </c>
      <c r="AP108" s="6">
        <v>4994.624</v>
      </c>
      <c r="AQ108" s="6">
        <v>4899.31</v>
      </c>
      <c r="AR108" s="6">
        <v>4932.4427</v>
      </c>
      <c r="AS108" s="6">
        <v>5001.0046</v>
      </c>
      <c r="AT108" s="6">
        <v>4890.93</v>
      </c>
      <c r="AU108" s="6">
        <v>4652.5724</v>
      </c>
      <c r="AV108" s="6">
        <v>5414.7909</v>
      </c>
      <c r="AW108" s="6">
        <v>6705.52</v>
      </c>
      <c r="AX108" s="6">
        <v>6827.5423</v>
      </c>
      <c r="AY108" s="6">
        <v>6624.6835</v>
      </c>
      <c r="AZ108" s="6">
        <v>6648.29</v>
      </c>
      <c r="BA108" s="6">
        <v>6592.6663</v>
      </c>
      <c r="BB108" s="6">
        <v>6513.4983</v>
      </c>
      <c r="BC108" s="6">
        <v>6484.25</v>
      </c>
      <c r="BD108" s="6">
        <v>6496.2278</v>
      </c>
      <c r="BE108" s="6">
        <v>6540.9738</v>
      </c>
      <c r="BF108" s="6">
        <v>6540.71</v>
      </c>
      <c r="BG108" s="6">
        <v>6417.1268</v>
      </c>
      <c r="BH108" s="6">
        <v>6360.9325</v>
      </c>
      <c r="BI108" s="6">
        <v>6402.89</v>
      </c>
      <c r="BJ108" s="6">
        <v>6403.4734</v>
      </c>
      <c r="BK108" s="6">
        <v>6447.1889</v>
      </c>
      <c r="BL108" s="6">
        <v>6524.63</v>
      </c>
      <c r="BM108" s="6">
        <v>6525.4713</v>
      </c>
      <c r="BN108" s="6">
        <v>6536.7669</v>
      </c>
      <c r="BO108" s="6">
        <v>6499.85</v>
      </c>
      <c r="BP108" s="6">
        <v>6271.6042</v>
      </c>
      <c r="BQ108" s="6">
        <v>6145.3615</v>
      </c>
      <c r="BR108" s="6">
        <v>6236.41</v>
      </c>
      <c r="BS108" s="6">
        <v>6354.7892</v>
      </c>
      <c r="BT108" s="6">
        <v>6261.7595</v>
      </c>
      <c r="BU108" s="6">
        <v>6049.44</v>
      </c>
      <c r="BV108" s="6">
        <v>6008.301</v>
      </c>
      <c r="BW108" s="6">
        <v>5883.0064</v>
      </c>
      <c r="BX108" s="6">
        <v>5739.61</v>
      </c>
      <c r="BY108" s="6">
        <v>5944.5884</v>
      </c>
      <c r="BZ108" s="6">
        <v>6230.0378</v>
      </c>
      <c r="CA108" s="6">
        <v>6397.15</v>
      </c>
      <c r="CB108" s="6">
        <v>6453.6365</v>
      </c>
      <c r="CC108" s="6">
        <v>6313.3159</v>
      </c>
      <c r="CD108" s="6">
        <v>6116.12</v>
      </c>
      <c r="CE108" s="6">
        <v>6144.7011</v>
      </c>
      <c r="CF108" s="6">
        <v>6248.4314</v>
      </c>
      <c r="CG108" s="6">
        <v>6265.98</v>
      </c>
      <c r="CH108" s="6">
        <v>6187.225</v>
      </c>
      <c r="CI108" s="6">
        <v>6194.3264</v>
      </c>
      <c r="CJ108" s="6">
        <v>6266.07</v>
      </c>
      <c r="CK108" s="6">
        <v>6201.7535</v>
      </c>
      <c r="CL108" s="6">
        <v>6084.2702</v>
      </c>
      <c r="CM108" s="6">
        <v>6074.28</v>
      </c>
      <c r="CN108" s="6">
        <v>6224.4835</v>
      </c>
      <c r="CO108" s="6">
        <v>6164.7929</v>
      </c>
      <c r="CP108" s="6">
        <v>5999.81</v>
      </c>
      <c r="CQ108" s="6">
        <v>6180.7516</v>
      </c>
      <c r="CR108" s="6">
        <v>6251.7234</v>
      </c>
      <c r="CS108" s="6">
        <v>6164.27</v>
      </c>
      <c r="CT108" s="6">
        <v>6306.6975</v>
      </c>
      <c r="CU108" s="6">
        <v>6277.7308</v>
      </c>
      <c r="CV108" s="6">
        <v>6057.53</v>
      </c>
      <c r="CW108" s="6">
        <v>6059.4087</v>
      </c>
      <c r="CX108" s="6">
        <v>6097.1871</v>
      </c>
      <c r="CY108" s="6">
        <v>6087.09</v>
      </c>
      <c r="CZ108" s="6">
        <v>6139.629</v>
      </c>
      <c r="DA108" s="6">
        <v>6118.571</v>
      </c>
      <c r="DB108" s="6">
        <v>6072.76</v>
      </c>
      <c r="DC108" s="6">
        <v>6075.1253</v>
      </c>
      <c r="DD108" s="6">
        <v>5358.2516</v>
      </c>
      <c r="DE108" s="6">
        <v>4346.44</v>
      </c>
      <c r="DF108" s="6">
        <v>4317.8731</v>
      </c>
      <c r="DG108" s="6">
        <v>4393.8817</v>
      </c>
      <c r="DH108" s="6">
        <v>4183.17</v>
      </c>
      <c r="DI108" s="6">
        <v>4182.3479</v>
      </c>
      <c r="DJ108" s="6">
        <v>4278.6113</v>
      </c>
      <c r="DK108" s="6">
        <v>4355.66</v>
      </c>
      <c r="DL108" s="6">
        <v>4431.7146</v>
      </c>
      <c r="DM108" s="6">
        <v>4426.6448</v>
      </c>
      <c r="DN108" s="6">
        <v>4343.19</v>
      </c>
      <c r="DO108" s="6">
        <v>4295.4715</v>
      </c>
      <c r="DP108" s="6">
        <v>4395.3728</v>
      </c>
      <c r="DQ108" s="6">
        <v>4505.26</v>
      </c>
      <c r="DR108" s="6">
        <v>4379.5312</v>
      </c>
      <c r="DS108" s="6">
        <v>4316.1719</v>
      </c>
      <c r="DT108" s="6">
        <v>4397.56</v>
      </c>
      <c r="DU108" s="6">
        <v>4403.5026</v>
      </c>
      <c r="DV108" s="6">
        <v>4322.8039</v>
      </c>
      <c r="DW108" s="6">
        <v>4254.38</v>
      </c>
      <c r="DX108" s="6">
        <v>4307.0742</v>
      </c>
      <c r="DY108" s="6">
        <v>4415.8314</v>
      </c>
      <c r="DZ108" s="6">
        <v>4523.26</v>
      </c>
      <c r="EA108" s="6">
        <v>4519.71</v>
      </c>
      <c r="EB108" s="6">
        <v>3922.6203</v>
      </c>
      <c r="EC108" s="6">
        <v>3134.98</v>
      </c>
      <c r="ED108" s="6">
        <v>3115.2555</v>
      </c>
      <c r="EE108" s="6">
        <v>3164.6968</v>
      </c>
      <c r="EF108" s="6">
        <v>3029.94</v>
      </c>
      <c r="EG108" s="6">
        <v>3163.4624</v>
      </c>
      <c r="EH108" s="6">
        <v>3366.6094</v>
      </c>
      <c r="EI108" s="6">
        <v>3434.71</v>
      </c>
      <c r="EJ108" s="6">
        <v>3360.7568</v>
      </c>
      <c r="EK108" s="6">
        <v>3263.2736</v>
      </c>
      <c r="EL108" s="6">
        <v>3295.05</v>
      </c>
      <c r="EM108" s="6">
        <v>3437.017</v>
      </c>
      <c r="EN108" s="6">
        <v>3014.3356</v>
      </c>
      <c r="EO108" s="6">
        <v>2337.22</v>
      </c>
    </row>
    <row r="109" customHeight="1" spans="1:145">
      <c r="A109" s="4">
        <v>45765</v>
      </c>
      <c r="B109" s="6">
        <v>2427.4102</v>
      </c>
      <c r="C109" s="6">
        <v>2591.1373</v>
      </c>
      <c r="D109" s="6">
        <v>2479.84</v>
      </c>
      <c r="E109" s="6">
        <v>2441.3138</v>
      </c>
      <c r="F109" s="6">
        <v>2465.0682</v>
      </c>
      <c r="G109" s="6">
        <v>2513.67</v>
      </c>
      <c r="H109" s="6">
        <v>2589.4467</v>
      </c>
      <c r="I109" s="6">
        <v>2575.5742</v>
      </c>
      <c r="J109" s="6">
        <v>2481.66</v>
      </c>
      <c r="K109" s="6">
        <v>2457.6895</v>
      </c>
      <c r="L109" s="6">
        <v>2578.5747</v>
      </c>
      <c r="M109" s="6">
        <v>2703.63</v>
      </c>
      <c r="N109" s="6">
        <v>2623.3893</v>
      </c>
      <c r="O109" s="6">
        <v>2619.2043</v>
      </c>
      <c r="P109" s="6">
        <v>2767.94</v>
      </c>
      <c r="Q109" s="6">
        <v>2858.9231</v>
      </c>
      <c r="R109" s="6">
        <v>2848.5164</v>
      </c>
      <c r="S109" s="6">
        <v>2734.99</v>
      </c>
      <c r="T109" s="6">
        <v>2572.3546</v>
      </c>
      <c r="U109" s="6">
        <v>2632.0805</v>
      </c>
      <c r="V109" s="6">
        <v>2799.05</v>
      </c>
      <c r="W109" s="6">
        <v>2703.5883</v>
      </c>
      <c r="X109" s="6">
        <v>2700.2686</v>
      </c>
      <c r="Y109" s="6">
        <v>2840.71</v>
      </c>
      <c r="Z109" s="6">
        <v>2806.3806</v>
      </c>
      <c r="AA109" s="6">
        <v>2746.2447</v>
      </c>
      <c r="AB109" s="6">
        <v>2764.29</v>
      </c>
      <c r="AC109" s="6">
        <v>2792.367</v>
      </c>
      <c r="AD109" s="6">
        <v>2747.9364</v>
      </c>
      <c r="AE109" s="6">
        <v>2666.54</v>
      </c>
      <c r="AF109" s="6">
        <v>2661.6651</v>
      </c>
      <c r="AG109" s="6">
        <v>2681.7911</v>
      </c>
      <c r="AH109" s="6">
        <v>2691.34</v>
      </c>
      <c r="AI109" s="6">
        <v>2707.8296</v>
      </c>
      <c r="AJ109" s="6">
        <v>2725.8383</v>
      </c>
      <c r="AK109" s="6">
        <v>2704.56</v>
      </c>
      <c r="AL109" s="6">
        <v>2618.6635</v>
      </c>
      <c r="AM109" s="6">
        <v>2612.0252</v>
      </c>
      <c r="AN109" s="6">
        <v>2672.74</v>
      </c>
      <c r="AO109" s="6">
        <v>2673.2781</v>
      </c>
      <c r="AP109" s="6">
        <v>2804.5978</v>
      </c>
      <c r="AQ109" s="6">
        <v>3052.3</v>
      </c>
      <c r="AR109" s="6">
        <v>3174.9465</v>
      </c>
      <c r="AS109" s="6">
        <v>3173.5439</v>
      </c>
      <c r="AT109" s="6">
        <v>3157.54</v>
      </c>
      <c r="AU109" s="6">
        <v>3206.9679</v>
      </c>
      <c r="AV109" s="6">
        <v>3122.932</v>
      </c>
      <c r="AW109" s="6">
        <v>3032.72</v>
      </c>
      <c r="AX109" s="6">
        <v>3251.1241</v>
      </c>
      <c r="AY109" s="6">
        <v>3285.9635</v>
      </c>
      <c r="AZ109" s="6">
        <v>3090.47</v>
      </c>
      <c r="BA109" s="6">
        <v>3156.1636</v>
      </c>
      <c r="BB109" s="6">
        <v>3511.5328</v>
      </c>
      <c r="BC109" s="6">
        <v>3831.53</v>
      </c>
      <c r="BD109" s="6">
        <v>3773.744</v>
      </c>
      <c r="BE109" s="6">
        <v>3819.5862</v>
      </c>
      <c r="BF109" s="6">
        <v>3994.77</v>
      </c>
      <c r="BG109" s="6">
        <v>3854.8822</v>
      </c>
      <c r="BH109" s="6">
        <v>3717.749</v>
      </c>
      <c r="BI109" s="6">
        <v>3780.34</v>
      </c>
      <c r="BJ109" s="6">
        <v>3902.6571</v>
      </c>
      <c r="BK109" s="6">
        <v>3882.7699</v>
      </c>
      <c r="BL109" s="6">
        <v>3758.77</v>
      </c>
      <c r="BM109" s="6">
        <v>3735.5802</v>
      </c>
      <c r="BN109" s="6">
        <v>3686.565</v>
      </c>
      <c r="BO109" s="6">
        <v>3607.04</v>
      </c>
      <c r="BP109" s="6">
        <v>3630.3878</v>
      </c>
      <c r="BQ109" s="6">
        <v>3620.3787</v>
      </c>
      <c r="BR109" s="6">
        <v>3565.93</v>
      </c>
      <c r="BS109" s="6">
        <v>3597.1143</v>
      </c>
      <c r="BT109" s="6">
        <v>3633.1844</v>
      </c>
      <c r="BU109" s="6">
        <v>3626.92</v>
      </c>
      <c r="BV109" s="6">
        <v>3618.4133</v>
      </c>
      <c r="BW109" s="6">
        <v>3639.468</v>
      </c>
      <c r="BX109" s="6">
        <v>3626.73</v>
      </c>
      <c r="BY109" s="6">
        <v>3501.1246</v>
      </c>
      <c r="BZ109" s="6">
        <v>3476.5545</v>
      </c>
      <c r="CA109" s="6">
        <v>3554.59</v>
      </c>
      <c r="CB109" s="6">
        <v>3527.8529</v>
      </c>
      <c r="CC109" s="6">
        <v>3490.9517</v>
      </c>
      <c r="CD109" s="6">
        <v>3422.07</v>
      </c>
      <c r="CE109" s="6">
        <v>3230.2971</v>
      </c>
      <c r="CF109" s="6">
        <v>3301.8114</v>
      </c>
      <c r="CG109" s="6">
        <v>3534.12</v>
      </c>
      <c r="CH109" s="6">
        <v>3442.6947</v>
      </c>
      <c r="CI109" s="6">
        <v>3431.7003</v>
      </c>
      <c r="CJ109" s="6">
        <v>3599.18</v>
      </c>
      <c r="CK109" s="6">
        <v>3595.686</v>
      </c>
      <c r="CL109" s="6">
        <v>3427.4546</v>
      </c>
      <c r="CM109" s="6">
        <v>3324.09</v>
      </c>
      <c r="CN109" s="6">
        <v>3497.0451</v>
      </c>
      <c r="CO109" s="6">
        <v>3588.8723</v>
      </c>
      <c r="CP109" s="6">
        <v>3507.51</v>
      </c>
      <c r="CQ109" s="6">
        <v>3498.6935</v>
      </c>
      <c r="CR109" s="6">
        <v>3524.0637</v>
      </c>
      <c r="CS109" s="6">
        <v>3488.33</v>
      </c>
      <c r="CT109" s="6">
        <v>3361.3507</v>
      </c>
      <c r="CU109" s="6">
        <v>3292.1095</v>
      </c>
      <c r="CV109" s="6">
        <v>3312.11</v>
      </c>
      <c r="CW109" s="6">
        <v>3277.3729</v>
      </c>
      <c r="CX109" s="6">
        <v>3004.7532</v>
      </c>
      <c r="CY109" s="6">
        <v>2633.81</v>
      </c>
      <c r="CZ109" s="6">
        <v>2530.5031</v>
      </c>
      <c r="DA109" s="6">
        <v>2640.3872</v>
      </c>
      <c r="DB109" s="6">
        <v>2728.64</v>
      </c>
      <c r="DC109" s="6">
        <v>2614.7201</v>
      </c>
      <c r="DD109" s="6">
        <v>2604.2493</v>
      </c>
      <c r="DE109" s="6">
        <v>2726.44</v>
      </c>
      <c r="DF109" s="6">
        <v>2723.7918</v>
      </c>
      <c r="DG109" s="6">
        <v>2773.1552</v>
      </c>
      <c r="DH109" s="6">
        <v>2851.56</v>
      </c>
      <c r="DI109" s="6">
        <v>2743.7378</v>
      </c>
      <c r="DJ109" s="6">
        <v>2701.1937</v>
      </c>
      <c r="DK109" s="6">
        <v>2749.86</v>
      </c>
      <c r="DL109" s="6">
        <v>2674.4124</v>
      </c>
      <c r="DM109" s="6">
        <v>2665.1487</v>
      </c>
      <c r="DN109" s="6">
        <v>2740.83</v>
      </c>
      <c r="DO109" s="6">
        <v>2711.0521</v>
      </c>
      <c r="DP109" s="6">
        <v>2652.0927</v>
      </c>
      <c r="DQ109" s="6">
        <v>2627.62</v>
      </c>
      <c r="DR109" s="6">
        <v>2627.872</v>
      </c>
      <c r="DS109" s="6">
        <v>2676.7657</v>
      </c>
      <c r="DT109" s="6">
        <v>2764.71</v>
      </c>
      <c r="DU109" s="6">
        <v>2825.0144</v>
      </c>
      <c r="DV109" s="6">
        <v>2743.6108</v>
      </c>
      <c r="DW109" s="6">
        <v>2615.47</v>
      </c>
      <c r="DX109" s="6">
        <v>2641.152</v>
      </c>
      <c r="DY109" s="6">
        <v>2581.7674</v>
      </c>
      <c r="DZ109" s="6">
        <v>2537.61</v>
      </c>
      <c r="EA109" s="6">
        <v>2809.8003</v>
      </c>
      <c r="EB109" s="6">
        <v>2736.5201</v>
      </c>
      <c r="EC109" s="6">
        <v>2311.72</v>
      </c>
      <c r="ED109" s="6">
        <v>2209.1383</v>
      </c>
      <c r="EE109" s="6">
        <v>2227.4519</v>
      </c>
      <c r="EF109" s="6">
        <v>2201.65</v>
      </c>
      <c r="EG109" s="6">
        <v>2208.9966</v>
      </c>
      <c r="EH109" s="6">
        <v>2239.3465</v>
      </c>
      <c r="EI109" s="6">
        <v>2335.8</v>
      </c>
      <c r="EJ109" s="6">
        <v>2524.9289</v>
      </c>
      <c r="EK109" s="6">
        <v>2475.9015</v>
      </c>
      <c r="EL109" s="6">
        <v>2239.71</v>
      </c>
      <c r="EM109" s="6">
        <v>2211.4916</v>
      </c>
      <c r="EN109" s="6">
        <v>2283.0138</v>
      </c>
      <c r="EO109" s="6">
        <v>2401.15</v>
      </c>
    </row>
    <row r="110" customHeight="1" spans="1:145">
      <c r="A110" s="4">
        <v>45766</v>
      </c>
      <c r="B110" s="6">
        <v>2602.7429</v>
      </c>
      <c r="C110" s="6">
        <v>2560.894</v>
      </c>
      <c r="D110" s="6">
        <v>2331.69</v>
      </c>
      <c r="E110" s="6">
        <v>2329.7686</v>
      </c>
      <c r="F110" s="6">
        <v>2496.9372</v>
      </c>
      <c r="G110" s="6">
        <v>2579.42</v>
      </c>
      <c r="H110" s="6">
        <v>2396.6392</v>
      </c>
      <c r="I110" s="6">
        <v>2329.8171</v>
      </c>
      <c r="J110" s="6">
        <v>2456.13</v>
      </c>
      <c r="K110" s="6">
        <v>2494.4921</v>
      </c>
      <c r="L110" s="6">
        <v>2510.3605</v>
      </c>
      <c r="M110" s="6">
        <v>2625.19</v>
      </c>
      <c r="N110" s="6">
        <v>2841.9234</v>
      </c>
      <c r="O110" s="6">
        <v>2848.792</v>
      </c>
      <c r="P110" s="6">
        <v>2647.27</v>
      </c>
      <c r="Q110" s="6">
        <v>2546.3438</v>
      </c>
      <c r="R110" s="6">
        <v>2522.4649</v>
      </c>
      <c r="S110" s="6">
        <v>2545.11</v>
      </c>
      <c r="T110" s="6">
        <v>2621.5105</v>
      </c>
      <c r="U110" s="6">
        <v>2600.4897</v>
      </c>
      <c r="V110" s="6">
        <v>2572.9</v>
      </c>
      <c r="W110" s="6">
        <v>2756.3861</v>
      </c>
      <c r="X110" s="6">
        <v>2770.4383</v>
      </c>
      <c r="Y110" s="6">
        <v>2644.65</v>
      </c>
      <c r="Z110" s="6">
        <v>2754.165</v>
      </c>
      <c r="AA110" s="6">
        <v>2639.5461</v>
      </c>
      <c r="AB110" s="6">
        <v>2404.64</v>
      </c>
      <c r="AC110" s="6">
        <v>2636.4071</v>
      </c>
      <c r="AD110" s="6">
        <v>2771.3433</v>
      </c>
      <c r="AE110" s="6">
        <v>2621.72</v>
      </c>
      <c r="AF110" s="6">
        <v>2577.0795</v>
      </c>
      <c r="AG110" s="6">
        <v>2648.8552</v>
      </c>
      <c r="AH110" s="6">
        <v>2759.61</v>
      </c>
      <c r="AI110" s="6">
        <v>2828.1239</v>
      </c>
      <c r="AJ110" s="6">
        <v>2717.3392</v>
      </c>
      <c r="AK110" s="6">
        <v>2536.75</v>
      </c>
      <c r="AL110" s="6">
        <v>2582.6881</v>
      </c>
      <c r="AM110" s="6">
        <v>2844.8572</v>
      </c>
      <c r="AN110" s="6">
        <v>2974.99</v>
      </c>
      <c r="AO110" s="6">
        <v>2664.3223</v>
      </c>
      <c r="AP110" s="6">
        <v>2746.8902</v>
      </c>
      <c r="AQ110" s="6">
        <v>3230.34</v>
      </c>
      <c r="AR110" s="6">
        <v>3295.9185</v>
      </c>
      <c r="AS110" s="6">
        <v>3259.5424</v>
      </c>
      <c r="AT110" s="6">
        <v>3290.5</v>
      </c>
      <c r="AU110" s="6">
        <v>3212.836</v>
      </c>
      <c r="AV110" s="6">
        <v>3225.2741</v>
      </c>
      <c r="AW110" s="6">
        <v>3294.31</v>
      </c>
      <c r="AX110" s="6">
        <v>3195.3238</v>
      </c>
      <c r="AY110" s="6">
        <v>3239.8422</v>
      </c>
      <c r="AZ110" s="6">
        <v>3366.7</v>
      </c>
      <c r="BA110" s="6">
        <v>3235.3632</v>
      </c>
      <c r="BB110" s="6">
        <v>3392.9875</v>
      </c>
      <c r="BC110" s="6">
        <v>3788.73</v>
      </c>
      <c r="BD110" s="6">
        <v>3802.7507</v>
      </c>
      <c r="BE110" s="6">
        <v>3816.8831</v>
      </c>
      <c r="BF110" s="6">
        <v>3916.12</v>
      </c>
      <c r="BG110" s="6">
        <v>3787.8042</v>
      </c>
      <c r="BH110" s="6">
        <v>3736.1176</v>
      </c>
      <c r="BI110" s="6">
        <v>3818.7</v>
      </c>
      <c r="BJ110" s="6">
        <v>3777.159</v>
      </c>
      <c r="BK110" s="6">
        <v>3710.0725</v>
      </c>
      <c r="BL110" s="6">
        <v>3664.95</v>
      </c>
      <c r="BM110" s="6">
        <v>3589.1691</v>
      </c>
      <c r="BN110" s="6">
        <v>3600.006</v>
      </c>
      <c r="BO110" s="6">
        <v>3660.82</v>
      </c>
      <c r="BP110" s="6">
        <v>3618.5331</v>
      </c>
      <c r="BQ110" s="6">
        <v>3634.7616</v>
      </c>
      <c r="BR110" s="6">
        <v>3690.57</v>
      </c>
      <c r="BS110" s="6">
        <v>3619.3881</v>
      </c>
      <c r="BT110" s="6">
        <v>3690.4373</v>
      </c>
      <c r="BU110" s="6">
        <v>3846.33</v>
      </c>
      <c r="BV110" s="6">
        <v>3749.3353</v>
      </c>
      <c r="BW110" s="6">
        <v>3679.0373</v>
      </c>
      <c r="BX110" s="6">
        <v>3732.28</v>
      </c>
      <c r="BY110" s="6">
        <v>3721.5831</v>
      </c>
      <c r="BZ110" s="6">
        <v>3685.2559</v>
      </c>
      <c r="CA110" s="6">
        <v>3620.37</v>
      </c>
      <c r="CB110" s="6">
        <v>3470.6635</v>
      </c>
      <c r="CC110" s="6">
        <v>3369.6482</v>
      </c>
      <c r="CD110" s="6">
        <v>3438.86</v>
      </c>
      <c r="CE110" s="6">
        <v>3644.2509</v>
      </c>
      <c r="CF110" s="6">
        <v>3597.0059</v>
      </c>
      <c r="CG110" s="6">
        <v>3398.89</v>
      </c>
      <c r="CH110" s="6">
        <v>3511.281</v>
      </c>
      <c r="CI110" s="6">
        <v>3542.6841</v>
      </c>
      <c r="CJ110" s="6">
        <v>3407.57</v>
      </c>
      <c r="CK110" s="6">
        <v>3442.373</v>
      </c>
      <c r="CL110" s="6">
        <v>3569.2155</v>
      </c>
      <c r="CM110" s="6">
        <v>3600.96</v>
      </c>
      <c r="CN110" s="6">
        <v>3454.3493</v>
      </c>
      <c r="CO110" s="6">
        <v>3443.193</v>
      </c>
      <c r="CP110" s="6">
        <v>3569.22</v>
      </c>
      <c r="CQ110" s="6">
        <v>3531.9806</v>
      </c>
      <c r="CR110" s="6">
        <v>3458.449</v>
      </c>
      <c r="CS110" s="6">
        <v>3376.58</v>
      </c>
      <c r="CT110" s="6">
        <v>3196.6883</v>
      </c>
      <c r="CU110" s="6">
        <v>3185.3792</v>
      </c>
      <c r="CV110" s="6">
        <v>3365.5</v>
      </c>
      <c r="CW110" s="6">
        <v>3433.6575</v>
      </c>
      <c r="CX110" s="6">
        <v>3138.3679</v>
      </c>
      <c r="CY110" s="6">
        <v>2615.71</v>
      </c>
      <c r="CZ110" s="6">
        <v>2329.3455</v>
      </c>
      <c r="DA110" s="6">
        <v>2545.2875</v>
      </c>
      <c r="DB110" s="6">
        <v>2921.66</v>
      </c>
      <c r="DC110" s="6">
        <v>2830.3786</v>
      </c>
      <c r="DD110" s="6">
        <v>2694.5382</v>
      </c>
      <c r="DE110" s="6">
        <v>2714.87</v>
      </c>
      <c r="DF110" s="6">
        <v>2673.9414</v>
      </c>
      <c r="DG110" s="6">
        <v>2641.2804</v>
      </c>
      <c r="DH110" s="6">
        <v>2641</v>
      </c>
      <c r="DI110" s="6">
        <v>2616.4462</v>
      </c>
      <c r="DJ110" s="6">
        <v>2671.3407</v>
      </c>
      <c r="DK110" s="6">
        <v>2796.8</v>
      </c>
      <c r="DL110" s="6">
        <v>2851.6119</v>
      </c>
      <c r="DM110" s="6">
        <v>2785.9618</v>
      </c>
      <c r="DN110" s="6">
        <v>2677.58</v>
      </c>
      <c r="DO110" s="6">
        <v>2649.3269</v>
      </c>
      <c r="DP110" s="6">
        <v>2601.5142</v>
      </c>
      <c r="DQ110" s="6">
        <v>2581.07</v>
      </c>
      <c r="DR110" s="6">
        <v>2728.5419</v>
      </c>
      <c r="DS110" s="6">
        <v>2762.0785</v>
      </c>
      <c r="DT110" s="6">
        <v>2671.13</v>
      </c>
      <c r="DU110" s="6">
        <v>2714.4188</v>
      </c>
      <c r="DV110" s="6">
        <v>2721.9316</v>
      </c>
      <c r="DW110" s="6">
        <v>2656.18</v>
      </c>
      <c r="DX110" s="6">
        <v>2678.1521</v>
      </c>
      <c r="DY110" s="6">
        <v>2766.3297</v>
      </c>
      <c r="DZ110" s="6">
        <v>2830.14</v>
      </c>
      <c r="EA110" s="6">
        <v>2767.8037</v>
      </c>
      <c r="EB110" s="6">
        <v>2527.8398</v>
      </c>
      <c r="EC110" s="6">
        <v>2347.64</v>
      </c>
      <c r="ED110" s="6">
        <v>2532.8272</v>
      </c>
      <c r="EE110" s="6">
        <v>2582.8241</v>
      </c>
      <c r="EF110" s="6">
        <v>2364.68</v>
      </c>
      <c r="EG110" s="6">
        <v>2243.5977</v>
      </c>
      <c r="EH110" s="6">
        <v>2284.2438</v>
      </c>
      <c r="EI110" s="6">
        <v>2371.92</v>
      </c>
      <c r="EJ110" s="6">
        <v>2348.9609</v>
      </c>
      <c r="EK110" s="6">
        <v>2275.598</v>
      </c>
      <c r="EL110" s="6">
        <v>2221.91</v>
      </c>
      <c r="EM110" s="6">
        <v>2282.2492</v>
      </c>
      <c r="EN110" s="6">
        <v>2798.1559</v>
      </c>
      <c r="EO110" s="6">
        <v>3429.12</v>
      </c>
    </row>
    <row r="111" customHeight="1" spans="1:145">
      <c r="A111" s="4">
        <v>45767</v>
      </c>
      <c r="B111" s="6">
        <v>3406.0222</v>
      </c>
      <c r="C111" s="6">
        <v>3206.3349</v>
      </c>
      <c r="D111" s="6">
        <v>3255</v>
      </c>
      <c r="E111" s="6">
        <v>3499.7272</v>
      </c>
      <c r="F111" s="6">
        <v>3495.4072</v>
      </c>
      <c r="G111" s="6">
        <v>3309.7</v>
      </c>
      <c r="H111" s="6">
        <v>3421.4067</v>
      </c>
      <c r="I111" s="6">
        <v>3540.8134</v>
      </c>
      <c r="J111" s="6">
        <v>3508.12</v>
      </c>
      <c r="K111" s="6">
        <v>3467.8757</v>
      </c>
      <c r="L111" s="6">
        <v>3465.747</v>
      </c>
      <c r="M111" s="6">
        <v>3486.39</v>
      </c>
      <c r="N111" s="6">
        <v>3512.4229</v>
      </c>
      <c r="O111" s="6">
        <v>3636.9539</v>
      </c>
      <c r="P111" s="6">
        <v>3706.58</v>
      </c>
      <c r="Q111" s="6">
        <v>3474.9338</v>
      </c>
      <c r="R111" s="6">
        <v>3397.4504</v>
      </c>
      <c r="S111" s="6">
        <v>3554.97</v>
      </c>
      <c r="T111" s="6">
        <v>3581.127</v>
      </c>
      <c r="U111" s="6">
        <v>3531.9228</v>
      </c>
      <c r="V111" s="6">
        <v>3550.94</v>
      </c>
      <c r="W111" s="6">
        <v>3689.795</v>
      </c>
      <c r="X111" s="6">
        <v>3739.6251</v>
      </c>
      <c r="Y111" s="6">
        <v>3677.72</v>
      </c>
      <c r="Z111" s="6">
        <v>3669.3215</v>
      </c>
      <c r="AA111" s="6">
        <v>3633.7526</v>
      </c>
      <c r="AB111" s="6">
        <v>3569.44</v>
      </c>
      <c r="AC111" s="6">
        <v>3601.6298</v>
      </c>
      <c r="AD111" s="6">
        <v>3778.9693</v>
      </c>
      <c r="AE111" s="6">
        <v>3890.34</v>
      </c>
      <c r="AF111" s="6">
        <v>3684.0189</v>
      </c>
      <c r="AG111" s="6">
        <v>3668.3357</v>
      </c>
      <c r="AH111" s="6">
        <v>3777.71</v>
      </c>
      <c r="AI111" s="6">
        <v>3552.0459</v>
      </c>
      <c r="AJ111" s="6">
        <v>3954.102</v>
      </c>
      <c r="AK111" s="6">
        <v>4825.5</v>
      </c>
      <c r="AL111" s="6">
        <v>4959.8518</v>
      </c>
      <c r="AM111" s="6">
        <v>4872.7292</v>
      </c>
      <c r="AN111" s="6">
        <v>4910.08</v>
      </c>
      <c r="AO111" s="6">
        <v>4857.1593</v>
      </c>
      <c r="AP111" s="6">
        <v>4724.7232</v>
      </c>
      <c r="AQ111" s="6">
        <v>4644.27</v>
      </c>
      <c r="AR111" s="6">
        <v>4734.1515</v>
      </c>
      <c r="AS111" s="6">
        <v>4835.3889</v>
      </c>
      <c r="AT111" s="6">
        <v>4846.99</v>
      </c>
      <c r="AU111" s="6">
        <v>4935.5189</v>
      </c>
      <c r="AV111" s="6">
        <v>5767.0863</v>
      </c>
      <c r="AW111" s="6">
        <v>6792.02</v>
      </c>
      <c r="AX111" s="6">
        <v>6692.7219</v>
      </c>
      <c r="AY111" s="6">
        <v>6396.2135</v>
      </c>
      <c r="AZ111" s="6">
        <v>6478.77</v>
      </c>
      <c r="BA111" s="6">
        <v>6613.6485</v>
      </c>
      <c r="BB111" s="6">
        <v>6581.0972</v>
      </c>
      <c r="BC111" s="6">
        <v>6484.74</v>
      </c>
      <c r="BD111" s="6">
        <v>6593.7924</v>
      </c>
      <c r="BE111" s="6">
        <v>6700.9104</v>
      </c>
      <c r="BF111" s="6">
        <v>6632.42</v>
      </c>
      <c r="BG111" s="6">
        <v>6423.766</v>
      </c>
      <c r="BH111" s="6">
        <v>6312.6351</v>
      </c>
      <c r="BI111" s="6">
        <v>6348.91</v>
      </c>
      <c r="BJ111" s="6">
        <v>6381.9289</v>
      </c>
      <c r="BK111" s="6">
        <v>6404.8917</v>
      </c>
      <c r="BL111" s="6">
        <v>6436.69</v>
      </c>
      <c r="BM111" s="6">
        <v>6474.5241</v>
      </c>
      <c r="BN111" s="6">
        <v>6483.0833</v>
      </c>
      <c r="BO111" s="6">
        <v>6481.84</v>
      </c>
      <c r="BP111" s="6">
        <v>6509.933</v>
      </c>
      <c r="BQ111" s="6">
        <v>6444.2199</v>
      </c>
      <c r="BR111" s="6">
        <v>6350.76</v>
      </c>
      <c r="BS111" s="6">
        <v>6397.9729</v>
      </c>
      <c r="BT111" s="6">
        <v>6262.5197</v>
      </c>
      <c r="BU111" s="6">
        <v>5965.36</v>
      </c>
      <c r="BV111" s="6">
        <v>5891.3022</v>
      </c>
      <c r="BW111" s="6">
        <v>5998.2033</v>
      </c>
      <c r="BX111" s="6">
        <v>6057.73</v>
      </c>
      <c r="BY111" s="6">
        <v>5927.5777</v>
      </c>
      <c r="BZ111" s="6">
        <v>6075.1785</v>
      </c>
      <c r="CA111" s="6">
        <v>6403.66</v>
      </c>
      <c r="CB111" s="6">
        <v>6333.7798</v>
      </c>
      <c r="CC111" s="6">
        <v>6208.4979</v>
      </c>
      <c r="CD111" s="6">
        <v>6187.49</v>
      </c>
      <c r="CE111" s="6">
        <v>6107.0849</v>
      </c>
      <c r="CF111" s="6">
        <v>6180.9941</v>
      </c>
      <c r="CG111" s="6">
        <v>6355.38</v>
      </c>
      <c r="CH111" s="6">
        <v>6328.1282</v>
      </c>
      <c r="CI111" s="6">
        <v>6261.8004</v>
      </c>
      <c r="CJ111" s="6">
        <v>6249.6</v>
      </c>
      <c r="CK111" s="6">
        <v>6213.5077</v>
      </c>
      <c r="CL111" s="6">
        <v>6150.2991</v>
      </c>
      <c r="CM111" s="6">
        <v>6110.91</v>
      </c>
      <c r="CN111" s="6">
        <v>6138.538</v>
      </c>
      <c r="CO111" s="6">
        <v>6118.6111</v>
      </c>
      <c r="CP111" s="6">
        <v>6049.07</v>
      </c>
      <c r="CQ111" s="6">
        <v>6043.5976</v>
      </c>
      <c r="CR111" s="6">
        <v>6069.7056</v>
      </c>
      <c r="CS111" s="6">
        <v>6059.99</v>
      </c>
      <c r="CT111" s="6">
        <v>5998.6192</v>
      </c>
      <c r="CU111" s="6">
        <v>6050.9245</v>
      </c>
      <c r="CV111" s="6">
        <v>6156.27</v>
      </c>
      <c r="CW111" s="6">
        <v>6060.3375</v>
      </c>
      <c r="CX111" s="6">
        <v>5824.4877</v>
      </c>
      <c r="CY111" s="6">
        <v>5717.54</v>
      </c>
      <c r="CZ111" s="6">
        <v>5949.8851</v>
      </c>
      <c r="DA111" s="6">
        <v>6027.2239</v>
      </c>
      <c r="DB111" s="6">
        <v>5988.92</v>
      </c>
      <c r="DC111" s="6">
        <v>6193.6632</v>
      </c>
      <c r="DD111" s="6">
        <v>5512.7109</v>
      </c>
      <c r="DE111" s="6">
        <v>4260.33</v>
      </c>
      <c r="DF111" s="6">
        <v>4029.9894</v>
      </c>
      <c r="DG111" s="6">
        <v>4262.6617</v>
      </c>
      <c r="DH111" s="6">
        <v>4328.75</v>
      </c>
      <c r="DI111" s="6">
        <v>4182.6654</v>
      </c>
      <c r="DJ111" s="6">
        <v>4148.7491</v>
      </c>
      <c r="DK111" s="6">
        <v>4279.8</v>
      </c>
      <c r="DL111" s="6">
        <v>4329.2694</v>
      </c>
      <c r="DM111" s="6">
        <v>4288.0802</v>
      </c>
      <c r="DN111" s="6">
        <v>4214.88</v>
      </c>
      <c r="DO111" s="6">
        <v>4174.3013</v>
      </c>
      <c r="DP111" s="6">
        <v>4229.7064</v>
      </c>
      <c r="DQ111" s="6">
        <v>4272.33</v>
      </c>
      <c r="DR111" s="6">
        <v>4142.0011</v>
      </c>
      <c r="DS111" s="6">
        <v>4141.8325</v>
      </c>
      <c r="DT111" s="6">
        <v>4280.02</v>
      </c>
      <c r="DU111" s="6">
        <v>4275.6553</v>
      </c>
      <c r="DV111" s="6">
        <v>4325.1459</v>
      </c>
      <c r="DW111" s="6">
        <v>4367.27</v>
      </c>
      <c r="DX111" s="6">
        <v>4149.3208</v>
      </c>
      <c r="DY111" s="6">
        <v>4151.771</v>
      </c>
      <c r="DZ111" s="6">
        <v>4431.71</v>
      </c>
      <c r="EA111" s="6">
        <v>4468.4221</v>
      </c>
      <c r="EB111" s="6">
        <v>3907.7265</v>
      </c>
      <c r="EC111" s="6">
        <v>3223.51</v>
      </c>
      <c r="ED111" s="6">
        <v>3270.9462</v>
      </c>
      <c r="EE111" s="6">
        <v>3348.8543</v>
      </c>
      <c r="EF111" s="6">
        <v>3208.9</v>
      </c>
      <c r="EG111" s="6">
        <v>3275.1145</v>
      </c>
      <c r="EH111" s="6">
        <v>3278.18</v>
      </c>
      <c r="EI111" s="6">
        <v>3202.97</v>
      </c>
      <c r="EJ111" s="6">
        <v>3329.8007</v>
      </c>
      <c r="EK111" s="6">
        <v>3387.9719</v>
      </c>
      <c r="EL111" s="6">
        <v>3298.89</v>
      </c>
      <c r="EM111" s="6">
        <v>3284.4965</v>
      </c>
      <c r="EN111" s="6">
        <v>3421.8093</v>
      </c>
      <c r="EO111" s="6">
        <v>3556.38</v>
      </c>
    </row>
    <row r="112" customHeight="1" spans="1:145">
      <c r="A112" s="4">
        <v>45768</v>
      </c>
      <c r="B112" s="6">
        <v>3462.3791</v>
      </c>
      <c r="C112" s="6">
        <v>3384.3233</v>
      </c>
      <c r="D112" s="6">
        <v>3450.78</v>
      </c>
      <c r="E112" s="6">
        <v>3550.859</v>
      </c>
      <c r="F112" s="6">
        <v>3563.7899</v>
      </c>
      <c r="G112" s="6">
        <v>3491.43</v>
      </c>
      <c r="H112" s="6">
        <v>3454.3599</v>
      </c>
      <c r="I112" s="6">
        <v>3548.7097</v>
      </c>
      <c r="J112" s="6">
        <v>3651.29</v>
      </c>
      <c r="K112" s="6">
        <v>3534.6552</v>
      </c>
      <c r="L112" s="6">
        <v>3394.337</v>
      </c>
      <c r="M112" s="6">
        <v>3364.68</v>
      </c>
      <c r="N112" s="6">
        <v>3409.7522</v>
      </c>
      <c r="O112" s="6">
        <v>3490.18</v>
      </c>
      <c r="P112" s="6">
        <v>3581.77</v>
      </c>
      <c r="Q112" s="6">
        <v>3658.3431</v>
      </c>
      <c r="R112" s="6">
        <v>3636.9276</v>
      </c>
      <c r="S112" s="6">
        <v>3599.27</v>
      </c>
      <c r="T112" s="6">
        <v>3712.7096</v>
      </c>
      <c r="U112" s="6">
        <v>3780.8502</v>
      </c>
      <c r="V112" s="6">
        <v>3746.08</v>
      </c>
      <c r="W112" s="6">
        <v>3718.9581</v>
      </c>
      <c r="X112" s="6">
        <v>3572.2077</v>
      </c>
      <c r="Y112" s="6">
        <v>3485.65</v>
      </c>
      <c r="Z112" s="6">
        <v>3766.4434</v>
      </c>
      <c r="AA112" s="6">
        <v>3792.0143</v>
      </c>
      <c r="AB112" s="6">
        <v>3552.61</v>
      </c>
      <c r="AC112" s="6">
        <v>3659.8915</v>
      </c>
      <c r="AD112" s="6">
        <v>3826.6931</v>
      </c>
      <c r="AE112" s="6">
        <v>3822.06</v>
      </c>
      <c r="AF112" s="6">
        <v>3744.4468</v>
      </c>
      <c r="AG112" s="6">
        <v>3829.6366</v>
      </c>
      <c r="AH112" s="6">
        <v>3905.34</v>
      </c>
      <c r="AI112" s="6">
        <v>3673.3649</v>
      </c>
      <c r="AJ112" s="6">
        <v>4029.8987</v>
      </c>
      <c r="AK112" s="6">
        <v>4835.23</v>
      </c>
      <c r="AL112" s="6">
        <v>5002.9967</v>
      </c>
      <c r="AM112" s="6">
        <v>4990.9725</v>
      </c>
      <c r="AN112" s="6">
        <v>5053.87</v>
      </c>
      <c r="AO112" s="6">
        <v>4950.8014</v>
      </c>
      <c r="AP112" s="6">
        <v>4863.3406</v>
      </c>
      <c r="AQ112" s="6">
        <v>4848.98</v>
      </c>
      <c r="AR112" s="6">
        <v>4794.7444</v>
      </c>
      <c r="AS112" s="6">
        <v>4836.5996</v>
      </c>
      <c r="AT112" s="6">
        <v>4845.12</v>
      </c>
      <c r="AU112" s="6">
        <v>4669.0419</v>
      </c>
      <c r="AV112" s="6">
        <v>5320.9182</v>
      </c>
      <c r="AW112" s="6">
        <v>6521.59</v>
      </c>
      <c r="AX112" s="6">
        <v>6857.4023</v>
      </c>
      <c r="AY112" s="6">
        <v>6706.5998</v>
      </c>
      <c r="AZ112" s="6">
        <v>6564.9</v>
      </c>
      <c r="BA112" s="6">
        <v>6536.6922</v>
      </c>
      <c r="BB112" s="6">
        <v>6552.6432</v>
      </c>
      <c r="BC112" s="6">
        <v>6500.49</v>
      </c>
      <c r="BD112" s="6">
        <v>6345.9273</v>
      </c>
      <c r="BE112" s="6">
        <v>6364.7925</v>
      </c>
      <c r="BF112" s="6">
        <v>6569.74</v>
      </c>
      <c r="BG112" s="6">
        <v>6675.4155</v>
      </c>
      <c r="BH112" s="6">
        <v>6578.5857</v>
      </c>
      <c r="BI112" s="6">
        <v>6478.65</v>
      </c>
      <c r="BJ112" s="6">
        <v>6657.052</v>
      </c>
      <c r="BK112" s="6">
        <v>6728.9612</v>
      </c>
      <c r="BL112" s="6">
        <v>6571.99</v>
      </c>
      <c r="BM112" s="6">
        <v>6430.6133</v>
      </c>
      <c r="BN112" s="6">
        <v>6296.1861</v>
      </c>
      <c r="BO112" s="6">
        <v>6242.46</v>
      </c>
      <c r="BP112" s="6">
        <v>6407.0432</v>
      </c>
      <c r="BQ112" s="6">
        <v>6585.5672</v>
      </c>
      <c r="BR112" s="6">
        <v>6584.02</v>
      </c>
      <c r="BS112" s="6">
        <v>6367.7419</v>
      </c>
      <c r="BT112" s="6">
        <v>6142.0645</v>
      </c>
      <c r="BU112" s="6">
        <v>6002.81</v>
      </c>
      <c r="BV112" s="6">
        <v>5885.8646</v>
      </c>
      <c r="BW112" s="6">
        <v>5764.4937</v>
      </c>
      <c r="BX112" s="6">
        <v>5700.06</v>
      </c>
      <c r="BY112" s="6">
        <v>5811.6065</v>
      </c>
      <c r="BZ112" s="6">
        <v>6131.9309</v>
      </c>
      <c r="CA112" s="6">
        <v>6458.54</v>
      </c>
      <c r="CB112" s="6">
        <v>6499.8418</v>
      </c>
      <c r="CC112" s="6">
        <v>6449.202</v>
      </c>
      <c r="CD112" s="6">
        <v>6391.8</v>
      </c>
      <c r="CE112" s="6">
        <v>6241.0348</v>
      </c>
      <c r="CF112" s="6">
        <v>6142.8574</v>
      </c>
      <c r="CG112" s="6">
        <v>6135.92</v>
      </c>
      <c r="CH112" s="6">
        <v>6138.5</v>
      </c>
      <c r="CI112" s="6">
        <v>6248.188</v>
      </c>
      <c r="CJ112" s="6">
        <v>6356.28</v>
      </c>
      <c r="CK112" s="6">
        <v>6233.9439</v>
      </c>
      <c r="CL112" s="6">
        <v>6169.6549</v>
      </c>
      <c r="CM112" s="6">
        <v>6264.22</v>
      </c>
      <c r="CN112" s="6">
        <v>6323.2169</v>
      </c>
      <c r="CO112" s="6">
        <v>6258.7309</v>
      </c>
      <c r="CP112" s="6">
        <v>6202.28</v>
      </c>
      <c r="CQ112" s="6">
        <v>6332.5556</v>
      </c>
      <c r="CR112" s="6">
        <v>6282.6216</v>
      </c>
      <c r="CS112" s="6">
        <v>6066.9</v>
      </c>
      <c r="CT112" s="6">
        <v>6078.8602</v>
      </c>
      <c r="CU112" s="6">
        <v>6157.2087</v>
      </c>
      <c r="CV112" s="6">
        <v>6187.98</v>
      </c>
      <c r="CW112" s="6">
        <v>6222.0887</v>
      </c>
      <c r="CX112" s="6">
        <v>6207.7389</v>
      </c>
      <c r="CY112" s="6">
        <v>6172.24</v>
      </c>
      <c r="CZ112" s="6">
        <v>6187.3463</v>
      </c>
      <c r="DA112" s="6">
        <v>6090.599</v>
      </c>
      <c r="DB112" s="6">
        <v>6013.93</v>
      </c>
      <c r="DC112" s="6">
        <v>6128.1804</v>
      </c>
      <c r="DD112" s="6">
        <v>5420.2832</v>
      </c>
      <c r="DE112" s="6">
        <v>4327.47</v>
      </c>
      <c r="DF112" s="6">
        <v>4360.6362</v>
      </c>
      <c r="DG112" s="6">
        <v>4388.8366</v>
      </c>
      <c r="DH112" s="6">
        <v>4061.42</v>
      </c>
      <c r="DI112" s="6">
        <v>4186.68</v>
      </c>
      <c r="DJ112" s="6">
        <v>4386.7667</v>
      </c>
      <c r="DK112" s="6">
        <v>4381.37</v>
      </c>
      <c r="DL112" s="6">
        <v>4290.3396</v>
      </c>
      <c r="DM112" s="6">
        <v>4193.2641</v>
      </c>
      <c r="DN112" s="6">
        <v>4145.5</v>
      </c>
      <c r="DO112" s="6">
        <v>4172.7443</v>
      </c>
      <c r="DP112" s="6">
        <v>4223.5366</v>
      </c>
      <c r="DQ112" s="6">
        <v>4291.77</v>
      </c>
      <c r="DR112" s="6">
        <v>4401.5629</v>
      </c>
      <c r="DS112" s="6">
        <v>4446.1017</v>
      </c>
      <c r="DT112" s="6">
        <v>4428.82</v>
      </c>
      <c r="DU112" s="6">
        <v>4440.3863</v>
      </c>
      <c r="DV112" s="6">
        <v>4358.032</v>
      </c>
      <c r="DW112" s="6">
        <v>4285.74</v>
      </c>
      <c r="DX112" s="6">
        <v>4452.7915</v>
      </c>
      <c r="DY112" s="6">
        <v>4487.0048</v>
      </c>
      <c r="DZ112" s="6">
        <v>4411.08</v>
      </c>
      <c r="EA112" s="6">
        <v>4519.7143</v>
      </c>
      <c r="EB112" s="6">
        <v>4058.0175</v>
      </c>
      <c r="EC112" s="6">
        <v>3272.03</v>
      </c>
      <c r="ED112" s="6">
        <v>3239.8776</v>
      </c>
      <c r="EE112" s="6">
        <v>3327.7174</v>
      </c>
      <c r="EF112" s="6">
        <v>3303.86</v>
      </c>
      <c r="EG112" s="6">
        <v>3558.2818</v>
      </c>
      <c r="EH112" s="6">
        <v>3619.0694</v>
      </c>
      <c r="EI112" s="6">
        <v>3422.63</v>
      </c>
      <c r="EJ112" s="6">
        <v>3382.6811</v>
      </c>
      <c r="EK112" s="6">
        <v>3306.5711</v>
      </c>
      <c r="EL112" s="6">
        <v>3222.14</v>
      </c>
      <c r="EM112" s="6">
        <v>3376.223</v>
      </c>
      <c r="EN112" s="6">
        <v>3398.1678</v>
      </c>
      <c r="EO112" s="6">
        <v>3275.05</v>
      </c>
    </row>
    <row r="113" customHeight="1" spans="1:145">
      <c r="A113" s="4">
        <v>45769</v>
      </c>
      <c r="B113" s="6">
        <v>3359.0032</v>
      </c>
      <c r="C113" s="6">
        <v>3412.6743</v>
      </c>
      <c r="D113" s="6">
        <v>3394.64</v>
      </c>
      <c r="E113" s="6">
        <v>3504.126</v>
      </c>
      <c r="F113" s="6">
        <v>3521.0047</v>
      </c>
      <c r="G113" s="6">
        <v>3433.83</v>
      </c>
      <c r="H113" s="6">
        <v>3459.8912</v>
      </c>
      <c r="I113" s="6">
        <v>3471.365</v>
      </c>
      <c r="J113" s="6">
        <v>3463.76</v>
      </c>
      <c r="K113" s="6">
        <v>3568.9202</v>
      </c>
      <c r="L113" s="6">
        <v>3621.3181</v>
      </c>
      <c r="M113" s="6">
        <v>3598.88</v>
      </c>
      <c r="N113" s="6">
        <v>3625.6043</v>
      </c>
      <c r="O113" s="6">
        <v>3542.6047</v>
      </c>
      <c r="P113" s="6">
        <v>3422.21</v>
      </c>
      <c r="Q113" s="6">
        <v>3525.2002</v>
      </c>
      <c r="R113" s="6">
        <v>3655.0081</v>
      </c>
      <c r="S113" s="6">
        <v>3640.11</v>
      </c>
      <c r="T113" s="6">
        <v>3508.2375</v>
      </c>
      <c r="U113" s="6">
        <v>3501.8458</v>
      </c>
      <c r="V113" s="6">
        <v>3656.19</v>
      </c>
      <c r="W113" s="6">
        <v>3766.4654</v>
      </c>
      <c r="X113" s="6">
        <v>3713.4978</v>
      </c>
      <c r="Y113" s="6">
        <v>3598.49</v>
      </c>
      <c r="Z113" s="6">
        <v>3633.6888</v>
      </c>
      <c r="AA113" s="6">
        <v>3694.2408</v>
      </c>
      <c r="AB113" s="6">
        <v>3641.73</v>
      </c>
      <c r="AC113" s="6">
        <v>3495.5696</v>
      </c>
      <c r="AD113" s="6">
        <v>3592.2337</v>
      </c>
      <c r="AE113" s="6">
        <v>3828.24</v>
      </c>
      <c r="AF113" s="6">
        <v>3765.541</v>
      </c>
      <c r="AG113" s="6">
        <v>3683.7005</v>
      </c>
      <c r="AH113" s="6">
        <v>3642.15</v>
      </c>
      <c r="AI113" s="6">
        <v>3516.395</v>
      </c>
      <c r="AJ113" s="6">
        <v>4013.7353</v>
      </c>
      <c r="AK113" s="6">
        <v>4838.26</v>
      </c>
      <c r="AL113" s="6">
        <v>4894.3938</v>
      </c>
      <c r="AM113" s="6">
        <v>4723.6864</v>
      </c>
      <c r="AN113" s="6">
        <v>4683.67</v>
      </c>
      <c r="AO113" s="6">
        <v>4621.8322</v>
      </c>
      <c r="AP113" s="6">
        <v>4752.349</v>
      </c>
      <c r="AQ113" s="6">
        <v>4938.22</v>
      </c>
      <c r="AR113" s="6">
        <v>4788.1934</v>
      </c>
      <c r="AS113" s="6">
        <v>4670.1891</v>
      </c>
      <c r="AT113" s="6">
        <v>4648.96</v>
      </c>
      <c r="AU113" s="6">
        <v>4571.9196</v>
      </c>
      <c r="AV113" s="6">
        <v>5338.0534</v>
      </c>
      <c r="AW113" s="6">
        <v>6507.01</v>
      </c>
      <c r="AX113" s="6">
        <v>6598.8053</v>
      </c>
      <c r="AY113" s="6">
        <v>6372.5127</v>
      </c>
      <c r="AZ113" s="6">
        <v>6408.93</v>
      </c>
      <c r="BA113" s="6">
        <v>6545.5673</v>
      </c>
      <c r="BB113" s="6">
        <v>6670.2739</v>
      </c>
      <c r="BC113" s="6">
        <v>6706.79</v>
      </c>
      <c r="BD113" s="6">
        <v>6633.8887</v>
      </c>
      <c r="BE113" s="6">
        <v>6583.9084</v>
      </c>
      <c r="BF113" s="6">
        <v>6578.22</v>
      </c>
      <c r="BG113" s="6">
        <v>6528.636</v>
      </c>
      <c r="BH113" s="6">
        <v>6502.9269</v>
      </c>
      <c r="BI113" s="6">
        <v>6550.65</v>
      </c>
      <c r="BJ113" s="6">
        <v>6616.8941</v>
      </c>
      <c r="BK113" s="6">
        <v>6483.9142</v>
      </c>
      <c r="BL113" s="6">
        <v>6341.44</v>
      </c>
      <c r="BM113" s="6">
        <v>6595.178</v>
      </c>
      <c r="BN113" s="6">
        <v>6745.3697</v>
      </c>
      <c r="BO113" s="6">
        <v>6533.58</v>
      </c>
      <c r="BP113" s="6">
        <v>6215.7273</v>
      </c>
      <c r="BQ113" s="6">
        <v>6191.8778</v>
      </c>
      <c r="BR113" s="6">
        <v>6373.4</v>
      </c>
      <c r="BS113" s="6">
        <v>6308.3876</v>
      </c>
      <c r="BT113" s="6">
        <v>6160.8822</v>
      </c>
      <c r="BU113" s="6">
        <v>6047.17</v>
      </c>
      <c r="BV113" s="6">
        <v>5921.7398</v>
      </c>
      <c r="BW113" s="6">
        <v>5912.798</v>
      </c>
      <c r="BX113" s="6">
        <v>5991.81</v>
      </c>
      <c r="BY113" s="6">
        <v>6020.5782</v>
      </c>
      <c r="BZ113" s="6">
        <v>6210.5701</v>
      </c>
      <c r="CA113" s="6">
        <v>6374.13</v>
      </c>
      <c r="CB113" s="6">
        <v>6103.0587</v>
      </c>
      <c r="CC113" s="6">
        <v>6028.2249</v>
      </c>
      <c r="CD113" s="6">
        <v>6276.38</v>
      </c>
      <c r="CE113" s="6">
        <v>6344.9427</v>
      </c>
      <c r="CF113" s="6">
        <v>6288.4288</v>
      </c>
      <c r="CG113" s="6">
        <v>6250.08</v>
      </c>
      <c r="CH113" s="6">
        <v>6261.9966</v>
      </c>
      <c r="CI113" s="6">
        <v>6163.0615</v>
      </c>
      <c r="CJ113" s="6">
        <v>6093.47</v>
      </c>
      <c r="CK113" s="6">
        <v>6334.1526</v>
      </c>
      <c r="CL113" s="6">
        <v>6364.4281</v>
      </c>
      <c r="CM113" s="6">
        <v>6171.95</v>
      </c>
      <c r="CN113" s="6">
        <v>6269.8765</v>
      </c>
      <c r="CO113" s="6">
        <v>6430.1449</v>
      </c>
      <c r="CP113" s="6">
        <v>6391.94</v>
      </c>
      <c r="CQ113" s="6">
        <v>6153.1526</v>
      </c>
      <c r="CR113" s="6">
        <v>6082.5122</v>
      </c>
      <c r="CS113" s="6">
        <v>6128.89</v>
      </c>
      <c r="CT113" s="6">
        <v>5927.7758</v>
      </c>
      <c r="CU113" s="6">
        <v>5881.6518</v>
      </c>
      <c r="CV113" s="6">
        <v>6073.85</v>
      </c>
      <c r="CW113" s="6">
        <v>6157.6125</v>
      </c>
      <c r="CX113" s="6">
        <v>6131.0328</v>
      </c>
      <c r="CY113" s="6">
        <v>6065.05</v>
      </c>
      <c r="CZ113" s="6">
        <v>6018.6818</v>
      </c>
      <c r="DA113" s="6">
        <v>6075.6637</v>
      </c>
      <c r="DB113" s="6">
        <v>6240.39</v>
      </c>
      <c r="DC113" s="6">
        <v>6289.7771</v>
      </c>
      <c r="DD113" s="6">
        <v>5490.8379</v>
      </c>
      <c r="DE113" s="6">
        <v>4282.83</v>
      </c>
      <c r="DF113" s="6">
        <v>3989.4991</v>
      </c>
      <c r="DG113" s="6">
        <v>4281.876</v>
      </c>
      <c r="DH113" s="6">
        <v>4504.72</v>
      </c>
      <c r="DI113" s="6">
        <v>4315.0504</v>
      </c>
      <c r="DJ113" s="6">
        <v>4191.7718</v>
      </c>
      <c r="DK113" s="6">
        <v>4307.65</v>
      </c>
      <c r="DL113" s="6">
        <v>4364.6486</v>
      </c>
      <c r="DM113" s="6">
        <v>4236.788</v>
      </c>
      <c r="DN113" s="6">
        <v>4148.67</v>
      </c>
      <c r="DO113" s="6">
        <v>4399.8712</v>
      </c>
      <c r="DP113" s="6">
        <v>4416.9749</v>
      </c>
      <c r="DQ113" s="6">
        <v>4199.8</v>
      </c>
      <c r="DR113" s="6">
        <v>4292.347</v>
      </c>
      <c r="DS113" s="6">
        <v>4265.4837</v>
      </c>
      <c r="DT113" s="6">
        <v>4105.79</v>
      </c>
      <c r="DU113" s="6">
        <v>4257.3137</v>
      </c>
      <c r="DV113" s="6">
        <v>4345.2507</v>
      </c>
      <c r="DW113" s="6">
        <v>4287.67</v>
      </c>
      <c r="DX113" s="6">
        <v>4385.0025</v>
      </c>
      <c r="DY113" s="6">
        <v>4461.5724</v>
      </c>
      <c r="DZ113" s="6">
        <v>4538.86</v>
      </c>
      <c r="EA113" s="6">
        <v>4712.4966</v>
      </c>
      <c r="EB113" s="6">
        <v>4151.4357</v>
      </c>
      <c r="EC113" s="6">
        <v>3237.31</v>
      </c>
      <c r="ED113" s="6">
        <v>3263.2699</v>
      </c>
      <c r="EE113" s="6">
        <v>3418.7963</v>
      </c>
      <c r="EF113" s="6">
        <v>3302.46</v>
      </c>
      <c r="EG113" s="6">
        <v>3317.8022</v>
      </c>
      <c r="EH113" s="6">
        <v>3299.3428</v>
      </c>
      <c r="EI113" s="6">
        <v>3264.87</v>
      </c>
      <c r="EJ113" s="6">
        <v>3433.0194</v>
      </c>
      <c r="EK113" s="6">
        <v>3497.1594</v>
      </c>
      <c r="EL113" s="6">
        <v>3362.26</v>
      </c>
      <c r="EM113" s="6">
        <v>3272.3453</v>
      </c>
      <c r="EN113" s="6">
        <v>3426.1107</v>
      </c>
      <c r="EO113" s="6">
        <v>3663.48</v>
      </c>
    </row>
    <row r="114" customHeight="1" spans="1:145">
      <c r="A114" s="4">
        <v>45770</v>
      </c>
      <c r="B114" s="6">
        <v>3636.2405</v>
      </c>
      <c r="C114" s="6">
        <v>3602.4319</v>
      </c>
      <c r="D114" s="6">
        <v>3617.65</v>
      </c>
      <c r="E114" s="6">
        <v>3504.9275</v>
      </c>
      <c r="F114" s="6">
        <v>3566.3783</v>
      </c>
      <c r="G114" s="6">
        <v>3731.84</v>
      </c>
      <c r="H114" s="6">
        <v>3598.5022</v>
      </c>
      <c r="I114" s="6">
        <v>3409.2671</v>
      </c>
      <c r="J114" s="6">
        <v>3400.77</v>
      </c>
      <c r="K114" s="6">
        <v>3574.1506</v>
      </c>
      <c r="L114" s="6">
        <v>3690.4323</v>
      </c>
      <c r="M114" s="6">
        <v>3663.84</v>
      </c>
      <c r="N114" s="6">
        <v>3604.9799</v>
      </c>
      <c r="O114" s="6">
        <v>3561.4678</v>
      </c>
      <c r="P114" s="6">
        <v>3489.95</v>
      </c>
      <c r="Q114" s="6">
        <v>3351.7145</v>
      </c>
      <c r="R114" s="6">
        <v>3402.2025</v>
      </c>
      <c r="S114" s="6">
        <v>3606.95</v>
      </c>
      <c r="T114" s="6">
        <v>3661.6001</v>
      </c>
      <c r="U114" s="6">
        <v>3636.7657</v>
      </c>
      <c r="V114" s="6">
        <v>3645.33</v>
      </c>
      <c r="W114" s="6">
        <v>3705.5304</v>
      </c>
      <c r="X114" s="6">
        <v>3688.1161</v>
      </c>
      <c r="Y114" s="6">
        <v>3636.75</v>
      </c>
      <c r="Z114" s="6">
        <v>3722.5171</v>
      </c>
      <c r="AA114" s="6">
        <v>3794.0843</v>
      </c>
      <c r="AB114" s="6">
        <v>3721.85</v>
      </c>
      <c r="AC114" s="6">
        <v>3542.4507</v>
      </c>
      <c r="AD114" s="6">
        <v>3524.8567</v>
      </c>
      <c r="AE114" s="6">
        <v>3674.58</v>
      </c>
      <c r="AF114" s="6">
        <v>3739.1276</v>
      </c>
      <c r="AG114" s="6">
        <v>3716.1795</v>
      </c>
      <c r="AH114" s="6">
        <v>3683.77</v>
      </c>
      <c r="AI114" s="6">
        <v>3773.2175</v>
      </c>
      <c r="AJ114" s="6">
        <v>4246.673</v>
      </c>
      <c r="AK114" s="6">
        <v>4826.81</v>
      </c>
      <c r="AL114" s="6">
        <v>4903.4865</v>
      </c>
      <c r="AM114" s="6">
        <v>4809.0779</v>
      </c>
      <c r="AN114" s="6">
        <v>4791.78</v>
      </c>
      <c r="AO114" s="6">
        <v>4781.315</v>
      </c>
      <c r="AP114" s="6">
        <v>4740.6697</v>
      </c>
      <c r="AQ114" s="6">
        <v>4707.91</v>
      </c>
      <c r="AR114" s="6">
        <v>4772.0461</v>
      </c>
      <c r="AS114" s="6">
        <v>4958.2965</v>
      </c>
      <c r="AT114" s="6">
        <v>4937.37</v>
      </c>
      <c r="AU114" s="6">
        <v>4506.5282</v>
      </c>
      <c r="AV114" s="6">
        <v>5215.1682</v>
      </c>
      <c r="AW114" s="6">
        <v>6653.3</v>
      </c>
      <c r="AX114" s="6">
        <v>6759.7251</v>
      </c>
      <c r="AY114" s="6">
        <v>6434.3293</v>
      </c>
      <c r="AZ114" s="6">
        <v>6465.14</v>
      </c>
      <c r="BA114" s="6">
        <v>6675.2579</v>
      </c>
      <c r="BB114" s="6">
        <v>6572.7089</v>
      </c>
      <c r="BC114" s="6">
        <v>6291.82</v>
      </c>
      <c r="BD114" s="6">
        <v>6428.5121</v>
      </c>
      <c r="BE114" s="6">
        <v>6655.6667</v>
      </c>
      <c r="BF114" s="6">
        <v>6686.44</v>
      </c>
      <c r="BG114" s="6">
        <v>6559.0347</v>
      </c>
      <c r="BH114" s="6">
        <v>6488.0689</v>
      </c>
      <c r="BI114" s="6">
        <v>6522.92</v>
      </c>
      <c r="BJ114" s="6">
        <v>6532.306</v>
      </c>
      <c r="BK114" s="6">
        <v>6489.9682</v>
      </c>
      <c r="BL114" s="6">
        <v>6455.73</v>
      </c>
      <c r="BM114" s="6">
        <v>6487.6102</v>
      </c>
      <c r="BN114" s="6">
        <v>6419.3662</v>
      </c>
      <c r="BO114" s="6">
        <v>6328.26</v>
      </c>
      <c r="BP114" s="6">
        <v>6456.0099</v>
      </c>
      <c r="BQ114" s="6">
        <v>6516.9784</v>
      </c>
      <c r="BR114" s="6">
        <v>6445.98</v>
      </c>
      <c r="BS114" s="6">
        <v>6429.4819</v>
      </c>
      <c r="BT114" s="6">
        <v>6252.795</v>
      </c>
      <c r="BU114" s="6">
        <v>5929.03</v>
      </c>
      <c r="BV114" s="6">
        <v>5764.9086</v>
      </c>
      <c r="BW114" s="6">
        <v>5899.6344</v>
      </c>
      <c r="BX114" s="6">
        <v>6108.93</v>
      </c>
      <c r="BY114" s="6">
        <v>6039.2302</v>
      </c>
      <c r="BZ114" s="6">
        <v>6069.9094</v>
      </c>
      <c r="CA114" s="6">
        <v>6272.87</v>
      </c>
      <c r="CB114" s="6">
        <v>6328.9748</v>
      </c>
      <c r="CC114" s="6">
        <v>6325.5815</v>
      </c>
      <c r="CD114" s="6">
        <v>6317.22</v>
      </c>
      <c r="CE114" s="6">
        <v>6253.2703</v>
      </c>
      <c r="CF114" s="6">
        <v>6218.1679</v>
      </c>
      <c r="CG114" s="6">
        <v>6243.5</v>
      </c>
      <c r="CH114" s="6">
        <v>6279.2252</v>
      </c>
      <c r="CI114" s="6">
        <v>6299.8403</v>
      </c>
      <c r="CJ114" s="6">
        <v>6251.81</v>
      </c>
      <c r="CK114" s="6">
        <v>6126.5161</v>
      </c>
      <c r="CL114" s="6">
        <v>6212.4009</v>
      </c>
      <c r="CM114" s="6">
        <v>6345.93</v>
      </c>
      <c r="CN114" s="6">
        <v>6095.9467</v>
      </c>
      <c r="CO114" s="6">
        <v>6031.2757</v>
      </c>
      <c r="CP114" s="6">
        <v>6156.51</v>
      </c>
      <c r="CQ114" s="6">
        <v>5946.1761</v>
      </c>
      <c r="CR114" s="6">
        <v>5994.7025</v>
      </c>
      <c r="CS114" s="6">
        <v>6278.06</v>
      </c>
      <c r="CT114" s="6">
        <v>6146.6766</v>
      </c>
      <c r="CU114" s="6">
        <v>6053.258</v>
      </c>
      <c r="CV114" s="6">
        <v>6159.88</v>
      </c>
      <c r="CW114" s="6">
        <v>6156.8891</v>
      </c>
      <c r="CX114" s="6">
        <v>6147.3055</v>
      </c>
      <c r="CY114" s="6">
        <v>6227.85</v>
      </c>
      <c r="CZ114" s="6">
        <v>6336.003</v>
      </c>
      <c r="DA114" s="6">
        <v>6254.6902</v>
      </c>
      <c r="DB114" s="6">
        <v>6166.45</v>
      </c>
      <c r="DC114" s="6">
        <v>6313.2129</v>
      </c>
      <c r="DD114" s="6">
        <v>5511.907</v>
      </c>
      <c r="DE114" s="6">
        <v>4159.97</v>
      </c>
      <c r="DF114" s="6">
        <v>3985.5168</v>
      </c>
      <c r="DG114" s="6">
        <v>4301.7702</v>
      </c>
      <c r="DH114" s="6">
        <v>4448.64</v>
      </c>
      <c r="DI114" s="6">
        <v>4418.0739</v>
      </c>
      <c r="DJ114" s="6">
        <v>4212.9002</v>
      </c>
      <c r="DK114" s="6">
        <v>4052.5</v>
      </c>
      <c r="DL114" s="6">
        <v>4202.0155</v>
      </c>
      <c r="DM114" s="6">
        <v>4247.7579</v>
      </c>
      <c r="DN114" s="6">
        <v>4106.79</v>
      </c>
      <c r="DO114" s="6">
        <v>4118.3027</v>
      </c>
      <c r="DP114" s="6">
        <v>4294.9077</v>
      </c>
      <c r="DQ114" s="6">
        <v>4481.48</v>
      </c>
      <c r="DR114" s="6">
        <v>4490.2167</v>
      </c>
      <c r="DS114" s="6">
        <v>4330.4564</v>
      </c>
      <c r="DT114" s="6">
        <v>4188.87</v>
      </c>
      <c r="DU114" s="6">
        <v>4258.0183</v>
      </c>
      <c r="DV114" s="6">
        <v>4263.6486</v>
      </c>
      <c r="DW114" s="6">
        <v>4229.16</v>
      </c>
      <c r="DX114" s="6">
        <v>4421.7059</v>
      </c>
      <c r="DY114" s="6">
        <v>4449.2758</v>
      </c>
      <c r="DZ114" s="6">
        <v>4406.35</v>
      </c>
      <c r="EA114" s="6">
        <v>4675.8845</v>
      </c>
      <c r="EB114" s="6">
        <v>4240.383</v>
      </c>
      <c r="EC114" s="6">
        <v>3295.92</v>
      </c>
      <c r="ED114" s="6">
        <v>3136.6643</v>
      </c>
      <c r="EE114" s="6">
        <v>3197.0845</v>
      </c>
      <c r="EF114" s="6">
        <v>3145.76</v>
      </c>
      <c r="EG114" s="6">
        <v>3255.7095</v>
      </c>
      <c r="EH114" s="6">
        <v>3360.8717</v>
      </c>
      <c r="EI114" s="6">
        <v>3367.62</v>
      </c>
      <c r="EJ114" s="6">
        <v>3357.9771</v>
      </c>
      <c r="EK114" s="6">
        <v>3354.6642</v>
      </c>
      <c r="EL114" s="6">
        <v>3327.2</v>
      </c>
      <c r="EM114" s="6">
        <v>3258.176</v>
      </c>
      <c r="EN114" s="6">
        <v>3316.883</v>
      </c>
      <c r="EO114" s="6">
        <v>3475.26</v>
      </c>
    </row>
    <row r="115" customHeight="1" spans="1:145">
      <c r="A115" s="4">
        <v>45771</v>
      </c>
      <c r="B115" s="6">
        <v>3503.3495</v>
      </c>
      <c r="C115" s="6">
        <v>3352.7321</v>
      </c>
      <c r="D115" s="6">
        <v>3282.91</v>
      </c>
      <c r="E115" s="6">
        <v>3573.9144</v>
      </c>
      <c r="F115" s="6">
        <v>3587.9122</v>
      </c>
      <c r="G115" s="6">
        <v>3351.63</v>
      </c>
      <c r="H115" s="6">
        <v>3508.199</v>
      </c>
      <c r="I115" s="6">
        <v>3604.2192</v>
      </c>
      <c r="J115" s="6">
        <v>3479.68</v>
      </c>
      <c r="K115" s="6">
        <v>3470.0908</v>
      </c>
      <c r="L115" s="6">
        <v>3581.652</v>
      </c>
      <c r="M115" s="6">
        <v>3689.14</v>
      </c>
      <c r="N115" s="6">
        <v>3677.0744</v>
      </c>
      <c r="O115" s="6">
        <v>3635.0884</v>
      </c>
      <c r="P115" s="6">
        <v>3593.84</v>
      </c>
      <c r="Q115" s="6">
        <v>3520.7003</v>
      </c>
      <c r="R115" s="6">
        <v>3560.9743</v>
      </c>
      <c r="S115" s="6">
        <v>3636.9</v>
      </c>
      <c r="T115" s="6">
        <v>3530.4701</v>
      </c>
      <c r="U115" s="6">
        <v>3522.4506</v>
      </c>
      <c r="V115" s="6">
        <v>3672.83</v>
      </c>
      <c r="W115" s="6">
        <v>3737.5207</v>
      </c>
      <c r="X115" s="6">
        <v>3655.3262</v>
      </c>
      <c r="Y115" s="6">
        <v>3539.66</v>
      </c>
      <c r="Z115" s="6">
        <v>3554.4002</v>
      </c>
      <c r="AA115" s="6">
        <v>3570.4392</v>
      </c>
      <c r="AB115" s="6">
        <v>3506.69</v>
      </c>
      <c r="AC115" s="6">
        <v>3434.9862</v>
      </c>
      <c r="AD115" s="6">
        <v>3533.195</v>
      </c>
      <c r="AE115" s="6">
        <v>3661.21</v>
      </c>
      <c r="AF115" s="6">
        <v>3527.8157</v>
      </c>
      <c r="AG115" s="6">
        <v>3579.4317</v>
      </c>
      <c r="AH115" s="6">
        <v>3757.52</v>
      </c>
      <c r="AI115" s="6">
        <v>3636.3217</v>
      </c>
      <c r="AJ115" s="6">
        <v>4037.219</v>
      </c>
      <c r="AK115" s="6">
        <v>4815.07</v>
      </c>
      <c r="AL115" s="6">
        <v>4932.063</v>
      </c>
      <c r="AM115" s="6">
        <v>4895.6802</v>
      </c>
      <c r="AN115" s="6">
        <v>4982.99</v>
      </c>
      <c r="AO115" s="6">
        <v>4923.7247</v>
      </c>
      <c r="AP115" s="6">
        <v>4783.1804</v>
      </c>
      <c r="AQ115" s="6">
        <v>4750.04</v>
      </c>
      <c r="AR115" s="6">
        <v>4926.0178</v>
      </c>
      <c r="AS115" s="6">
        <v>4950.2231</v>
      </c>
      <c r="AT115" s="6">
        <v>4698.89</v>
      </c>
      <c r="AU115" s="6">
        <v>4548.2188</v>
      </c>
      <c r="AV115" s="6">
        <v>5392.1725</v>
      </c>
      <c r="AW115" s="6">
        <v>6667.63</v>
      </c>
      <c r="AX115" s="6">
        <v>6821.3307</v>
      </c>
      <c r="AY115" s="6">
        <v>6630.4154</v>
      </c>
      <c r="AZ115" s="6">
        <v>6570.77</v>
      </c>
      <c r="BA115" s="6">
        <v>6387.4581</v>
      </c>
      <c r="BB115" s="6">
        <v>6476.1833</v>
      </c>
      <c r="BC115" s="6">
        <v>6698.62</v>
      </c>
      <c r="BD115" s="6">
        <v>6499.1179</v>
      </c>
      <c r="BE115" s="6">
        <v>6445.655</v>
      </c>
      <c r="BF115" s="6">
        <v>6634</v>
      </c>
      <c r="BG115" s="6">
        <v>6576.702</v>
      </c>
      <c r="BH115" s="6">
        <v>6486.1118</v>
      </c>
      <c r="BI115" s="6">
        <v>6511.1</v>
      </c>
      <c r="BJ115" s="6">
        <v>6539.8549</v>
      </c>
      <c r="BK115" s="6">
        <v>6417.5671</v>
      </c>
      <c r="BL115" s="6">
        <v>6267.17</v>
      </c>
      <c r="BM115" s="6">
        <v>6362.6582</v>
      </c>
      <c r="BN115" s="6">
        <v>6451.3352</v>
      </c>
      <c r="BO115" s="6">
        <v>6422.9</v>
      </c>
      <c r="BP115" s="6">
        <v>6409.0919</v>
      </c>
      <c r="BQ115" s="6">
        <v>6402.0698</v>
      </c>
      <c r="BR115" s="6">
        <v>6380.88</v>
      </c>
      <c r="BS115" s="6">
        <v>6339.0404</v>
      </c>
      <c r="BT115" s="6">
        <v>6229.1308</v>
      </c>
      <c r="BU115" s="6">
        <v>6004.32</v>
      </c>
      <c r="BV115" s="6">
        <v>5725.6902</v>
      </c>
      <c r="BW115" s="6">
        <v>5811.8795</v>
      </c>
      <c r="BX115" s="6">
        <v>6094.78</v>
      </c>
      <c r="BY115" s="6">
        <v>5992.3907</v>
      </c>
      <c r="BZ115" s="6">
        <v>5948.762</v>
      </c>
      <c r="CA115" s="6">
        <v>6161.66</v>
      </c>
      <c r="CB115" s="6">
        <v>6342.6788</v>
      </c>
      <c r="CC115" s="6">
        <v>6309.6079</v>
      </c>
      <c r="CD115" s="6">
        <v>6139.45</v>
      </c>
      <c r="CE115" s="6">
        <v>6071.7462</v>
      </c>
      <c r="CF115" s="6">
        <v>6088.2801</v>
      </c>
      <c r="CG115" s="6">
        <v>6111.21</v>
      </c>
      <c r="CH115" s="6">
        <v>6104.382</v>
      </c>
      <c r="CI115" s="6">
        <v>6162.6976</v>
      </c>
      <c r="CJ115" s="6">
        <v>6266.82</v>
      </c>
      <c r="CK115" s="6">
        <v>6279.7824</v>
      </c>
      <c r="CL115" s="6">
        <v>6185.4421</v>
      </c>
      <c r="CM115" s="6">
        <v>6082.64</v>
      </c>
      <c r="CN115" s="6">
        <v>6100.7838</v>
      </c>
      <c r="CO115" s="6">
        <v>6161.5328</v>
      </c>
      <c r="CP115" s="6">
        <v>6193.63</v>
      </c>
      <c r="CQ115" s="6">
        <v>6200.0235</v>
      </c>
      <c r="CR115" s="6">
        <v>6234.2918</v>
      </c>
      <c r="CS115" s="6">
        <v>6215.24</v>
      </c>
      <c r="CT115" s="6">
        <v>6034.9787</v>
      </c>
      <c r="CU115" s="6">
        <v>6044.2363</v>
      </c>
      <c r="CV115" s="6">
        <v>6216.53</v>
      </c>
      <c r="CW115" s="6">
        <v>6169.1873</v>
      </c>
      <c r="CX115" s="6">
        <v>6063.7822</v>
      </c>
      <c r="CY115" s="6">
        <v>6091.6</v>
      </c>
      <c r="CZ115" s="6">
        <v>6241.5557</v>
      </c>
      <c r="DA115" s="6">
        <v>6167.5364</v>
      </c>
      <c r="DB115" s="6">
        <v>6063.38</v>
      </c>
      <c r="DC115" s="6">
        <v>6309.7741</v>
      </c>
      <c r="DD115" s="6">
        <v>5634.0691</v>
      </c>
      <c r="DE115" s="6">
        <v>4372.3</v>
      </c>
      <c r="DF115" s="6">
        <v>4254.2574</v>
      </c>
      <c r="DG115" s="6">
        <v>4503.0833</v>
      </c>
      <c r="DH115" s="6">
        <v>4461.21</v>
      </c>
      <c r="DI115" s="6">
        <v>4288.0821</v>
      </c>
      <c r="DJ115" s="6">
        <v>4316.9035</v>
      </c>
      <c r="DK115" s="6">
        <v>4431.3</v>
      </c>
      <c r="DL115" s="6">
        <v>4240.7758</v>
      </c>
      <c r="DM115" s="6">
        <v>4173.3329</v>
      </c>
      <c r="DN115" s="6">
        <v>4336.42</v>
      </c>
      <c r="DO115" s="6">
        <v>4389.9105</v>
      </c>
      <c r="DP115" s="6">
        <v>4324.9779</v>
      </c>
      <c r="DQ115" s="6">
        <v>4212.09</v>
      </c>
      <c r="DR115" s="6">
        <v>4136.6099</v>
      </c>
      <c r="DS115" s="6">
        <v>4266.8925</v>
      </c>
      <c r="DT115" s="6">
        <v>4473.01</v>
      </c>
      <c r="DU115" s="6">
        <v>4419.9319</v>
      </c>
      <c r="DV115" s="6">
        <v>4229.898</v>
      </c>
      <c r="DW115" s="6">
        <v>4169.06</v>
      </c>
      <c r="DX115" s="6">
        <v>4390.3277</v>
      </c>
      <c r="DY115" s="6">
        <v>4512.9283</v>
      </c>
      <c r="DZ115" s="6">
        <v>4560.06</v>
      </c>
      <c r="EA115" s="6">
        <v>4764.5966</v>
      </c>
      <c r="EB115" s="6">
        <v>4123.1622</v>
      </c>
      <c r="EC115" s="6">
        <v>3041.04</v>
      </c>
      <c r="ED115" s="6">
        <v>3037.0692</v>
      </c>
      <c r="EE115" s="6">
        <v>3234.6331</v>
      </c>
      <c r="EF115" s="6">
        <v>3159.33</v>
      </c>
      <c r="EG115" s="6">
        <v>3222.2124</v>
      </c>
      <c r="EH115" s="6">
        <v>3303.6002</v>
      </c>
      <c r="EI115" s="6">
        <v>3311.3</v>
      </c>
      <c r="EJ115" s="6">
        <v>3314.6337</v>
      </c>
      <c r="EK115" s="6">
        <v>3343.0024</v>
      </c>
      <c r="EL115" s="6">
        <v>3403.41</v>
      </c>
      <c r="EM115" s="6">
        <v>3417.3765</v>
      </c>
      <c r="EN115" s="6">
        <v>3035.3529</v>
      </c>
      <c r="EO115" s="6">
        <v>2493.69</v>
      </c>
    </row>
    <row r="116" customHeight="1" spans="1:145">
      <c r="A116" s="4">
        <v>45772</v>
      </c>
      <c r="B116" s="6">
        <v>2415.768</v>
      </c>
      <c r="C116" s="6">
        <v>2385.9105</v>
      </c>
      <c r="D116" s="6">
        <v>2336.47</v>
      </c>
      <c r="E116" s="6">
        <v>2599.1316</v>
      </c>
      <c r="F116" s="6">
        <v>2670.1623</v>
      </c>
      <c r="G116" s="6">
        <v>2447.86</v>
      </c>
      <c r="H116" s="6">
        <v>2364.8612</v>
      </c>
      <c r="I116" s="6">
        <v>2510.7493</v>
      </c>
      <c r="J116" s="6">
        <v>2658.78</v>
      </c>
      <c r="K116" s="6">
        <v>2518.1372</v>
      </c>
      <c r="L116" s="6">
        <v>2420.8815</v>
      </c>
      <c r="M116" s="6">
        <v>2494.48</v>
      </c>
      <c r="N116" s="6">
        <v>2552.146</v>
      </c>
      <c r="O116" s="6">
        <v>2597.485</v>
      </c>
      <c r="P116" s="6">
        <v>2601.93</v>
      </c>
      <c r="Q116" s="6">
        <v>2511.194</v>
      </c>
      <c r="R116" s="6">
        <v>2493.6709</v>
      </c>
      <c r="S116" s="6">
        <v>2558.96</v>
      </c>
      <c r="T116" s="6">
        <v>2559.9385</v>
      </c>
      <c r="U116" s="6">
        <v>2579.0261</v>
      </c>
      <c r="V116" s="6">
        <v>2642.14</v>
      </c>
      <c r="W116" s="6">
        <v>2664.7893</v>
      </c>
      <c r="X116" s="6">
        <v>2595.0362</v>
      </c>
      <c r="Y116" s="6">
        <v>2598.85</v>
      </c>
      <c r="Z116" s="6">
        <v>2868.5774</v>
      </c>
      <c r="AA116" s="6">
        <v>2896.8242</v>
      </c>
      <c r="AB116" s="6">
        <v>2652.23</v>
      </c>
      <c r="AC116" s="6">
        <v>2616.2486</v>
      </c>
      <c r="AD116" s="6">
        <v>2709.8661</v>
      </c>
      <c r="AE116" s="6">
        <v>2736.8</v>
      </c>
      <c r="AF116" s="6">
        <v>2622.3959</v>
      </c>
      <c r="AG116" s="6">
        <v>2642.0575</v>
      </c>
      <c r="AH116" s="6">
        <v>2786.46</v>
      </c>
      <c r="AI116" s="6">
        <v>2774.4367</v>
      </c>
      <c r="AJ116" s="6">
        <v>2717.7459</v>
      </c>
      <c r="AK116" s="6">
        <v>2663.02</v>
      </c>
      <c r="AL116" s="6">
        <v>2559.8636</v>
      </c>
      <c r="AM116" s="6">
        <v>2624.8564</v>
      </c>
      <c r="AN116" s="6">
        <v>2808.94</v>
      </c>
      <c r="AO116" s="6">
        <v>2851.5791</v>
      </c>
      <c r="AP116" s="6">
        <v>2966.9562</v>
      </c>
      <c r="AQ116" s="6">
        <v>3121.63</v>
      </c>
      <c r="AR116" s="6">
        <v>3049.0299</v>
      </c>
      <c r="AS116" s="6">
        <v>3017.411</v>
      </c>
      <c r="AT116" s="6">
        <v>3147.05</v>
      </c>
      <c r="AU116" s="6">
        <v>3276.7082</v>
      </c>
      <c r="AV116" s="6">
        <v>3268.4641</v>
      </c>
      <c r="AW116" s="6">
        <v>3138.46</v>
      </c>
      <c r="AX116" s="6">
        <v>3035.133</v>
      </c>
      <c r="AY116" s="6">
        <v>3047.3396</v>
      </c>
      <c r="AZ116" s="6">
        <v>3056.76</v>
      </c>
      <c r="BA116" s="6">
        <v>2936.3124</v>
      </c>
      <c r="BB116" s="6">
        <v>3246.1999</v>
      </c>
      <c r="BC116" s="6">
        <v>3801.1</v>
      </c>
      <c r="BD116" s="6">
        <v>3819.4881</v>
      </c>
      <c r="BE116" s="6">
        <v>3784.6209</v>
      </c>
      <c r="BF116" s="6">
        <v>3864.97</v>
      </c>
      <c r="BG116" s="6">
        <v>3732.7813</v>
      </c>
      <c r="BH116" s="6">
        <v>3627.9229</v>
      </c>
      <c r="BI116" s="6">
        <v>3670.59</v>
      </c>
      <c r="BJ116" s="6">
        <v>3738.0699</v>
      </c>
      <c r="BK116" s="6">
        <v>3806.8518</v>
      </c>
      <c r="BL116" s="6">
        <v>3797.88</v>
      </c>
      <c r="BM116" s="6">
        <v>3633.7027</v>
      </c>
      <c r="BN116" s="6">
        <v>3564.4809</v>
      </c>
      <c r="BO116" s="6">
        <v>3650.47</v>
      </c>
      <c r="BP116" s="6">
        <v>3711.8971</v>
      </c>
      <c r="BQ116" s="6">
        <v>3703.092</v>
      </c>
      <c r="BR116" s="6">
        <v>3690.41</v>
      </c>
      <c r="BS116" s="6">
        <v>3758.1907</v>
      </c>
      <c r="BT116" s="6">
        <v>3769.3151</v>
      </c>
      <c r="BU116" s="6">
        <v>3726.42</v>
      </c>
      <c r="BV116" s="6">
        <v>3742.3725</v>
      </c>
      <c r="BW116" s="6">
        <v>3602.8485</v>
      </c>
      <c r="BX116" s="6">
        <v>3366.47</v>
      </c>
      <c r="BY116" s="6">
        <v>3352.0797</v>
      </c>
      <c r="BZ116" s="6">
        <v>3493.319</v>
      </c>
      <c r="CA116" s="6">
        <v>3657.86</v>
      </c>
      <c r="CB116" s="6">
        <v>3749.0301</v>
      </c>
      <c r="CC116" s="6">
        <v>3682.1448</v>
      </c>
      <c r="CD116" s="6">
        <v>3520.23</v>
      </c>
      <c r="CE116" s="6">
        <v>3431.0159</v>
      </c>
      <c r="CF116" s="6">
        <v>3421.8174</v>
      </c>
      <c r="CG116" s="6">
        <v>3483.82</v>
      </c>
      <c r="CH116" s="6">
        <v>3583.9515</v>
      </c>
      <c r="CI116" s="6">
        <v>3507.4069</v>
      </c>
      <c r="CJ116" s="6">
        <v>3393.39</v>
      </c>
      <c r="CK116" s="6">
        <v>3588.2527</v>
      </c>
      <c r="CL116" s="6">
        <v>3687.6493</v>
      </c>
      <c r="CM116" s="6">
        <v>3541.17</v>
      </c>
      <c r="CN116" s="6">
        <v>3408.4256</v>
      </c>
      <c r="CO116" s="6">
        <v>3401.9988</v>
      </c>
      <c r="CP116" s="6">
        <v>3522.29</v>
      </c>
      <c r="CQ116" s="6">
        <v>3652.2515</v>
      </c>
      <c r="CR116" s="6">
        <v>3510.5178</v>
      </c>
      <c r="CS116" s="6">
        <v>3307.31</v>
      </c>
      <c r="CT116" s="6">
        <v>3513.4303</v>
      </c>
      <c r="CU116" s="6">
        <v>3549.8401</v>
      </c>
      <c r="CV116" s="6">
        <v>3374.44</v>
      </c>
      <c r="CW116" s="6">
        <v>3465.5841</v>
      </c>
      <c r="CX116" s="6">
        <v>3206.1682</v>
      </c>
      <c r="CY116" s="6">
        <v>2690.65</v>
      </c>
      <c r="CZ116" s="6">
        <v>2706.5309</v>
      </c>
      <c r="DA116" s="6">
        <v>2855.9377</v>
      </c>
      <c r="DB116" s="6">
        <v>2878.57</v>
      </c>
      <c r="DC116" s="6">
        <v>2904.4935</v>
      </c>
      <c r="DD116" s="6">
        <v>2852.0592</v>
      </c>
      <c r="DE116" s="6">
        <v>2722.63</v>
      </c>
      <c r="DF116" s="6">
        <v>2624.1422</v>
      </c>
      <c r="DG116" s="6">
        <v>2533.8302</v>
      </c>
      <c r="DH116" s="6">
        <v>2538.47</v>
      </c>
      <c r="DI116" s="6">
        <v>2756.5224</v>
      </c>
      <c r="DJ116" s="6">
        <v>2871.9679</v>
      </c>
      <c r="DK116" s="6">
        <v>2773.52</v>
      </c>
      <c r="DL116" s="6">
        <v>2666.1375</v>
      </c>
      <c r="DM116" s="6">
        <v>2745.2023</v>
      </c>
      <c r="DN116" s="6">
        <v>2862.95</v>
      </c>
      <c r="DO116" s="6">
        <v>2708.7839</v>
      </c>
      <c r="DP116" s="6">
        <v>2649.4518</v>
      </c>
      <c r="DQ116" s="6">
        <v>2758.57</v>
      </c>
      <c r="DR116" s="6">
        <v>2762.6023</v>
      </c>
      <c r="DS116" s="6">
        <v>2847.4901</v>
      </c>
      <c r="DT116" s="6">
        <v>2941.25</v>
      </c>
      <c r="DU116" s="6">
        <v>2759.3512</v>
      </c>
      <c r="DV116" s="6">
        <v>2659.4385</v>
      </c>
      <c r="DW116" s="6">
        <v>2724.77</v>
      </c>
      <c r="DX116" s="6">
        <v>2687.3805</v>
      </c>
      <c r="DY116" s="6">
        <v>2630.1703</v>
      </c>
      <c r="DZ116" s="6">
        <v>2715.39</v>
      </c>
      <c r="EA116" s="6">
        <v>2935.3394</v>
      </c>
      <c r="EB116" s="6">
        <v>2697.8483</v>
      </c>
      <c r="EC116" s="6">
        <v>2233.23</v>
      </c>
      <c r="ED116" s="6">
        <v>2348.2445</v>
      </c>
      <c r="EE116" s="6">
        <v>2327.3898</v>
      </c>
      <c r="EF116" s="6">
        <v>2105.39</v>
      </c>
      <c r="EG116" s="6">
        <v>2354.3605</v>
      </c>
      <c r="EH116" s="6">
        <v>2556.3776</v>
      </c>
      <c r="EI116" s="6">
        <v>2479.08</v>
      </c>
      <c r="EJ116" s="6">
        <v>2410.8446</v>
      </c>
      <c r="EK116" s="6">
        <v>2351.8906</v>
      </c>
      <c r="EL116" s="6">
        <v>2382.07</v>
      </c>
      <c r="EM116" s="6">
        <v>2593.4927</v>
      </c>
      <c r="EN116" s="6">
        <v>2524.7954</v>
      </c>
      <c r="EO116" s="6">
        <v>2264.26</v>
      </c>
    </row>
    <row r="117" customHeight="1" spans="1:145">
      <c r="A117" s="4">
        <v>45773</v>
      </c>
      <c r="B117" s="6">
        <v>2361.9963</v>
      </c>
      <c r="C117" s="6">
        <v>2475.5827</v>
      </c>
      <c r="D117" s="6">
        <v>2467.85</v>
      </c>
      <c r="E117" s="6">
        <v>2558.2714</v>
      </c>
      <c r="F117" s="6">
        <v>2653.1946</v>
      </c>
      <c r="G117" s="6">
        <v>2670.58</v>
      </c>
      <c r="H117" s="6">
        <v>2626.6756</v>
      </c>
      <c r="I117" s="6">
        <v>2553.0368</v>
      </c>
      <c r="J117" s="6">
        <v>2504.44</v>
      </c>
      <c r="K117" s="6">
        <v>2535.8129</v>
      </c>
      <c r="L117" s="6">
        <v>2618.1345</v>
      </c>
      <c r="M117" s="6">
        <v>2637.16</v>
      </c>
      <c r="N117" s="6">
        <v>2499.2528</v>
      </c>
      <c r="O117" s="6">
        <v>2439.6547</v>
      </c>
      <c r="P117" s="6">
        <v>2558.12</v>
      </c>
      <c r="Q117" s="6">
        <v>2714.1862</v>
      </c>
      <c r="R117" s="6">
        <v>2693.2941</v>
      </c>
      <c r="S117" s="6">
        <v>2563.44</v>
      </c>
      <c r="T117" s="6">
        <v>2592.777</v>
      </c>
      <c r="U117" s="6">
        <v>2660.4114</v>
      </c>
      <c r="V117" s="6">
        <v>2659.61</v>
      </c>
      <c r="W117" s="6">
        <v>2605.2636</v>
      </c>
      <c r="X117" s="6">
        <v>2538.4753</v>
      </c>
      <c r="Y117" s="6">
        <v>2472.3</v>
      </c>
      <c r="Z117" s="6">
        <v>2432.0847</v>
      </c>
      <c r="AA117" s="6">
        <v>2606.9071</v>
      </c>
      <c r="AB117" s="6">
        <v>2799.36</v>
      </c>
      <c r="AC117" s="6">
        <v>2608.6415</v>
      </c>
      <c r="AD117" s="6">
        <v>2509.1585</v>
      </c>
      <c r="AE117" s="6">
        <v>2690.46</v>
      </c>
      <c r="AF117" s="6">
        <v>2837.7567</v>
      </c>
      <c r="AG117" s="6">
        <v>2674.6861</v>
      </c>
      <c r="AH117" s="6">
        <v>2448.18</v>
      </c>
      <c r="AI117" s="6">
        <v>2668.3756</v>
      </c>
      <c r="AJ117" s="6">
        <v>2885.6749</v>
      </c>
      <c r="AK117" s="6">
        <v>2856.48</v>
      </c>
      <c r="AL117" s="6">
        <v>2765.3075</v>
      </c>
      <c r="AM117" s="6">
        <v>2698.1141</v>
      </c>
      <c r="AN117" s="6">
        <v>2598.7</v>
      </c>
      <c r="AO117" s="6">
        <v>2438.3024</v>
      </c>
      <c r="AP117" s="6">
        <v>2712.5897</v>
      </c>
      <c r="AQ117" s="6">
        <v>3241.08</v>
      </c>
      <c r="AR117" s="6">
        <v>3318.0012</v>
      </c>
      <c r="AS117" s="6">
        <v>3342.3076</v>
      </c>
      <c r="AT117" s="6">
        <v>3358.91</v>
      </c>
      <c r="AU117" s="6">
        <v>3020.7147</v>
      </c>
      <c r="AV117" s="6">
        <v>2934.4796</v>
      </c>
      <c r="AW117" s="6">
        <v>3165.97</v>
      </c>
      <c r="AX117" s="6">
        <v>3182.935</v>
      </c>
      <c r="AY117" s="6">
        <v>3188.9173</v>
      </c>
      <c r="AZ117" s="6">
        <v>3169.35</v>
      </c>
      <c r="BA117" s="6">
        <v>2951.2236</v>
      </c>
      <c r="BB117" s="6">
        <v>3314.5015</v>
      </c>
      <c r="BC117" s="6">
        <v>4006.53</v>
      </c>
      <c r="BD117" s="6">
        <v>3959.6953</v>
      </c>
      <c r="BE117" s="6">
        <v>3904.2343</v>
      </c>
      <c r="BF117" s="6">
        <v>4037.34</v>
      </c>
      <c r="BG117" s="6">
        <v>3808.6482</v>
      </c>
      <c r="BH117" s="6">
        <v>3641.0123</v>
      </c>
      <c r="BI117" s="6">
        <v>3696.5</v>
      </c>
      <c r="BJ117" s="6">
        <v>3700.2461</v>
      </c>
      <c r="BK117" s="6">
        <v>3687.2887</v>
      </c>
      <c r="BL117" s="6">
        <v>3718.29</v>
      </c>
      <c r="BM117" s="6">
        <v>3776.9823</v>
      </c>
      <c r="BN117" s="6">
        <v>3773.9807</v>
      </c>
      <c r="BO117" s="6">
        <v>3705.92</v>
      </c>
      <c r="BP117" s="6">
        <v>3671.4562</v>
      </c>
      <c r="BQ117" s="6">
        <v>3754.6459</v>
      </c>
      <c r="BR117" s="6">
        <v>3852.38</v>
      </c>
      <c r="BS117" s="6">
        <v>3762.4034</v>
      </c>
      <c r="BT117" s="6">
        <v>3612.2942</v>
      </c>
      <c r="BU117" s="6">
        <v>3543.81</v>
      </c>
      <c r="BV117" s="6">
        <v>3596.1342</v>
      </c>
      <c r="BW117" s="6">
        <v>3679.5463</v>
      </c>
      <c r="BX117" s="6">
        <v>3678.82</v>
      </c>
      <c r="BY117" s="6">
        <v>3543.9363</v>
      </c>
      <c r="BZ117" s="6">
        <v>3456.6207</v>
      </c>
      <c r="CA117" s="6">
        <v>3535.98</v>
      </c>
      <c r="CB117" s="6">
        <v>3722.3864</v>
      </c>
      <c r="CC117" s="6">
        <v>3738.1814</v>
      </c>
      <c r="CD117" s="6">
        <v>3592.61</v>
      </c>
      <c r="CE117" s="6">
        <v>3553.2331</v>
      </c>
      <c r="CF117" s="6">
        <v>3564.1276</v>
      </c>
      <c r="CG117" s="6">
        <v>3566.73</v>
      </c>
      <c r="CH117" s="6">
        <v>3575.0907</v>
      </c>
      <c r="CI117" s="6">
        <v>3565.5609</v>
      </c>
      <c r="CJ117" s="6">
        <v>3497.69</v>
      </c>
      <c r="CK117" s="6">
        <v>3377.9621</v>
      </c>
      <c r="CL117" s="6">
        <v>3413.0822</v>
      </c>
      <c r="CM117" s="6">
        <v>3554.44</v>
      </c>
      <c r="CN117" s="6">
        <v>3541.7276</v>
      </c>
      <c r="CO117" s="6">
        <v>3485.9848</v>
      </c>
      <c r="CP117" s="6">
        <v>3511.91</v>
      </c>
      <c r="CQ117" s="6">
        <v>3611.0443</v>
      </c>
      <c r="CR117" s="6">
        <v>3581.4381</v>
      </c>
      <c r="CS117" s="6">
        <v>3378.45</v>
      </c>
      <c r="CT117" s="6">
        <v>3171.206</v>
      </c>
      <c r="CU117" s="6">
        <v>3156.1955</v>
      </c>
      <c r="CV117" s="6">
        <v>3338.63</v>
      </c>
      <c r="CW117" s="6">
        <v>3468.3519</v>
      </c>
      <c r="CX117" s="6">
        <v>3093.9573</v>
      </c>
      <c r="CY117" s="6">
        <v>2552.08</v>
      </c>
      <c r="CZ117" s="6">
        <v>2645.1757</v>
      </c>
      <c r="DA117" s="6">
        <v>2731.2536</v>
      </c>
      <c r="DB117" s="6">
        <v>2640.98</v>
      </c>
      <c r="DC117" s="6">
        <v>2815.128</v>
      </c>
      <c r="DD117" s="6">
        <v>2791.8621</v>
      </c>
      <c r="DE117" s="6">
        <v>2529.53</v>
      </c>
      <c r="DF117" s="6">
        <v>2506.0886</v>
      </c>
      <c r="DG117" s="6">
        <v>2659.3096</v>
      </c>
      <c r="DH117" s="6">
        <v>2825.02</v>
      </c>
      <c r="DI117" s="6">
        <v>2904.7994</v>
      </c>
      <c r="DJ117" s="6">
        <v>2901.2956</v>
      </c>
      <c r="DK117" s="6">
        <v>2825.19</v>
      </c>
      <c r="DL117" s="6">
        <v>2703.0792</v>
      </c>
      <c r="DM117" s="6">
        <v>2684.6558</v>
      </c>
      <c r="DN117" s="6">
        <v>2774.77</v>
      </c>
      <c r="DO117" s="6">
        <v>2812.5738</v>
      </c>
      <c r="DP117" s="6">
        <v>2689.7651</v>
      </c>
      <c r="DQ117" s="6">
        <v>2589.22</v>
      </c>
      <c r="DR117" s="6">
        <v>2784.9708</v>
      </c>
      <c r="DS117" s="6">
        <v>2835.7542</v>
      </c>
      <c r="DT117" s="6">
        <v>2676.21</v>
      </c>
      <c r="DU117" s="6">
        <v>2690.9141</v>
      </c>
      <c r="DV117" s="6">
        <v>2830.764</v>
      </c>
      <c r="DW117" s="6">
        <v>2878.01</v>
      </c>
      <c r="DX117" s="6">
        <v>2686.0333</v>
      </c>
      <c r="DY117" s="6">
        <v>2593.4616</v>
      </c>
      <c r="DZ117" s="6">
        <v>2704.37</v>
      </c>
      <c r="EA117" s="6">
        <v>2787.5796</v>
      </c>
      <c r="EB117" s="6">
        <v>2701.4369</v>
      </c>
      <c r="EC117" s="6">
        <v>2437.64</v>
      </c>
      <c r="ED117" s="6">
        <v>2157.1073</v>
      </c>
      <c r="EE117" s="6">
        <v>2243.6824</v>
      </c>
      <c r="EF117" s="6">
        <v>2550.03</v>
      </c>
      <c r="EG117" s="6">
        <v>2544.0373</v>
      </c>
      <c r="EH117" s="6">
        <v>2482.2242</v>
      </c>
      <c r="EI117" s="6">
        <v>2479.18</v>
      </c>
      <c r="EJ117" s="6">
        <v>2384.7372</v>
      </c>
      <c r="EK117" s="6">
        <v>2360.9948</v>
      </c>
      <c r="EL117" s="6">
        <v>2405.99</v>
      </c>
      <c r="EM117" s="6">
        <v>2413.046</v>
      </c>
      <c r="EN117" s="6">
        <v>2805.4018</v>
      </c>
      <c r="EO117" s="6">
        <v>3346.82</v>
      </c>
    </row>
    <row r="118" customHeight="1" spans="1:145">
      <c r="A118" s="4">
        <v>45774</v>
      </c>
      <c r="B118" s="6">
        <v>3333.9964</v>
      </c>
      <c r="C118" s="6">
        <v>3344.4078</v>
      </c>
      <c r="D118" s="6">
        <v>3611.44</v>
      </c>
      <c r="E118" s="6">
        <v>3741.6372</v>
      </c>
      <c r="F118" s="6">
        <v>3545.1211</v>
      </c>
      <c r="G118" s="6">
        <v>3319.64</v>
      </c>
      <c r="H118" s="6">
        <v>3515.2917</v>
      </c>
      <c r="I118" s="6">
        <v>3511.9004</v>
      </c>
      <c r="J118" s="6">
        <v>3274.15</v>
      </c>
      <c r="K118" s="6">
        <v>3371.7096</v>
      </c>
      <c r="L118" s="6">
        <v>3392.2146</v>
      </c>
      <c r="M118" s="6">
        <v>3273.74</v>
      </c>
      <c r="N118" s="6">
        <v>3403.4949</v>
      </c>
      <c r="O118" s="6">
        <v>3553.6114</v>
      </c>
      <c r="P118" s="6">
        <v>3560.03</v>
      </c>
      <c r="Q118" s="6">
        <v>3494.3787</v>
      </c>
      <c r="R118" s="6">
        <v>3469.3952</v>
      </c>
      <c r="S118" s="6">
        <v>3498.27</v>
      </c>
      <c r="T118" s="6">
        <v>3506.5645</v>
      </c>
      <c r="U118" s="6">
        <v>3502.7945</v>
      </c>
      <c r="V118" s="6">
        <v>3609</v>
      </c>
      <c r="W118" s="6">
        <v>3906.7275</v>
      </c>
      <c r="X118" s="6">
        <v>3970.3376</v>
      </c>
      <c r="Y118" s="6">
        <v>3728.97</v>
      </c>
      <c r="Z118" s="6">
        <v>3544.5397</v>
      </c>
      <c r="AA118" s="6">
        <v>3568.6357</v>
      </c>
      <c r="AB118" s="6">
        <v>3642.49</v>
      </c>
      <c r="AC118" s="6">
        <v>3510.6171</v>
      </c>
      <c r="AD118" s="6">
        <v>3518.9015</v>
      </c>
      <c r="AE118" s="6">
        <v>3673.76</v>
      </c>
      <c r="AF118" s="6">
        <v>3626.1819</v>
      </c>
      <c r="AG118" s="6">
        <v>3561.5697</v>
      </c>
      <c r="AH118" s="6">
        <v>3480.87</v>
      </c>
      <c r="AI118" s="6">
        <v>3315.6701</v>
      </c>
      <c r="AJ118" s="6">
        <v>3944.9539</v>
      </c>
      <c r="AK118" s="6">
        <v>4917.15</v>
      </c>
      <c r="AL118" s="6">
        <v>4834.033</v>
      </c>
      <c r="AM118" s="6">
        <v>4734.6829</v>
      </c>
      <c r="AN118" s="6">
        <v>4921.7</v>
      </c>
      <c r="AO118" s="6">
        <v>4653.8739</v>
      </c>
      <c r="AP118" s="6">
        <v>4444.0738</v>
      </c>
      <c r="AQ118" s="6">
        <v>4611.43</v>
      </c>
      <c r="AR118" s="6">
        <v>4915.491</v>
      </c>
      <c r="AS118" s="6">
        <v>4981.6103</v>
      </c>
      <c r="AT118" s="6">
        <v>4752.7</v>
      </c>
      <c r="AU118" s="6">
        <v>4631.8865</v>
      </c>
      <c r="AV118" s="6">
        <v>5421.6301</v>
      </c>
      <c r="AW118" s="6">
        <v>6654.28</v>
      </c>
      <c r="AX118" s="6">
        <v>6958.0721</v>
      </c>
      <c r="AY118" s="6">
        <v>6789.9332</v>
      </c>
      <c r="AZ118" s="6">
        <v>6636.39</v>
      </c>
      <c r="BA118" s="6">
        <v>6535.7424</v>
      </c>
      <c r="BB118" s="6">
        <v>6502.5104</v>
      </c>
      <c r="BC118" s="6">
        <v>6522.51</v>
      </c>
      <c r="BD118" s="6">
        <v>6535.7336</v>
      </c>
      <c r="BE118" s="6">
        <v>6420.4533</v>
      </c>
      <c r="BF118" s="6">
        <v>6291.92</v>
      </c>
      <c r="BG118" s="6">
        <v>6398.724</v>
      </c>
      <c r="BH118" s="6">
        <v>6523.2894</v>
      </c>
      <c r="BI118" s="6">
        <v>6531.19</v>
      </c>
      <c r="BJ118" s="6">
        <v>6481.5129</v>
      </c>
      <c r="BK118" s="6">
        <v>6400.1318</v>
      </c>
      <c r="BL118" s="6">
        <v>6361.11</v>
      </c>
      <c r="BM118" s="6">
        <v>6421.2079</v>
      </c>
      <c r="BN118" s="6">
        <v>6348.0084</v>
      </c>
      <c r="BO118" s="6">
        <v>6175.26</v>
      </c>
      <c r="BP118" s="6">
        <v>6174.7933</v>
      </c>
      <c r="BQ118" s="6">
        <v>6222.4622</v>
      </c>
      <c r="BR118" s="6">
        <v>6276.08</v>
      </c>
      <c r="BS118" s="6">
        <v>6381.2212</v>
      </c>
      <c r="BT118" s="6">
        <v>6218.9155</v>
      </c>
      <c r="BU118" s="6">
        <v>5903.31</v>
      </c>
      <c r="BV118" s="6">
        <v>5887.0606</v>
      </c>
      <c r="BW118" s="6">
        <v>5886.4381</v>
      </c>
      <c r="BX118" s="6">
        <v>5762.45</v>
      </c>
      <c r="BY118" s="6">
        <v>5722.0611</v>
      </c>
      <c r="BZ118" s="6">
        <v>5998.4085</v>
      </c>
      <c r="CA118" s="6">
        <v>6390.89</v>
      </c>
      <c r="CB118" s="6">
        <v>6418.5877</v>
      </c>
      <c r="CC118" s="6">
        <v>6225.2841</v>
      </c>
      <c r="CD118" s="6">
        <v>6105.3</v>
      </c>
      <c r="CE118" s="6">
        <v>6210.8233</v>
      </c>
      <c r="CF118" s="6">
        <v>6188.2161</v>
      </c>
      <c r="CG118" s="6">
        <v>6034.51</v>
      </c>
      <c r="CH118" s="6">
        <v>6085.7339</v>
      </c>
      <c r="CI118" s="6">
        <v>6138.1118</v>
      </c>
      <c r="CJ118" s="6">
        <v>6126.36</v>
      </c>
      <c r="CK118" s="6">
        <v>6199.3271</v>
      </c>
      <c r="CL118" s="6">
        <v>6253.5512</v>
      </c>
      <c r="CM118" s="6">
        <v>6253.7</v>
      </c>
      <c r="CN118" s="6">
        <v>6268.7525</v>
      </c>
      <c r="CO118" s="6">
        <v>6250.9931</v>
      </c>
      <c r="CP118" s="6">
        <v>6193.48</v>
      </c>
      <c r="CQ118" s="6">
        <v>6151.0488</v>
      </c>
      <c r="CR118" s="6">
        <v>6138.4286</v>
      </c>
      <c r="CS118" s="6">
        <v>6124.86</v>
      </c>
      <c r="CT118" s="6">
        <v>6075.0954</v>
      </c>
      <c r="CU118" s="6">
        <v>6070.3247</v>
      </c>
      <c r="CV118" s="6">
        <v>6123.01</v>
      </c>
      <c r="CW118" s="6">
        <v>6174.1508</v>
      </c>
      <c r="CX118" s="6">
        <v>6265.6553</v>
      </c>
      <c r="CY118" s="6">
        <v>6326.59</v>
      </c>
      <c r="CZ118" s="6">
        <v>6228.81</v>
      </c>
      <c r="DA118" s="6">
        <v>6162.1515</v>
      </c>
      <c r="DB118" s="6">
        <v>6175.38</v>
      </c>
      <c r="DC118" s="6">
        <v>6031.6903</v>
      </c>
      <c r="DD118" s="6">
        <v>5281.9202</v>
      </c>
      <c r="DE118" s="6">
        <v>4371.39</v>
      </c>
      <c r="DF118" s="6">
        <v>4259.5195</v>
      </c>
      <c r="DG118" s="6">
        <v>4223.2817</v>
      </c>
      <c r="DH118" s="6">
        <v>4056.82</v>
      </c>
      <c r="DI118" s="6">
        <v>4255.2506</v>
      </c>
      <c r="DJ118" s="6">
        <v>4351.3664</v>
      </c>
      <c r="DK118" s="6">
        <v>4228.96</v>
      </c>
      <c r="DL118" s="6">
        <v>4246.0504</v>
      </c>
      <c r="DM118" s="6">
        <v>4260.3684</v>
      </c>
      <c r="DN118" s="6">
        <v>4243.81</v>
      </c>
      <c r="DO118" s="6">
        <v>4340.0398</v>
      </c>
      <c r="DP118" s="6">
        <v>4403.1787</v>
      </c>
      <c r="DQ118" s="6">
        <v>4366.75</v>
      </c>
      <c r="DR118" s="6">
        <v>4314.8344</v>
      </c>
      <c r="DS118" s="6">
        <v>4311.6585</v>
      </c>
      <c r="DT118" s="6">
        <v>4321</v>
      </c>
      <c r="DU118" s="6">
        <v>4259.3431</v>
      </c>
      <c r="DV118" s="6">
        <v>4225.0874</v>
      </c>
      <c r="DW118" s="6">
        <v>4270.67</v>
      </c>
      <c r="DX118" s="6">
        <v>4345.4986</v>
      </c>
      <c r="DY118" s="6">
        <v>4364.3688</v>
      </c>
      <c r="DZ118" s="6">
        <v>4407.71</v>
      </c>
      <c r="EA118" s="6">
        <v>4519.5534</v>
      </c>
      <c r="EB118" s="6">
        <v>3962.6093</v>
      </c>
      <c r="EC118" s="6">
        <v>3107.2</v>
      </c>
      <c r="ED118" s="6">
        <v>3144.9976</v>
      </c>
      <c r="EE118" s="6">
        <v>3366.6746</v>
      </c>
      <c r="EF118" s="6">
        <v>3323.8</v>
      </c>
      <c r="EG118" s="6">
        <v>3267.6269</v>
      </c>
      <c r="EH118" s="6">
        <v>3248.3531</v>
      </c>
      <c r="EI118" s="6">
        <v>3306.49</v>
      </c>
      <c r="EJ118" s="6">
        <v>3459.493</v>
      </c>
      <c r="EK118" s="6">
        <v>3450.464</v>
      </c>
      <c r="EL118" s="6">
        <v>3252.93</v>
      </c>
      <c r="EM118" s="6">
        <v>3137.425</v>
      </c>
      <c r="EN118" s="6">
        <v>3343.8415</v>
      </c>
      <c r="EO118" s="6">
        <v>3635.53</v>
      </c>
    </row>
    <row r="119" customHeight="1" spans="1:145">
      <c r="A119" s="4">
        <v>45775</v>
      </c>
      <c r="B119" s="6">
        <v>3529.6765</v>
      </c>
      <c r="C119" s="6">
        <v>3404.4175</v>
      </c>
      <c r="D119" s="6">
        <v>3477.16</v>
      </c>
      <c r="E119" s="6">
        <v>3584.1767</v>
      </c>
      <c r="F119" s="6">
        <v>3572.7225</v>
      </c>
      <c r="G119" s="6">
        <v>3551.53</v>
      </c>
      <c r="H119" s="6">
        <v>3712.6921</v>
      </c>
      <c r="I119" s="6">
        <v>3596.1676</v>
      </c>
      <c r="J119" s="6">
        <v>3317.7</v>
      </c>
      <c r="K119" s="6">
        <v>3496.7351</v>
      </c>
      <c r="L119" s="6">
        <v>3806.885</v>
      </c>
      <c r="M119" s="6">
        <v>3809.57</v>
      </c>
      <c r="N119" s="6">
        <v>3413.1097</v>
      </c>
      <c r="O119" s="6">
        <v>3342.7918</v>
      </c>
      <c r="P119" s="6">
        <v>3594.72</v>
      </c>
      <c r="Q119" s="6">
        <v>3518.0331</v>
      </c>
      <c r="R119" s="6">
        <v>3569.2252</v>
      </c>
      <c r="S119" s="6">
        <v>3748.61</v>
      </c>
      <c r="T119" s="6">
        <v>3573.9808</v>
      </c>
      <c r="U119" s="6">
        <v>3571.8179</v>
      </c>
      <c r="V119" s="6">
        <v>3749.2</v>
      </c>
      <c r="W119" s="6">
        <v>3578.7102</v>
      </c>
      <c r="X119" s="6">
        <v>3490.2522</v>
      </c>
      <c r="Y119" s="6">
        <v>3623.26</v>
      </c>
      <c r="Z119" s="6">
        <v>3668.3573</v>
      </c>
      <c r="AA119" s="6">
        <v>3670.4431</v>
      </c>
      <c r="AB119" s="6">
        <v>3678.87</v>
      </c>
      <c r="AC119" s="6">
        <v>3655.7999</v>
      </c>
      <c r="AD119" s="6">
        <v>3578.8716</v>
      </c>
      <c r="AE119" s="6">
        <v>3524.22</v>
      </c>
      <c r="AF119" s="6">
        <v>3592.129</v>
      </c>
      <c r="AG119" s="6">
        <v>3610.9428</v>
      </c>
      <c r="AH119" s="6">
        <v>3476.75</v>
      </c>
      <c r="AI119" s="6">
        <v>3369.7218</v>
      </c>
      <c r="AJ119" s="6">
        <v>4001.6903</v>
      </c>
      <c r="AK119" s="6">
        <v>4904.63</v>
      </c>
      <c r="AL119" s="6">
        <v>4832.0656</v>
      </c>
      <c r="AM119" s="6">
        <v>4625.9286</v>
      </c>
      <c r="AN119" s="6">
        <v>4689.22</v>
      </c>
      <c r="AO119" s="6">
        <v>4630.6008</v>
      </c>
      <c r="AP119" s="6">
        <v>4757.3641</v>
      </c>
      <c r="AQ119" s="6">
        <v>4975.78</v>
      </c>
      <c r="AR119" s="6">
        <v>4841.5747</v>
      </c>
      <c r="AS119" s="6">
        <v>4819.1875</v>
      </c>
      <c r="AT119" s="6">
        <v>4816.99</v>
      </c>
      <c r="AU119" s="6">
        <v>4441.7959</v>
      </c>
      <c r="AV119" s="6">
        <v>5149.793</v>
      </c>
      <c r="AW119" s="6">
        <v>6521.35</v>
      </c>
      <c r="AX119" s="6">
        <v>6586.3415</v>
      </c>
      <c r="AY119" s="6">
        <v>6495.332</v>
      </c>
      <c r="AZ119" s="6">
        <v>6733.06</v>
      </c>
      <c r="BA119" s="6">
        <v>6601.6691</v>
      </c>
      <c r="BB119" s="6">
        <v>6531.5567</v>
      </c>
      <c r="BC119" s="6">
        <v>6602.55</v>
      </c>
      <c r="BD119" s="6">
        <v>6430.6187</v>
      </c>
      <c r="BE119" s="6">
        <v>6351.9272</v>
      </c>
      <c r="BF119" s="6">
        <v>6443.75</v>
      </c>
      <c r="BG119" s="6">
        <v>6433.0514</v>
      </c>
      <c r="BH119" s="6">
        <v>6420.6703</v>
      </c>
      <c r="BI119" s="6">
        <v>6397.42</v>
      </c>
      <c r="BJ119" s="6">
        <v>6242.1773</v>
      </c>
      <c r="BK119" s="6">
        <v>6207.723</v>
      </c>
      <c r="BL119" s="6">
        <v>6371.13</v>
      </c>
      <c r="BM119" s="6">
        <v>6524.056</v>
      </c>
      <c r="BN119" s="6">
        <v>6423.0275</v>
      </c>
      <c r="BO119" s="6">
        <v>6288.19</v>
      </c>
      <c r="BP119" s="6">
        <v>6559.9294</v>
      </c>
      <c r="BQ119" s="6">
        <v>6710.0323</v>
      </c>
      <c r="BR119" s="6">
        <v>6602.51</v>
      </c>
      <c r="BS119" s="6">
        <v>6568.0798</v>
      </c>
      <c r="BT119" s="6">
        <v>6277.2413</v>
      </c>
      <c r="BU119" s="6">
        <v>5935.76</v>
      </c>
      <c r="BV119" s="6">
        <v>6118.458</v>
      </c>
      <c r="BW119" s="6">
        <v>6088.2562</v>
      </c>
      <c r="BX119" s="6">
        <v>5711.16</v>
      </c>
      <c r="BY119" s="6">
        <v>5653.4779</v>
      </c>
      <c r="BZ119" s="6">
        <v>6014.0729</v>
      </c>
      <c r="CA119" s="6">
        <v>6436.4</v>
      </c>
      <c r="CB119" s="6">
        <v>6457.9073</v>
      </c>
      <c r="CC119" s="6">
        <v>6389.8479</v>
      </c>
      <c r="CD119" s="6">
        <v>6397.04</v>
      </c>
      <c r="CE119" s="6">
        <v>6345.6588</v>
      </c>
      <c r="CF119" s="6">
        <v>6277.0812</v>
      </c>
      <c r="CG119" s="6">
        <v>6209.77</v>
      </c>
      <c r="CH119" s="6">
        <v>6144.9291</v>
      </c>
      <c r="CI119" s="6">
        <v>6278.6715</v>
      </c>
      <c r="CJ119" s="6">
        <v>6447.13</v>
      </c>
      <c r="CK119" s="6">
        <v>6273.1099</v>
      </c>
      <c r="CL119" s="6">
        <v>6145.5635</v>
      </c>
      <c r="CM119" s="6">
        <v>6229.21</v>
      </c>
      <c r="CN119" s="6">
        <v>6294.5197</v>
      </c>
      <c r="CO119" s="6">
        <v>6224.5745</v>
      </c>
      <c r="CP119" s="6">
        <v>6129.35</v>
      </c>
      <c r="CQ119" s="6">
        <v>6192.6828</v>
      </c>
      <c r="CR119" s="6">
        <v>6136.6968</v>
      </c>
      <c r="CS119" s="6">
        <v>6005.78</v>
      </c>
      <c r="CT119" s="6">
        <v>6109.6068</v>
      </c>
      <c r="CU119" s="6">
        <v>6083.5183</v>
      </c>
      <c r="CV119" s="6">
        <v>5931.35</v>
      </c>
      <c r="CW119" s="6">
        <v>6040.1104</v>
      </c>
      <c r="CX119" s="6">
        <v>6171.2843</v>
      </c>
      <c r="CY119" s="6">
        <v>6138.5</v>
      </c>
      <c r="CZ119" s="6">
        <v>6001.215</v>
      </c>
      <c r="DA119" s="6">
        <v>5940.4616</v>
      </c>
      <c r="DB119" s="6">
        <v>6078.33</v>
      </c>
      <c r="DC119" s="6">
        <v>6245.613</v>
      </c>
      <c r="DD119" s="6">
        <v>5523.4461</v>
      </c>
      <c r="DE119" s="6">
        <v>4344.77</v>
      </c>
      <c r="DF119" s="6">
        <v>4154.2243</v>
      </c>
      <c r="DG119" s="6">
        <v>4318.1885</v>
      </c>
      <c r="DH119" s="6">
        <v>4303.63</v>
      </c>
      <c r="DI119" s="6">
        <v>4231.2597</v>
      </c>
      <c r="DJ119" s="6">
        <v>4277.8957</v>
      </c>
      <c r="DK119" s="6">
        <v>4385.35</v>
      </c>
      <c r="DL119" s="6">
        <v>4322.9231</v>
      </c>
      <c r="DM119" s="6">
        <v>4142.2515</v>
      </c>
      <c r="DN119" s="6">
        <v>4064.99</v>
      </c>
      <c r="DO119" s="6">
        <v>4262.1892</v>
      </c>
      <c r="DP119" s="6">
        <v>4336.8721</v>
      </c>
      <c r="DQ119" s="6">
        <v>4237.76</v>
      </c>
      <c r="DR119" s="6">
        <v>4276.2713</v>
      </c>
      <c r="DS119" s="6">
        <v>4272.4065</v>
      </c>
      <c r="DT119" s="6">
        <v>4210.67</v>
      </c>
      <c r="DU119" s="6">
        <v>4302.8539</v>
      </c>
      <c r="DV119" s="6">
        <v>4495.903</v>
      </c>
      <c r="DW119" s="6">
        <v>4597.26</v>
      </c>
      <c r="DX119" s="6">
        <v>4446.8096</v>
      </c>
      <c r="DY119" s="6">
        <v>4289.1673</v>
      </c>
      <c r="DZ119" s="6">
        <v>4349.59</v>
      </c>
      <c r="EA119" s="6">
        <v>4550.3721</v>
      </c>
      <c r="EB119" s="6">
        <v>4139.0796</v>
      </c>
      <c r="EC119" s="6">
        <v>3376.18</v>
      </c>
      <c r="ED119" s="6">
        <v>3301.9384</v>
      </c>
      <c r="EE119" s="6">
        <v>3381.414</v>
      </c>
      <c r="EF119" s="6">
        <v>3278.17</v>
      </c>
      <c r="EG119" s="6">
        <v>3218.8775</v>
      </c>
      <c r="EH119" s="6">
        <v>3256.826</v>
      </c>
      <c r="EI119" s="6">
        <v>3288.09</v>
      </c>
      <c r="EJ119" s="6">
        <v>3203.4185</v>
      </c>
      <c r="EK119" s="6">
        <v>3279.6334</v>
      </c>
      <c r="EL119" s="6">
        <v>3402.17</v>
      </c>
      <c r="EM119" s="6">
        <v>3200.7959</v>
      </c>
      <c r="EN119" s="6">
        <v>3206.6568</v>
      </c>
      <c r="EO119" s="6">
        <v>3447.14</v>
      </c>
    </row>
    <row r="120" customHeight="1" spans="1:145">
      <c r="A120" s="4">
        <v>45776</v>
      </c>
      <c r="B120" s="6">
        <v>3409.9503</v>
      </c>
      <c r="C120" s="6">
        <v>3349.0502</v>
      </c>
      <c r="D120" s="6">
        <v>3424.09</v>
      </c>
      <c r="E120" s="6">
        <v>3494.6984</v>
      </c>
      <c r="F120" s="6">
        <v>3409.1518</v>
      </c>
      <c r="G120" s="6">
        <v>3310.59</v>
      </c>
      <c r="H120" s="6">
        <v>3475.3704</v>
      </c>
      <c r="I120" s="6">
        <v>3553.9363</v>
      </c>
      <c r="J120" s="6">
        <v>3471.49</v>
      </c>
      <c r="K120" s="6">
        <v>3498.2464</v>
      </c>
      <c r="L120" s="6">
        <v>3551.491</v>
      </c>
      <c r="M120" s="6">
        <v>3567.4</v>
      </c>
      <c r="N120" s="6">
        <v>3567.7545</v>
      </c>
      <c r="O120" s="6">
        <v>3478.4647</v>
      </c>
      <c r="P120" s="6">
        <v>3411.79</v>
      </c>
      <c r="Q120" s="6">
        <v>3568.1433</v>
      </c>
      <c r="R120" s="6">
        <v>3666.7187</v>
      </c>
      <c r="S120" s="6">
        <v>3585.16</v>
      </c>
      <c r="T120" s="6">
        <v>3476.095</v>
      </c>
      <c r="U120" s="6">
        <v>3461.9147</v>
      </c>
      <c r="V120" s="6">
        <v>3521.05</v>
      </c>
      <c r="W120" s="6">
        <v>3550.2654</v>
      </c>
      <c r="X120" s="6">
        <v>3643.6812</v>
      </c>
      <c r="Y120" s="6">
        <v>3736.29</v>
      </c>
      <c r="Z120" s="6">
        <v>3650.1613</v>
      </c>
      <c r="AA120" s="6">
        <v>3585.8428</v>
      </c>
      <c r="AB120" s="6">
        <v>3623.45</v>
      </c>
      <c r="AC120" s="6">
        <v>3651.093</v>
      </c>
      <c r="AD120" s="6">
        <v>3657.1515</v>
      </c>
      <c r="AE120" s="6">
        <v>3631.45</v>
      </c>
      <c r="AF120" s="6">
        <v>3568.6458</v>
      </c>
      <c r="AG120" s="6">
        <v>3577.9578</v>
      </c>
      <c r="AH120" s="6">
        <v>3597</v>
      </c>
      <c r="AI120" s="6">
        <v>3543.0065</v>
      </c>
      <c r="AJ120" s="6">
        <v>4010.1917</v>
      </c>
      <c r="AK120" s="6">
        <v>4771.67</v>
      </c>
      <c r="AL120" s="6">
        <v>4920.6523</v>
      </c>
      <c r="AM120" s="6">
        <v>4788.9728</v>
      </c>
      <c r="AN120" s="6">
        <v>4757.02</v>
      </c>
      <c r="AO120" s="6">
        <v>4863.9164</v>
      </c>
      <c r="AP120" s="6">
        <v>4882.6681</v>
      </c>
      <c r="AQ120" s="6">
        <v>4770.93</v>
      </c>
      <c r="AR120" s="6">
        <v>4713.9092</v>
      </c>
      <c r="AS120" s="6">
        <v>4801.0682</v>
      </c>
      <c r="AT120" s="6">
        <v>4794.91</v>
      </c>
      <c r="AU120" s="6">
        <v>4533.104</v>
      </c>
      <c r="AV120" s="6">
        <v>5266.6719</v>
      </c>
      <c r="AW120" s="6">
        <v>6589.97</v>
      </c>
      <c r="AX120" s="6">
        <v>6742.0744</v>
      </c>
      <c r="AY120" s="6">
        <v>6552.4956</v>
      </c>
      <c r="AZ120" s="6">
        <v>6572.75</v>
      </c>
      <c r="BA120" s="6">
        <v>6520.2458</v>
      </c>
      <c r="BB120" s="6">
        <v>6554.4244</v>
      </c>
      <c r="BC120" s="6">
        <v>6672.65</v>
      </c>
      <c r="BD120" s="6">
        <v>6659.2204</v>
      </c>
      <c r="BE120" s="6">
        <v>6577.4512</v>
      </c>
      <c r="BF120" s="6">
        <v>6547.2</v>
      </c>
      <c r="BG120" s="6">
        <v>6618.1674</v>
      </c>
      <c r="BH120" s="6">
        <v>6631.8555</v>
      </c>
      <c r="BI120" s="6">
        <v>6540.31</v>
      </c>
      <c r="BJ120" s="6">
        <v>6439.6822</v>
      </c>
      <c r="BK120" s="6">
        <v>6354.7132</v>
      </c>
      <c r="BL120" s="6">
        <v>6331.99</v>
      </c>
      <c r="BM120" s="6">
        <v>6409.1684</v>
      </c>
      <c r="BN120" s="6">
        <v>6429.8894</v>
      </c>
      <c r="BO120" s="6">
        <v>6362.67</v>
      </c>
      <c r="BP120" s="6">
        <v>6323.8071</v>
      </c>
      <c r="BQ120" s="6">
        <v>6324.8368</v>
      </c>
      <c r="BR120" s="6">
        <v>6336.98</v>
      </c>
      <c r="BS120" s="6">
        <v>6320.6473</v>
      </c>
      <c r="BT120" s="6">
        <v>6241.5542</v>
      </c>
      <c r="BU120" s="6">
        <v>6059.77</v>
      </c>
      <c r="BV120" s="6">
        <v>5821.9763</v>
      </c>
      <c r="BW120" s="6">
        <v>5919.8085</v>
      </c>
      <c r="BX120" s="6">
        <v>6150.51</v>
      </c>
      <c r="BY120" s="6">
        <v>5945.8261</v>
      </c>
      <c r="BZ120" s="6">
        <v>5960.0012</v>
      </c>
      <c r="CA120" s="6">
        <v>6288.08</v>
      </c>
      <c r="CB120" s="6">
        <v>6335.2548</v>
      </c>
      <c r="CC120" s="6">
        <v>6231.1134</v>
      </c>
      <c r="CD120" s="6">
        <v>6172.67</v>
      </c>
      <c r="CE120" s="6">
        <v>6203.9783</v>
      </c>
      <c r="CF120" s="6">
        <v>6252.1925</v>
      </c>
      <c r="CG120" s="6">
        <v>6260.04</v>
      </c>
      <c r="CH120" s="6">
        <v>6210.6004</v>
      </c>
      <c r="CI120" s="6">
        <v>6082.0755</v>
      </c>
      <c r="CJ120" s="6">
        <v>6021.25</v>
      </c>
      <c r="CK120" s="6">
        <v>6213.635</v>
      </c>
      <c r="CL120" s="6">
        <v>6333.6764</v>
      </c>
      <c r="CM120" s="6">
        <v>6270.88</v>
      </c>
      <c r="CN120" s="6">
        <v>6214.9896</v>
      </c>
      <c r="CO120" s="6">
        <v>6180.2835</v>
      </c>
      <c r="CP120" s="6">
        <v>6187.37</v>
      </c>
      <c r="CQ120" s="6">
        <v>6259.7812</v>
      </c>
      <c r="CR120" s="6">
        <v>6226.3903</v>
      </c>
      <c r="CS120" s="6">
        <v>6084.83</v>
      </c>
      <c r="CT120" s="6">
        <v>6026.156</v>
      </c>
      <c r="CU120" s="6">
        <v>6133.6356</v>
      </c>
      <c r="CV120" s="6">
        <v>6247.11</v>
      </c>
      <c r="CW120" s="6">
        <v>6123.7445</v>
      </c>
      <c r="CX120" s="6">
        <v>6033.3708</v>
      </c>
      <c r="CY120" s="6">
        <v>6081.44</v>
      </c>
      <c r="CZ120" s="6">
        <v>6094.2952</v>
      </c>
      <c r="DA120" s="6">
        <v>5973.3624</v>
      </c>
      <c r="DB120" s="6">
        <v>5913.16</v>
      </c>
      <c r="DC120" s="6">
        <v>6059.3818</v>
      </c>
      <c r="DD120" s="6">
        <v>5355.4843</v>
      </c>
      <c r="DE120" s="6">
        <v>4201.85</v>
      </c>
      <c r="DF120" s="6">
        <v>4146.7114</v>
      </c>
      <c r="DG120" s="6">
        <v>4331.7699</v>
      </c>
      <c r="DH120" s="6">
        <v>4277.09</v>
      </c>
      <c r="DI120" s="6">
        <v>4343.2133</v>
      </c>
      <c r="DJ120" s="6">
        <v>4277.2101</v>
      </c>
      <c r="DK120" s="6">
        <v>4162.01</v>
      </c>
      <c r="DL120" s="6">
        <v>4365.0876</v>
      </c>
      <c r="DM120" s="6">
        <v>4418.893</v>
      </c>
      <c r="DN120" s="6">
        <v>4270.16</v>
      </c>
      <c r="DO120" s="6">
        <v>4329.0164</v>
      </c>
      <c r="DP120" s="6">
        <v>4359.973</v>
      </c>
      <c r="DQ120" s="6">
        <v>4299.45</v>
      </c>
      <c r="DR120" s="6">
        <v>4356.0804</v>
      </c>
      <c r="DS120" s="6">
        <v>4466.4091</v>
      </c>
      <c r="DT120" s="6">
        <v>4493.95</v>
      </c>
      <c r="DU120" s="6">
        <v>4363.2601</v>
      </c>
      <c r="DV120" s="6">
        <v>4243.3335</v>
      </c>
      <c r="DW120" s="6">
        <v>4254.63</v>
      </c>
      <c r="DX120" s="6">
        <v>4347.3318</v>
      </c>
      <c r="DY120" s="6">
        <v>4251.986</v>
      </c>
      <c r="DZ120" s="6">
        <v>4165.16</v>
      </c>
      <c r="EA120" s="6">
        <v>4441.942</v>
      </c>
      <c r="EB120" s="6">
        <v>4060.5317</v>
      </c>
      <c r="EC120" s="6">
        <v>3194.41</v>
      </c>
      <c r="ED120" s="6">
        <v>3112.3459</v>
      </c>
      <c r="EE120" s="6">
        <v>3306.9541</v>
      </c>
      <c r="EF120" s="6">
        <v>3345.58</v>
      </c>
      <c r="EG120" s="6">
        <v>3323.7335</v>
      </c>
      <c r="EH120" s="6">
        <v>3304.0313</v>
      </c>
      <c r="EI120" s="6">
        <v>3276.95</v>
      </c>
      <c r="EJ120" s="6">
        <v>3207.3219</v>
      </c>
      <c r="EK120" s="6">
        <v>3186.725</v>
      </c>
      <c r="EL120" s="6">
        <v>3275.51</v>
      </c>
      <c r="EM120" s="6">
        <v>3416.3862</v>
      </c>
      <c r="EN120" s="6">
        <v>3356.0726</v>
      </c>
      <c r="EO120" s="6">
        <v>3256.37</v>
      </c>
    </row>
    <row r="121" customHeight="1" spans="1:145">
      <c r="A121" s="4">
        <v>45777</v>
      </c>
      <c r="B121" s="6">
        <v>3499.9191</v>
      </c>
      <c r="C121" s="6">
        <v>3533.3545</v>
      </c>
      <c r="D121" s="6">
        <v>3341.24</v>
      </c>
      <c r="E121" s="6">
        <v>3441.2406</v>
      </c>
      <c r="F121" s="6">
        <v>3405.5679</v>
      </c>
      <c r="G121" s="6">
        <v>3249.42</v>
      </c>
      <c r="H121" s="6">
        <v>3447.2636</v>
      </c>
      <c r="I121" s="6">
        <v>3582.5044</v>
      </c>
      <c r="J121" s="6">
        <v>3540.95</v>
      </c>
      <c r="K121" s="6">
        <v>3611.2394</v>
      </c>
      <c r="L121" s="6">
        <v>3577.7827</v>
      </c>
      <c r="M121" s="6">
        <v>3442.38</v>
      </c>
      <c r="N121" s="6">
        <v>3474.1798</v>
      </c>
      <c r="O121" s="6">
        <v>3615.7082</v>
      </c>
      <c r="P121" s="6">
        <v>3751.08</v>
      </c>
      <c r="Q121" s="6">
        <v>3787.7274</v>
      </c>
      <c r="R121" s="6">
        <v>3629.4293</v>
      </c>
      <c r="S121" s="6">
        <v>3438.23</v>
      </c>
      <c r="T121" s="6">
        <v>3490.9789</v>
      </c>
      <c r="U121" s="6">
        <v>3502.686</v>
      </c>
      <c r="V121" s="6">
        <v>3428.32</v>
      </c>
      <c r="W121" s="6">
        <v>3525.0783</v>
      </c>
      <c r="X121" s="6">
        <v>3721.0501</v>
      </c>
      <c r="Y121" s="6">
        <v>3745.38</v>
      </c>
      <c r="Z121" s="6">
        <v>3426.3224</v>
      </c>
      <c r="AA121" s="6">
        <v>3401.9412</v>
      </c>
      <c r="AB121" s="6">
        <v>3684.66</v>
      </c>
      <c r="AC121" s="6">
        <v>3667.0192</v>
      </c>
      <c r="AD121" s="6">
        <v>3567.2427</v>
      </c>
      <c r="AE121" s="6">
        <v>3543.83</v>
      </c>
      <c r="AF121" s="6">
        <v>3514.4504</v>
      </c>
      <c r="AG121" s="6">
        <v>3529.1178</v>
      </c>
      <c r="AH121" s="6">
        <v>3551.76</v>
      </c>
      <c r="AI121" s="6">
        <v>3557.8121</v>
      </c>
      <c r="AJ121" s="6">
        <v>4023.8771</v>
      </c>
      <c r="AK121" s="6">
        <v>4787.69</v>
      </c>
      <c r="AL121" s="6">
        <v>5110.5262</v>
      </c>
      <c r="AM121" s="6">
        <v>5014.5679</v>
      </c>
      <c r="AN121" s="6">
        <v>4828.31</v>
      </c>
      <c r="AO121" s="6">
        <v>4860.6133</v>
      </c>
      <c r="AP121" s="6">
        <v>4919.4745</v>
      </c>
      <c r="AQ121" s="6">
        <v>4876.87</v>
      </c>
      <c r="AR121" s="6">
        <v>4802.2341</v>
      </c>
      <c r="AS121" s="6">
        <v>4783.6457</v>
      </c>
      <c r="AT121" s="6">
        <v>4691.7</v>
      </c>
      <c r="AU121" s="6">
        <v>4486.3682</v>
      </c>
      <c r="AV121" s="6">
        <v>5281.5474</v>
      </c>
      <c r="AW121" s="6">
        <v>6575.76</v>
      </c>
      <c r="AX121" s="6">
        <v>6649.8942</v>
      </c>
      <c r="AY121" s="6">
        <v>6488.1593</v>
      </c>
      <c r="AZ121" s="6">
        <v>6605.87</v>
      </c>
      <c r="BA121" s="6">
        <v>6520.6245</v>
      </c>
      <c r="BB121" s="6">
        <v>6413.121</v>
      </c>
      <c r="BC121" s="6">
        <v>6444.15</v>
      </c>
      <c r="BD121" s="6">
        <v>6548.071</v>
      </c>
      <c r="BE121" s="6">
        <v>6557.2292</v>
      </c>
      <c r="BF121" s="6">
        <v>6502.23</v>
      </c>
      <c r="BG121" s="6">
        <v>6545.5312</v>
      </c>
      <c r="BH121" s="6">
        <v>6503.6566</v>
      </c>
      <c r="BI121" s="6">
        <v>6399.67</v>
      </c>
      <c r="BJ121" s="6">
        <v>6454.301</v>
      </c>
      <c r="BK121" s="6">
        <v>6504.8652</v>
      </c>
      <c r="BL121" s="6">
        <v>6466.06</v>
      </c>
      <c r="BM121" s="6">
        <v>6433.349</v>
      </c>
      <c r="BN121" s="6">
        <v>6510.0475</v>
      </c>
      <c r="BO121" s="6">
        <v>6588.25</v>
      </c>
      <c r="BP121" s="6">
        <v>6458.4755</v>
      </c>
      <c r="BQ121" s="6">
        <v>6342.7692</v>
      </c>
      <c r="BR121" s="6">
        <v>6410.79</v>
      </c>
      <c r="BS121" s="6">
        <v>6580.0246</v>
      </c>
      <c r="BT121" s="6">
        <v>6435.7561</v>
      </c>
      <c r="BU121" s="6">
        <v>6076.44</v>
      </c>
      <c r="BV121" s="6">
        <v>6003.546</v>
      </c>
      <c r="BW121" s="6">
        <v>5966.5977</v>
      </c>
      <c r="BX121" s="6">
        <v>5833.32</v>
      </c>
      <c r="BY121" s="6">
        <v>5802.2575</v>
      </c>
      <c r="BZ121" s="6">
        <v>6120.4345</v>
      </c>
      <c r="CA121" s="6">
        <v>6499.42</v>
      </c>
      <c r="CB121" s="6">
        <v>6368.0651</v>
      </c>
      <c r="CC121" s="6">
        <v>6180.6594</v>
      </c>
      <c r="CD121" s="6">
        <v>6193.22</v>
      </c>
      <c r="CE121" s="6">
        <v>6216.7044</v>
      </c>
      <c r="CF121" s="6">
        <v>6134.7578</v>
      </c>
      <c r="CG121" s="6">
        <v>6092.59</v>
      </c>
      <c r="CH121" s="6">
        <v>6314.8492</v>
      </c>
      <c r="CI121" s="6">
        <v>6408.6779</v>
      </c>
      <c r="CJ121" s="6">
        <v>6235.21</v>
      </c>
      <c r="CK121" s="6">
        <v>6048.8733</v>
      </c>
      <c r="CL121" s="6">
        <v>6025.5265</v>
      </c>
      <c r="CM121" s="6">
        <v>6139.46</v>
      </c>
      <c r="CN121" s="6">
        <v>6215.1674</v>
      </c>
      <c r="CO121" s="6">
        <v>6191.6918</v>
      </c>
      <c r="CP121" s="6">
        <v>6131.82</v>
      </c>
      <c r="CQ121" s="6">
        <v>6143.1667</v>
      </c>
      <c r="CR121" s="6">
        <v>6145.1039</v>
      </c>
      <c r="CS121" s="6">
        <v>6124.33</v>
      </c>
      <c r="CT121" s="6">
        <v>6144.2615</v>
      </c>
      <c r="CU121" s="6">
        <v>6120.5075</v>
      </c>
      <c r="CV121" s="6">
        <v>6088.96</v>
      </c>
      <c r="CW121" s="6">
        <v>6168.2052</v>
      </c>
      <c r="CX121" s="6">
        <v>6183.4044</v>
      </c>
      <c r="CY121" s="6">
        <v>6107.74</v>
      </c>
      <c r="CZ121" s="6">
        <v>6093.2835</v>
      </c>
      <c r="DA121" s="6">
        <v>6119.3041</v>
      </c>
      <c r="DB121" s="6">
        <v>6213.15</v>
      </c>
      <c r="DC121" s="6">
        <v>6283.7299</v>
      </c>
      <c r="DD121" s="6">
        <v>5458.7671</v>
      </c>
      <c r="DE121" s="6">
        <v>4205.28</v>
      </c>
      <c r="DF121" s="6">
        <v>3997.9867</v>
      </c>
      <c r="DG121" s="6">
        <v>4225.0583</v>
      </c>
      <c r="DH121" s="6">
        <v>4308.07</v>
      </c>
      <c r="DI121" s="6">
        <v>4245.6864</v>
      </c>
      <c r="DJ121" s="6">
        <v>4065.6082</v>
      </c>
      <c r="DK121" s="6">
        <v>3986.32</v>
      </c>
      <c r="DL121" s="6">
        <v>4247.1582</v>
      </c>
      <c r="DM121" s="6">
        <v>4430.5527</v>
      </c>
      <c r="DN121" s="6">
        <v>4383.18</v>
      </c>
      <c r="DO121" s="6">
        <v>4341.0336</v>
      </c>
      <c r="DP121" s="6">
        <v>4372.8455</v>
      </c>
      <c r="DQ121" s="6">
        <v>4448.55</v>
      </c>
      <c r="DR121" s="6">
        <v>4481.0299</v>
      </c>
      <c r="DS121" s="6">
        <v>4372.9944</v>
      </c>
      <c r="DT121" s="6">
        <v>4230.58</v>
      </c>
      <c r="DU121" s="6">
        <v>4283.6169</v>
      </c>
      <c r="DV121" s="6">
        <v>4437.9033</v>
      </c>
      <c r="DW121" s="6">
        <v>4579.24</v>
      </c>
      <c r="DX121" s="6">
        <v>4640.9075</v>
      </c>
      <c r="DY121" s="6">
        <v>4506.6473</v>
      </c>
      <c r="DZ121" s="6">
        <v>4356.87</v>
      </c>
      <c r="EA121" s="6">
        <v>4416.1629</v>
      </c>
      <c r="EB121" s="6">
        <v>3906.0225</v>
      </c>
      <c r="EC121" s="6">
        <v>3140.52</v>
      </c>
      <c r="ED121" s="6">
        <v>3267.3147</v>
      </c>
      <c r="EE121" s="6">
        <v>3424.812</v>
      </c>
      <c r="EF121" s="6">
        <v>3221.68</v>
      </c>
      <c r="EG121" s="6">
        <v>3143.8478</v>
      </c>
      <c r="EH121" s="6">
        <v>3232.9183</v>
      </c>
      <c r="EI121" s="6">
        <v>3320.5</v>
      </c>
      <c r="EJ121" s="6">
        <v>3249.233</v>
      </c>
      <c r="EK121" s="6">
        <v>3245.6711</v>
      </c>
      <c r="EL121" s="6">
        <v>3349.79</v>
      </c>
      <c r="EM121" s="6">
        <v>3407.8539</v>
      </c>
      <c r="EN121" s="6">
        <v>3606.5014</v>
      </c>
      <c r="EO121" s="6">
        <v>3791.19</v>
      </c>
    </row>
    <row r="122" customHeight="1" spans="1:145">
      <c r="A122" s="4">
        <v>45778</v>
      </c>
      <c r="B122" s="6">
        <v>3587.1893</v>
      </c>
      <c r="C122" s="6">
        <v>3436.1989</v>
      </c>
      <c r="D122" s="6">
        <v>3525.12</v>
      </c>
      <c r="E122" s="6">
        <v>3603.2309</v>
      </c>
      <c r="F122" s="6">
        <v>3533.0955</v>
      </c>
      <c r="G122" s="6">
        <v>3421.83</v>
      </c>
      <c r="H122" s="6">
        <v>3465.8096</v>
      </c>
      <c r="I122" s="6">
        <v>3394.3864</v>
      </c>
      <c r="J122" s="6">
        <v>3283.84</v>
      </c>
      <c r="K122" s="6">
        <v>3476.4776</v>
      </c>
      <c r="L122" s="6">
        <v>3541.3856</v>
      </c>
      <c r="M122" s="6">
        <v>3456.26</v>
      </c>
      <c r="N122" s="6">
        <v>3621.878</v>
      </c>
      <c r="O122" s="6">
        <v>3720.0669</v>
      </c>
      <c r="P122" s="6">
        <v>3629.97</v>
      </c>
      <c r="Q122" s="6">
        <v>3551.6116</v>
      </c>
      <c r="R122" s="6">
        <v>3442.5767</v>
      </c>
      <c r="S122" s="6">
        <v>3398.8</v>
      </c>
      <c r="T122" s="6">
        <v>3598.7264</v>
      </c>
      <c r="U122" s="6">
        <v>3751.0302</v>
      </c>
      <c r="V122" s="6">
        <v>3738.11</v>
      </c>
      <c r="W122" s="6">
        <v>3724.5062</v>
      </c>
      <c r="X122" s="6">
        <v>3818.7227</v>
      </c>
      <c r="Y122" s="6">
        <v>3861.64</v>
      </c>
      <c r="Z122" s="6">
        <v>3619.1899</v>
      </c>
      <c r="AA122" s="6">
        <v>3536.8964</v>
      </c>
      <c r="AB122" s="6">
        <v>3728.52</v>
      </c>
      <c r="AC122" s="6">
        <v>3824.9159</v>
      </c>
      <c r="AD122" s="6">
        <v>3567.8125</v>
      </c>
      <c r="AE122" s="6">
        <v>3297.34</v>
      </c>
      <c r="AF122" s="6">
        <v>3597.0769</v>
      </c>
      <c r="AG122" s="6">
        <v>3792.8722</v>
      </c>
      <c r="AH122" s="6">
        <v>3550.64</v>
      </c>
      <c r="AI122" s="6">
        <v>3299.379</v>
      </c>
      <c r="AJ122" s="6">
        <v>3822.8292</v>
      </c>
      <c r="AK122" s="6">
        <v>4740.31</v>
      </c>
      <c r="AL122" s="6">
        <v>4854.508</v>
      </c>
      <c r="AM122" s="6">
        <v>4665.4804</v>
      </c>
      <c r="AN122" s="6">
        <v>4668.14</v>
      </c>
      <c r="AO122" s="6">
        <v>4836.8147</v>
      </c>
      <c r="AP122" s="6">
        <v>4854.0279</v>
      </c>
      <c r="AQ122" s="6">
        <v>4739.71</v>
      </c>
      <c r="AR122" s="6">
        <v>4798.9228</v>
      </c>
      <c r="AS122" s="6">
        <v>4860.62</v>
      </c>
      <c r="AT122" s="6">
        <v>4751.27</v>
      </c>
      <c r="AU122" s="6">
        <v>4622.1741</v>
      </c>
      <c r="AV122" s="6">
        <v>5371.2189</v>
      </c>
      <c r="AW122" s="6">
        <v>6517.46</v>
      </c>
      <c r="AX122" s="6">
        <v>6599.8613</v>
      </c>
      <c r="AY122" s="6">
        <v>6453.5681</v>
      </c>
      <c r="AZ122" s="6">
        <v>6594.03</v>
      </c>
      <c r="BA122" s="6">
        <v>6683.355</v>
      </c>
      <c r="BB122" s="6">
        <v>6620.967</v>
      </c>
      <c r="BC122" s="6">
        <v>6534.06</v>
      </c>
      <c r="BD122" s="6">
        <v>6616.25</v>
      </c>
      <c r="BE122" s="6">
        <v>6698.4213</v>
      </c>
      <c r="BF122" s="6">
        <v>6639.67</v>
      </c>
      <c r="BG122" s="6">
        <v>6475.2627</v>
      </c>
      <c r="BH122" s="6">
        <v>6447.7452</v>
      </c>
      <c r="BI122" s="6">
        <v>6512.04</v>
      </c>
      <c r="BJ122" s="6">
        <v>6408.8758</v>
      </c>
      <c r="BK122" s="6">
        <v>6361.0045</v>
      </c>
      <c r="BL122" s="6">
        <v>6404.48</v>
      </c>
      <c r="BM122" s="6">
        <v>6340.8554</v>
      </c>
      <c r="BN122" s="6">
        <v>6274.8424</v>
      </c>
      <c r="BO122" s="6">
        <v>6333.08</v>
      </c>
      <c r="BP122" s="6">
        <v>6491.0965</v>
      </c>
      <c r="BQ122" s="6">
        <v>6374.3932</v>
      </c>
      <c r="BR122" s="6">
        <v>6097.16</v>
      </c>
      <c r="BS122" s="6">
        <v>6125.5369</v>
      </c>
      <c r="BT122" s="6">
        <v>6058.388</v>
      </c>
      <c r="BU122" s="6">
        <v>5889.9</v>
      </c>
      <c r="BV122" s="6">
        <v>6033.496</v>
      </c>
      <c r="BW122" s="6">
        <v>6122.8403</v>
      </c>
      <c r="BX122" s="6">
        <v>5980.23</v>
      </c>
      <c r="BY122" s="6">
        <v>5832.7536</v>
      </c>
      <c r="BZ122" s="6">
        <v>5949.0376</v>
      </c>
      <c r="CA122" s="6">
        <v>6236.39</v>
      </c>
      <c r="CB122" s="6">
        <v>6334.7915</v>
      </c>
      <c r="CC122" s="6">
        <v>6285.6928</v>
      </c>
      <c r="CD122" s="6">
        <v>6260.52</v>
      </c>
      <c r="CE122" s="6">
        <v>6370.5096</v>
      </c>
      <c r="CF122" s="6">
        <v>6394.8928</v>
      </c>
      <c r="CG122" s="6">
        <v>6280.6</v>
      </c>
      <c r="CH122" s="6">
        <v>6193.4369</v>
      </c>
      <c r="CI122" s="6">
        <v>6170.0732</v>
      </c>
      <c r="CJ122" s="6">
        <v>6195.92</v>
      </c>
      <c r="CK122" s="6">
        <v>6251.3622</v>
      </c>
      <c r="CL122" s="6">
        <v>6352.9721</v>
      </c>
      <c r="CM122" s="6">
        <v>6331.43</v>
      </c>
      <c r="CN122" s="6">
        <v>6026.3148</v>
      </c>
      <c r="CO122" s="6">
        <v>6053.5823</v>
      </c>
      <c r="CP122" s="6">
        <v>6322.6</v>
      </c>
      <c r="CQ122" s="6">
        <v>6153.7293</v>
      </c>
      <c r="CR122" s="6">
        <v>6088.5127</v>
      </c>
      <c r="CS122" s="6">
        <v>6207.95</v>
      </c>
      <c r="CT122" s="6">
        <v>6042.5728</v>
      </c>
      <c r="CU122" s="6">
        <v>5999.927</v>
      </c>
      <c r="CV122" s="6">
        <v>6165.94</v>
      </c>
      <c r="CW122" s="6">
        <v>6201.0805</v>
      </c>
      <c r="CX122" s="6">
        <v>6251.895</v>
      </c>
      <c r="CY122" s="6">
        <v>6372.33</v>
      </c>
      <c r="CZ122" s="6">
        <v>6436.2481</v>
      </c>
      <c r="DA122" s="6">
        <v>6476.9973</v>
      </c>
      <c r="DB122" s="6">
        <v>6551.93</v>
      </c>
      <c r="DC122" s="6">
        <v>6567.3309</v>
      </c>
      <c r="DD122" s="6">
        <v>5945.4452</v>
      </c>
      <c r="DE122" s="6">
        <v>5058.95</v>
      </c>
      <c r="DF122" s="6">
        <v>4931.4787</v>
      </c>
      <c r="DG122" s="6">
        <v>4938.5574</v>
      </c>
      <c r="DH122" s="6">
        <v>4783.39</v>
      </c>
      <c r="DI122" s="6">
        <v>4767.1497</v>
      </c>
      <c r="DJ122" s="6">
        <v>4603.9771</v>
      </c>
      <c r="DK122" s="6">
        <v>4467.17</v>
      </c>
      <c r="DL122" s="6">
        <v>4816.8277</v>
      </c>
      <c r="DM122" s="6">
        <v>4852.9427</v>
      </c>
      <c r="DN122" s="6">
        <v>4577.11</v>
      </c>
      <c r="DO122" s="6">
        <v>4777.1857</v>
      </c>
      <c r="DP122" s="6">
        <v>4917.6889</v>
      </c>
      <c r="DQ122" s="6">
        <v>4691.64</v>
      </c>
      <c r="DR122" s="6">
        <v>4406.3804</v>
      </c>
      <c r="DS122" s="6">
        <v>4514.2528</v>
      </c>
      <c r="DT122" s="6">
        <v>4915.99</v>
      </c>
      <c r="DU122" s="6">
        <v>5086.4612</v>
      </c>
      <c r="DV122" s="6">
        <v>5114.2648</v>
      </c>
      <c r="DW122" s="6">
        <v>5040.16</v>
      </c>
      <c r="DX122" s="6">
        <v>4792.0254</v>
      </c>
      <c r="DY122" s="6">
        <v>4664.3725</v>
      </c>
      <c r="DZ122" s="6">
        <v>4761.39</v>
      </c>
      <c r="EA122" s="6">
        <v>4822.1281</v>
      </c>
      <c r="EB122" s="6">
        <v>4305.6777</v>
      </c>
      <c r="EC122" s="6">
        <v>3594.91</v>
      </c>
      <c r="ED122" s="6">
        <v>3637.4007</v>
      </c>
      <c r="EE122" s="6">
        <v>3716.9005</v>
      </c>
      <c r="EF122" s="6">
        <v>3598.99</v>
      </c>
      <c r="EG122" s="6">
        <v>3766.2205</v>
      </c>
      <c r="EH122" s="6">
        <v>3942.7332</v>
      </c>
      <c r="EI122" s="6">
        <v>3844.05</v>
      </c>
      <c r="EJ122" s="6">
        <v>3518.726</v>
      </c>
      <c r="EK122" s="6">
        <v>3549.3366</v>
      </c>
      <c r="EL122" s="6">
        <v>3870.95</v>
      </c>
      <c r="EM122" s="6">
        <v>3785.9715</v>
      </c>
      <c r="EN122" s="6">
        <v>3199.4846</v>
      </c>
      <c r="EO122" s="6">
        <v>2577.89</v>
      </c>
    </row>
    <row r="123" customHeight="1" spans="1:145">
      <c r="A123" s="4">
        <v>45779</v>
      </c>
      <c r="B123" s="6">
        <v>2519.1235</v>
      </c>
      <c r="C123" s="6">
        <v>2560.227</v>
      </c>
      <c r="D123" s="6">
        <v>2453.6</v>
      </c>
      <c r="E123" s="6">
        <v>2390.8136</v>
      </c>
      <c r="F123" s="6">
        <v>2380.8368</v>
      </c>
      <c r="G123" s="6">
        <v>2397.73</v>
      </c>
      <c r="H123" s="6">
        <v>2441.739</v>
      </c>
      <c r="I123" s="6">
        <v>2549.5788</v>
      </c>
      <c r="J123" s="6">
        <v>2676.22</v>
      </c>
      <c r="K123" s="6">
        <v>2704.2041</v>
      </c>
      <c r="L123" s="6">
        <v>2596.0937</v>
      </c>
      <c r="M123" s="6">
        <v>2494.69</v>
      </c>
      <c r="N123" s="6">
        <v>2586.0885</v>
      </c>
      <c r="O123" s="6">
        <v>2606.8153</v>
      </c>
      <c r="P123" s="6">
        <v>2502.4</v>
      </c>
      <c r="Q123" s="6">
        <v>2496.5773</v>
      </c>
      <c r="R123" s="6">
        <v>2626.0188</v>
      </c>
      <c r="S123" s="6">
        <v>2711.01</v>
      </c>
      <c r="T123" s="6">
        <v>2548.4229</v>
      </c>
      <c r="U123" s="6">
        <v>2488.9677</v>
      </c>
      <c r="V123" s="6">
        <v>2641.76</v>
      </c>
      <c r="W123" s="6">
        <v>2767.0112</v>
      </c>
      <c r="X123" s="6">
        <v>2761.7004</v>
      </c>
      <c r="Y123" s="6">
        <v>2671.97</v>
      </c>
      <c r="Z123" s="6">
        <v>2641.2851</v>
      </c>
      <c r="AA123" s="6">
        <v>2751.4845</v>
      </c>
      <c r="AB123" s="6">
        <v>2889.87</v>
      </c>
      <c r="AC123" s="6">
        <v>2850.7304</v>
      </c>
      <c r="AD123" s="6">
        <v>2763.5247</v>
      </c>
      <c r="AE123" s="6">
        <v>2742.72</v>
      </c>
      <c r="AF123" s="6">
        <v>2789.545</v>
      </c>
      <c r="AG123" s="6">
        <v>2853.5518</v>
      </c>
      <c r="AH123" s="6">
        <v>2834.31</v>
      </c>
      <c r="AI123" s="6">
        <v>2676.0953</v>
      </c>
      <c r="AJ123" s="6">
        <v>2640.5117</v>
      </c>
      <c r="AK123" s="6">
        <v>2746.29</v>
      </c>
      <c r="AL123" s="6">
        <v>2775.9985</v>
      </c>
      <c r="AM123" s="6">
        <v>2844.3632</v>
      </c>
      <c r="AN123" s="6">
        <v>2841.33</v>
      </c>
      <c r="AO123" s="6">
        <v>2588.223</v>
      </c>
      <c r="AP123" s="6">
        <v>2827.271</v>
      </c>
      <c r="AQ123" s="6">
        <v>3395.25</v>
      </c>
      <c r="AR123" s="6">
        <v>3362.278</v>
      </c>
      <c r="AS123" s="6">
        <v>3259.28</v>
      </c>
      <c r="AT123" s="6">
        <v>3336.02</v>
      </c>
      <c r="AU123" s="6">
        <v>3280.3699</v>
      </c>
      <c r="AV123" s="6">
        <v>3165.487</v>
      </c>
      <c r="AW123" s="6">
        <v>3107.37</v>
      </c>
      <c r="AX123" s="6">
        <v>3113.2235</v>
      </c>
      <c r="AY123" s="6">
        <v>3012.1536</v>
      </c>
      <c r="AZ123" s="6">
        <v>2912.48</v>
      </c>
      <c r="BA123" s="6">
        <v>3132.5333</v>
      </c>
      <c r="BB123" s="6">
        <v>3536.3462</v>
      </c>
      <c r="BC123" s="6">
        <v>3823.93</v>
      </c>
      <c r="BD123" s="6">
        <v>3786.7748</v>
      </c>
      <c r="BE123" s="6">
        <v>3753.9586</v>
      </c>
      <c r="BF123" s="6">
        <v>3827.38</v>
      </c>
      <c r="BG123" s="6">
        <v>3799.9371</v>
      </c>
      <c r="BH123" s="6">
        <v>3680.9229</v>
      </c>
      <c r="BI123" s="6">
        <v>3629.34</v>
      </c>
      <c r="BJ123" s="6">
        <v>3795.7711</v>
      </c>
      <c r="BK123" s="6">
        <v>3938.2759</v>
      </c>
      <c r="BL123" s="6">
        <v>3890.62</v>
      </c>
      <c r="BM123" s="6">
        <v>3730.8028</v>
      </c>
      <c r="BN123" s="6">
        <v>3790.4266</v>
      </c>
      <c r="BO123" s="6">
        <v>3917.49</v>
      </c>
      <c r="BP123" s="6">
        <v>3642.299</v>
      </c>
      <c r="BQ123" s="6">
        <v>3389.1476</v>
      </c>
      <c r="BR123" s="6">
        <v>3457.55</v>
      </c>
      <c r="BS123" s="6">
        <v>3726.4477</v>
      </c>
      <c r="BT123" s="6">
        <v>3825.9099</v>
      </c>
      <c r="BU123" s="6">
        <v>3699.67</v>
      </c>
      <c r="BV123" s="6">
        <v>3611.0517</v>
      </c>
      <c r="BW123" s="6">
        <v>3611.9983</v>
      </c>
      <c r="BX123" s="6">
        <v>3657</v>
      </c>
      <c r="BY123" s="6">
        <v>3667.4734</v>
      </c>
      <c r="BZ123" s="6">
        <v>3597.9544</v>
      </c>
      <c r="CA123" s="6">
        <v>3487.5</v>
      </c>
      <c r="CB123" s="6">
        <v>3438.5223</v>
      </c>
      <c r="CC123" s="6">
        <v>3500.1352</v>
      </c>
      <c r="CD123" s="6">
        <v>3626.84</v>
      </c>
      <c r="CE123" s="6">
        <v>3696.6576</v>
      </c>
      <c r="CF123" s="6">
        <v>3612.3465</v>
      </c>
      <c r="CG123" s="6">
        <v>3484.81</v>
      </c>
      <c r="CH123" s="6">
        <v>3517.0258</v>
      </c>
      <c r="CI123" s="6">
        <v>3492.0743</v>
      </c>
      <c r="CJ123" s="6">
        <v>3452.34</v>
      </c>
      <c r="CK123" s="6">
        <v>3621.5129</v>
      </c>
      <c r="CL123" s="6">
        <v>3517.044</v>
      </c>
      <c r="CM123" s="6">
        <v>3260.48</v>
      </c>
      <c r="CN123" s="6">
        <v>3461.2082</v>
      </c>
      <c r="CO123" s="6">
        <v>3573.2056</v>
      </c>
      <c r="CP123" s="6">
        <v>3479.97</v>
      </c>
      <c r="CQ123" s="6">
        <v>3600.1227</v>
      </c>
      <c r="CR123" s="6">
        <v>3605.9115</v>
      </c>
      <c r="CS123" s="6">
        <v>3455.37</v>
      </c>
      <c r="CT123" s="6">
        <v>3459.6372</v>
      </c>
      <c r="CU123" s="6">
        <v>3440.876</v>
      </c>
      <c r="CV123" s="6">
        <v>3550.46</v>
      </c>
      <c r="CW123" s="6">
        <v>4037.2752</v>
      </c>
      <c r="CX123" s="6">
        <v>3784.8159</v>
      </c>
      <c r="CY123" s="6">
        <v>2956.67</v>
      </c>
      <c r="CZ123" s="6">
        <v>2887.3405</v>
      </c>
      <c r="DA123" s="6">
        <v>3107.0242</v>
      </c>
      <c r="DB123" s="6">
        <v>3083.71</v>
      </c>
      <c r="DC123" s="6">
        <v>2831.9449</v>
      </c>
      <c r="DD123" s="6">
        <v>2893.5425</v>
      </c>
      <c r="DE123" s="6">
        <v>3209.73</v>
      </c>
      <c r="DF123" s="6">
        <v>3194.4953</v>
      </c>
      <c r="DG123" s="6">
        <v>3054.7365</v>
      </c>
      <c r="DH123" s="6">
        <v>2979.13</v>
      </c>
      <c r="DI123" s="6">
        <v>2929.8531</v>
      </c>
      <c r="DJ123" s="6">
        <v>2866.242</v>
      </c>
      <c r="DK123" s="6">
        <v>2871.31</v>
      </c>
      <c r="DL123" s="6">
        <v>3044.2008</v>
      </c>
      <c r="DM123" s="6">
        <v>3081.0952</v>
      </c>
      <c r="DN123" s="6">
        <v>3035.6</v>
      </c>
      <c r="DO123" s="6">
        <v>3234.361</v>
      </c>
      <c r="DP123" s="6">
        <v>3278.4933</v>
      </c>
      <c r="DQ123" s="6">
        <v>3045.39</v>
      </c>
      <c r="DR123" s="6">
        <v>2864.1938</v>
      </c>
      <c r="DS123" s="6">
        <v>3001.2039</v>
      </c>
      <c r="DT123" s="6">
        <v>3269.65</v>
      </c>
      <c r="DU123" s="6">
        <v>3254.3056</v>
      </c>
      <c r="DV123" s="6">
        <v>3329.6055</v>
      </c>
      <c r="DW123" s="6">
        <v>3489.56</v>
      </c>
      <c r="DX123" s="6">
        <v>3296.6588</v>
      </c>
      <c r="DY123" s="6">
        <v>2923.2706</v>
      </c>
      <c r="DZ123" s="6">
        <v>2828.08</v>
      </c>
      <c r="EA123" s="6">
        <v>3256.5346</v>
      </c>
      <c r="EB123" s="6">
        <v>3154.4634</v>
      </c>
      <c r="EC123" s="6">
        <v>2577.04</v>
      </c>
      <c r="ED123" s="6">
        <v>2623.3627</v>
      </c>
      <c r="EE123" s="6">
        <v>2844.7708</v>
      </c>
      <c r="EF123" s="6">
        <v>2825.32</v>
      </c>
      <c r="EG123" s="6">
        <v>2636.0117</v>
      </c>
      <c r="EH123" s="6">
        <v>2544.1157</v>
      </c>
      <c r="EI123" s="6">
        <v>2638.58</v>
      </c>
      <c r="EJ123" s="6">
        <v>2748.5999</v>
      </c>
      <c r="EK123" s="6">
        <v>2580.1309</v>
      </c>
      <c r="EL123" s="6">
        <v>2387.57</v>
      </c>
      <c r="EM123" s="6">
        <v>2701.3053</v>
      </c>
      <c r="EN123" s="6">
        <v>2879.1009</v>
      </c>
      <c r="EO123" s="6">
        <v>2676.09</v>
      </c>
    </row>
    <row r="124" customHeight="1" spans="1:145">
      <c r="A124" s="4">
        <v>45780</v>
      </c>
      <c r="B124" s="6">
        <v>2474.8848</v>
      </c>
      <c r="C124" s="6">
        <v>2381.3108</v>
      </c>
      <c r="D124" s="6">
        <v>2441.44</v>
      </c>
      <c r="E124" s="6">
        <v>2619.8616</v>
      </c>
      <c r="F124" s="6">
        <v>2515.8743</v>
      </c>
      <c r="G124" s="6">
        <v>2298.01</v>
      </c>
      <c r="H124" s="6">
        <v>2543.7938</v>
      </c>
      <c r="I124" s="6">
        <v>2840.1088</v>
      </c>
      <c r="J124" s="6">
        <v>2891.14</v>
      </c>
      <c r="K124" s="6">
        <v>2791.7079</v>
      </c>
      <c r="L124" s="6">
        <v>2703.2909</v>
      </c>
      <c r="M124" s="6">
        <v>2640.87</v>
      </c>
      <c r="N124" s="6">
        <v>2513.2129</v>
      </c>
      <c r="O124" s="6">
        <v>2434.9609</v>
      </c>
      <c r="P124" s="6">
        <v>2447.54</v>
      </c>
      <c r="Q124" s="6">
        <v>2470.3856</v>
      </c>
      <c r="R124" s="6">
        <v>2445.2518</v>
      </c>
      <c r="S124" s="6">
        <v>2424.39</v>
      </c>
      <c r="T124" s="6">
        <v>2508.7483</v>
      </c>
      <c r="U124" s="6">
        <v>2585.1882</v>
      </c>
      <c r="V124" s="6">
        <v>2605.11</v>
      </c>
      <c r="W124" s="6">
        <v>2637.3324</v>
      </c>
      <c r="X124" s="6">
        <v>2736.2814</v>
      </c>
      <c r="Y124" s="6">
        <v>2786.04</v>
      </c>
      <c r="Z124" s="6">
        <v>2634.7686</v>
      </c>
      <c r="AA124" s="6">
        <v>2627.2471</v>
      </c>
      <c r="AB124" s="6">
        <v>2746.63</v>
      </c>
      <c r="AC124" s="6">
        <v>2649.2722</v>
      </c>
      <c r="AD124" s="6">
        <v>2617.6441</v>
      </c>
      <c r="AE124" s="6">
        <v>2707.55</v>
      </c>
      <c r="AF124" s="6">
        <v>2675.1535</v>
      </c>
      <c r="AG124" s="6">
        <v>2627.916</v>
      </c>
      <c r="AH124" s="6">
        <v>2666.36</v>
      </c>
      <c r="AI124" s="6">
        <v>2766.731</v>
      </c>
      <c r="AJ124" s="6">
        <v>2808.5587</v>
      </c>
      <c r="AK124" s="6">
        <v>2745.25</v>
      </c>
      <c r="AL124" s="6">
        <v>2640.3419</v>
      </c>
      <c r="AM124" s="6">
        <v>2604.2693</v>
      </c>
      <c r="AN124" s="6">
        <v>2627.3</v>
      </c>
      <c r="AO124" s="6">
        <v>2633.0967</v>
      </c>
      <c r="AP124" s="6">
        <v>2792.9144</v>
      </c>
      <c r="AQ124" s="6">
        <v>3129.92</v>
      </c>
      <c r="AR124" s="6">
        <v>3428.3581</v>
      </c>
      <c r="AS124" s="6">
        <v>3384.9711</v>
      </c>
      <c r="AT124" s="6">
        <v>3188.72</v>
      </c>
      <c r="AU124" s="6">
        <v>3289.4373</v>
      </c>
      <c r="AV124" s="6">
        <v>3168.9247</v>
      </c>
      <c r="AW124" s="6">
        <v>2870.51</v>
      </c>
      <c r="AX124" s="6">
        <v>3013.4253</v>
      </c>
      <c r="AY124" s="6">
        <v>3290.8809</v>
      </c>
      <c r="AZ124" s="6">
        <v>3314.68</v>
      </c>
      <c r="BA124" s="6">
        <v>3051.7073</v>
      </c>
      <c r="BB124" s="6">
        <v>3209.7122</v>
      </c>
      <c r="BC124" s="6">
        <v>3690.32</v>
      </c>
      <c r="BD124" s="6">
        <v>3715.6833</v>
      </c>
      <c r="BE124" s="6">
        <v>3723.7817</v>
      </c>
      <c r="BF124" s="6">
        <v>3906.48</v>
      </c>
      <c r="BG124" s="6">
        <v>3969.5171</v>
      </c>
      <c r="BH124" s="6">
        <v>3916.9946</v>
      </c>
      <c r="BI124" s="6">
        <v>3812.87</v>
      </c>
      <c r="BJ124" s="6">
        <v>3716.3453</v>
      </c>
      <c r="BK124" s="6">
        <v>3742.9939</v>
      </c>
      <c r="BL124" s="6">
        <v>3836.07</v>
      </c>
      <c r="BM124" s="6">
        <v>3807.3836</v>
      </c>
      <c r="BN124" s="6">
        <v>3689.8154</v>
      </c>
      <c r="BO124" s="6">
        <v>3579.87</v>
      </c>
      <c r="BP124" s="6">
        <v>3557.4461</v>
      </c>
      <c r="BQ124" s="6">
        <v>3610.0959</v>
      </c>
      <c r="BR124" s="6">
        <v>3686.28</v>
      </c>
      <c r="BS124" s="6">
        <v>3737.2105</v>
      </c>
      <c r="BT124" s="6">
        <v>3784.6231</v>
      </c>
      <c r="BU124" s="6">
        <v>3771.9</v>
      </c>
      <c r="BV124" s="6">
        <v>3627.3323</v>
      </c>
      <c r="BW124" s="6">
        <v>3586.6287</v>
      </c>
      <c r="BX124" s="6">
        <v>3579.96</v>
      </c>
      <c r="BY124" s="6">
        <v>3350.6249</v>
      </c>
      <c r="BZ124" s="6">
        <v>3395.5751</v>
      </c>
      <c r="CA124" s="6">
        <v>3661.5</v>
      </c>
      <c r="CB124" s="6">
        <v>3593.0421</v>
      </c>
      <c r="CC124" s="6">
        <v>3574.4965</v>
      </c>
      <c r="CD124" s="6">
        <v>3693.71</v>
      </c>
      <c r="CE124" s="6">
        <v>3625.2675</v>
      </c>
      <c r="CF124" s="6">
        <v>3539.2674</v>
      </c>
      <c r="CG124" s="6">
        <v>3518.6</v>
      </c>
      <c r="CH124" s="6">
        <v>3469.8158</v>
      </c>
      <c r="CI124" s="6">
        <v>3459.2613</v>
      </c>
      <c r="CJ124" s="6">
        <v>3529.51</v>
      </c>
      <c r="CK124" s="6">
        <v>3622.1918</v>
      </c>
      <c r="CL124" s="6">
        <v>3555.199</v>
      </c>
      <c r="CM124" s="6">
        <v>3471.36</v>
      </c>
      <c r="CN124" s="6">
        <v>3680.1512</v>
      </c>
      <c r="CO124" s="6">
        <v>3758.5124</v>
      </c>
      <c r="CP124" s="6">
        <v>3584.23</v>
      </c>
      <c r="CQ124" s="6">
        <v>3472.6425</v>
      </c>
      <c r="CR124" s="6">
        <v>3530.2925</v>
      </c>
      <c r="CS124" s="6">
        <v>3636.15</v>
      </c>
      <c r="CT124" s="6">
        <v>3597.3672</v>
      </c>
      <c r="CU124" s="6">
        <v>3602.2184</v>
      </c>
      <c r="CV124" s="6">
        <v>3670.95</v>
      </c>
      <c r="CW124" s="6">
        <v>3588.2919</v>
      </c>
      <c r="CX124" s="6">
        <v>3269.0417</v>
      </c>
      <c r="CY124" s="6">
        <v>2923.33</v>
      </c>
      <c r="CZ124" s="6">
        <v>2904.1816</v>
      </c>
      <c r="DA124" s="6">
        <v>3095.8874</v>
      </c>
      <c r="DB124" s="6">
        <v>3246.76</v>
      </c>
      <c r="DC124" s="6">
        <v>3162.4341</v>
      </c>
      <c r="DD124" s="6">
        <v>2941.7418</v>
      </c>
      <c r="DE124" s="6">
        <v>2760.41</v>
      </c>
      <c r="DF124" s="6">
        <v>2786.4483</v>
      </c>
      <c r="DG124" s="6">
        <v>3121.3396</v>
      </c>
      <c r="DH124" s="6">
        <v>3349.99</v>
      </c>
      <c r="DI124" s="6">
        <v>2955.222</v>
      </c>
      <c r="DJ124" s="6">
        <v>2950.9854</v>
      </c>
      <c r="DK124" s="6">
        <v>3370.73</v>
      </c>
      <c r="DL124" s="6">
        <v>3245.7919</v>
      </c>
      <c r="DM124" s="6">
        <v>3049.9412</v>
      </c>
      <c r="DN124" s="6">
        <v>3081.76</v>
      </c>
      <c r="DO124" s="6">
        <v>3152.5804</v>
      </c>
      <c r="DP124" s="6">
        <v>3316.6589</v>
      </c>
      <c r="DQ124" s="6">
        <v>3435.05</v>
      </c>
      <c r="DR124" s="6">
        <v>3264.783</v>
      </c>
      <c r="DS124" s="6">
        <v>3165.7351</v>
      </c>
      <c r="DT124" s="6">
        <v>3173.65</v>
      </c>
      <c r="DU124" s="6">
        <v>3001.415</v>
      </c>
      <c r="DV124" s="6">
        <v>2963.8402</v>
      </c>
      <c r="DW124" s="6">
        <v>3134.23</v>
      </c>
      <c r="DX124" s="6">
        <v>3253.8927</v>
      </c>
      <c r="DY124" s="6">
        <v>3325.3077</v>
      </c>
      <c r="DZ124" s="6">
        <v>3425.41</v>
      </c>
      <c r="EA124" s="6">
        <v>3533.492</v>
      </c>
      <c r="EB124" s="6">
        <v>3245.5321</v>
      </c>
      <c r="EC124" s="6">
        <v>2663.28</v>
      </c>
      <c r="ED124" s="6">
        <v>2380.8672</v>
      </c>
      <c r="EE124" s="6">
        <v>2538.7121</v>
      </c>
      <c r="EF124" s="6">
        <v>2778.92</v>
      </c>
      <c r="EG124" s="6">
        <v>2605.191</v>
      </c>
      <c r="EH124" s="6">
        <v>2459.2957</v>
      </c>
      <c r="EI124" s="6">
        <v>2534.79</v>
      </c>
      <c r="EJ124" s="6">
        <v>2605.5211</v>
      </c>
      <c r="EK124" s="6">
        <v>2703.9259</v>
      </c>
      <c r="EL124" s="6">
        <v>2701.94</v>
      </c>
      <c r="EM124" s="6">
        <v>2483.8675</v>
      </c>
      <c r="EN124" s="6">
        <v>2850.2293</v>
      </c>
      <c r="EO124" s="6">
        <v>3576.17</v>
      </c>
    </row>
    <row r="125" customHeight="1" spans="1:145">
      <c r="A125" s="4">
        <v>45781</v>
      </c>
      <c r="B125" s="6">
        <v>3600.878</v>
      </c>
      <c r="C125" s="6">
        <v>3517.5583</v>
      </c>
      <c r="D125" s="6">
        <v>3663.87</v>
      </c>
      <c r="E125" s="6">
        <v>3738.6203</v>
      </c>
      <c r="F125" s="6">
        <v>3627.6038</v>
      </c>
      <c r="G125" s="6">
        <v>3519.92</v>
      </c>
      <c r="H125" s="6">
        <v>3677.555</v>
      </c>
      <c r="I125" s="6">
        <v>3681.4709</v>
      </c>
      <c r="J125" s="6">
        <v>3477.57</v>
      </c>
      <c r="K125" s="6">
        <v>3446.4336</v>
      </c>
      <c r="L125" s="6">
        <v>3553.1771</v>
      </c>
      <c r="M125" s="6">
        <v>3597.33</v>
      </c>
      <c r="N125" s="6">
        <v>3435.7679</v>
      </c>
      <c r="O125" s="6">
        <v>3362.7028</v>
      </c>
      <c r="P125" s="6">
        <v>3434.64</v>
      </c>
      <c r="Q125" s="6">
        <v>3439.9067</v>
      </c>
      <c r="R125" s="6">
        <v>3479.3008</v>
      </c>
      <c r="S125" s="6">
        <v>3611.94</v>
      </c>
      <c r="T125" s="6">
        <v>3750.4401</v>
      </c>
      <c r="U125" s="6">
        <v>3726.4832</v>
      </c>
      <c r="V125" s="6">
        <v>3594.14</v>
      </c>
      <c r="W125" s="6">
        <v>3557.7935</v>
      </c>
      <c r="X125" s="6">
        <v>3473.0313</v>
      </c>
      <c r="Y125" s="6">
        <v>3447.04</v>
      </c>
      <c r="Z125" s="6">
        <v>3722.2143</v>
      </c>
      <c r="AA125" s="6">
        <v>3748.567</v>
      </c>
      <c r="AB125" s="6">
        <v>3515.52</v>
      </c>
      <c r="AC125" s="6">
        <v>3543.1462</v>
      </c>
      <c r="AD125" s="6">
        <v>3532.5678</v>
      </c>
      <c r="AE125" s="6">
        <v>3505.97</v>
      </c>
      <c r="AF125" s="6">
        <v>3788.1802</v>
      </c>
      <c r="AG125" s="6">
        <v>3812.7481</v>
      </c>
      <c r="AH125" s="6">
        <v>3556.64</v>
      </c>
      <c r="AI125" s="6">
        <v>3633.8857</v>
      </c>
      <c r="AJ125" s="6">
        <v>4107.4929</v>
      </c>
      <c r="AK125" s="6">
        <v>4647.18</v>
      </c>
      <c r="AL125" s="6">
        <v>4824.7988</v>
      </c>
      <c r="AM125" s="6">
        <v>4805.1034</v>
      </c>
      <c r="AN125" s="6">
        <v>4816.77</v>
      </c>
      <c r="AO125" s="6">
        <v>4938.8312</v>
      </c>
      <c r="AP125" s="6">
        <v>5003.3023</v>
      </c>
      <c r="AQ125" s="6">
        <v>4860.67</v>
      </c>
      <c r="AR125" s="6">
        <v>4565.1648</v>
      </c>
      <c r="AS125" s="6">
        <v>4629.412</v>
      </c>
      <c r="AT125" s="6">
        <v>4781.05</v>
      </c>
      <c r="AU125" s="6">
        <v>4416.9322</v>
      </c>
      <c r="AV125" s="6">
        <v>5099.0946</v>
      </c>
      <c r="AW125" s="6">
        <v>6517.11</v>
      </c>
      <c r="AX125" s="6">
        <v>6661.7452</v>
      </c>
      <c r="AY125" s="6">
        <v>6384.5243</v>
      </c>
      <c r="AZ125" s="6">
        <v>6401.56</v>
      </c>
      <c r="BA125" s="6">
        <v>6539.4824</v>
      </c>
      <c r="BB125" s="6">
        <v>6585.4327</v>
      </c>
      <c r="BC125" s="6">
        <v>6542.59</v>
      </c>
      <c r="BD125" s="6">
        <v>6572.6929</v>
      </c>
      <c r="BE125" s="6">
        <v>6609.9453</v>
      </c>
      <c r="BF125" s="6">
        <v>6604.5</v>
      </c>
      <c r="BG125" s="6">
        <v>6573.8955</v>
      </c>
      <c r="BH125" s="6">
        <v>6508.3917</v>
      </c>
      <c r="BI125" s="6">
        <v>6482</v>
      </c>
      <c r="BJ125" s="6">
        <v>6571.3404</v>
      </c>
      <c r="BK125" s="6">
        <v>6514.3487</v>
      </c>
      <c r="BL125" s="6">
        <v>6338</v>
      </c>
      <c r="BM125" s="6">
        <v>6339.6685</v>
      </c>
      <c r="BN125" s="6">
        <v>6404.5115</v>
      </c>
      <c r="BO125" s="6">
        <v>6425.39</v>
      </c>
      <c r="BP125" s="6">
        <v>6421.499</v>
      </c>
      <c r="BQ125" s="6">
        <v>6454.9941</v>
      </c>
      <c r="BR125" s="6">
        <v>6532.08</v>
      </c>
      <c r="BS125" s="6">
        <v>6541.8897</v>
      </c>
      <c r="BT125" s="6">
        <v>6192.0146</v>
      </c>
      <c r="BU125" s="6">
        <v>5714.75</v>
      </c>
      <c r="BV125" s="6">
        <v>5697.9744</v>
      </c>
      <c r="BW125" s="6">
        <v>5882.3584</v>
      </c>
      <c r="BX125" s="6">
        <v>5971.23</v>
      </c>
      <c r="BY125" s="6">
        <v>5942.686</v>
      </c>
      <c r="BZ125" s="6">
        <v>6128.1645</v>
      </c>
      <c r="CA125" s="6">
        <v>6425.18</v>
      </c>
      <c r="CB125" s="6">
        <v>6388.1313</v>
      </c>
      <c r="CC125" s="6">
        <v>6269.1542</v>
      </c>
      <c r="CD125" s="6">
        <v>6252.7</v>
      </c>
      <c r="CE125" s="6">
        <v>6272.0999</v>
      </c>
      <c r="CF125" s="6">
        <v>6252.8738</v>
      </c>
      <c r="CG125" s="6">
        <v>6242.54</v>
      </c>
      <c r="CH125" s="6">
        <v>6336.3133</v>
      </c>
      <c r="CI125" s="6">
        <v>6344.4272</v>
      </c>
      <c r="CJ125" s="6">
        <v>6212.53</v>
      </c>
      <c r="CK125" s="6">
        <v>6102.4862</v>
      </c>
      <c r="CL125" s="6">
        <v>6195.3774</v>
      </c>
      <c r="CM125" s="6">
        <v>6363.67</v>
      </c>
      <c r="CN125" s="6">
        <v>6301.9684</v>
      </c>
      <c r="CO125" s="6">
        <v>6226.6517</v>
      </c>
      <c r="CP125" s="6">
        <v>6230.62</v>
      </c>
      <c r="CQ125" s="6">
        <v>6217.011</v>
      </c>
      <c r="CR125" s="6">
        <v>6344.8218</v>
      </c>
      <c r="CS125" s="6">
        <v>6510.87</v>
      </c>
      <c r="CT125" s="6">
        <v>6437.6251</v>
      </c>
      <c r="CU125" s="6">
        <v>6446.4149</v>
      </c>
      <c r="CV125" s="6">
        <v>6565.1</v>
      </c>
      <c r="CW125" s="6">
        <v>6487.2298</v>
      </c>
      <c r="CX125" s="6">
        <v>6351.0292</v>
      </c>
      <c r="CY125" s="6">
        <v>6291.01</v>
      </c>
      <c r="CZ125" s="6">
        <v>6310.3425</v>
      </c>
      <c r="DA125" s="6">
        <v>6367.9031</v>
      </c>
      <c r="DB125" s="6">
        <v>6456.06</v>
      </c>
      <c r="DC125" s="6">
        <v>6459.7267</v>
      </c>
      <c r="DD125" s="6">
        <v>5717.0811</v>
      </c>
      <c r="DE125" s="6">
        <v>4705</v>
      </c>
      <c r="DF125" s="6">
        <v>4625.3319</v>
      </c>
      <c r="DG125" s="6">
        <v>4536.9583</v>
      </c>
      <c r="DH125" s="6">
        <v>4327.09</v>
      </c>
      <c r="DI125" s="6">
        <v>4808.4573</v>
      </c>
      <c r="DJ125" s="6">
        <v>5035.9817</v>
      </c>
      <c r="DK125" s="6">
        <v>4803.87</v>
      </c>
      <c r="DL125" s="6">
        <v>4824.9605</v>
      </c>
      <c r="DM125" s="6">
        <v>4738.9632</v>
      </c>
      <c r="DN125" s="6">
        <v>4538.2</v>
      </c>
      <c r="DO125" s="6">
        <v>4656.2287</v>
      </c>
      <c r="DP125" s="6">
        <v>4771.8741</v>
      </c>
      <c r="DQ125" s="6">
        <v>4740.81</v>
      </c>
      <c r="DR125" s="6">
        <v>4726.6026</v>
      </c>
      <c r="DS125" s="6">
        <v>4644.9477</v>
      </c>
      <c r="DT125" s="6">
        <v>4585.64</v>
      </c>
      <c r="DU125" s="6">
        <v>4764.64</v>
      </c>
      <c r="DV125" s="6">
        <v>4949.0228</v>
      </c>
      <c r="DW125" s="6">
        <v>4952.32</v>
      </c>
      <c r="DX125" s="6">
        <v>4816.5647</v>
      </c>
      <c r="DY125" s="6">
        <v>4835.2421</v>
      </c>
      <c r="DZ125" s="6">
        <v>4969.68</v>
      </c>
      <c r="EA125" s="6">
        <v>4848.1529</v>
      </c>
      <c r="EB125" s="6">
        <v>4356.698</v>
      </c>
      <c r="EC125" s="6">
        <v>3836.45</v>
      </c>
      <c r="ED125" s="6">
        <v>3769.4786</v>
      </c>
      <c r="EE125" s="6">
        <v>3684.6664</v>
      </c>
      <c r="EF125" s="6">
        <v>3514.84</v>
      </c>
      <c r="EG125" s="6">
        <v>3629.0544</v>
      </c>
      <c r="EH125" s="6">
        <v>3585.2479</v>
      </c>
      <c r="EI125" s="6">
        <v>3411.99</v>
      </c>
      <c r="EJ125" s="6">
        <v>3580.5189</v>
      </c>
      <c r="EK125" s="6">
        <v>3637.814</v>
      </c>
      <c r="EL125" s="6">
        <v>3509.46</v>
      </c>
      <c r="EM125" s="6">
        <v>3570.0123</v>
      </c>
      <c r="EN125" s="6">
        <v>3543.1032</v>
      </c>
      <c r="EO125" s="6">
        <v>3478.5</v>
      </c>
    </row>
    <row r="126" customHeight="1" spans="1:145">
      <c r="A126" s="4">
        <v>45782</v>
      </c>
      <c r="B126" s="6">
        <v>3724.6146</v>
      </c>
      <c r="C126" s="6">
        <v>3859.5851</v>
      </c>
      <c r="D126" s="6">
        <v>3667.01</v>
      </c>
      <c r="E126" s="6">
        <v>3387.0802</v>
      </c>
      <c r="F126" s="6">
        <v>3443.2452</v>
      </c>
      <c r="G126" s="6">
        <v>3635.86</v>
      </c>
      <c r="H126" s="6">
        <v>3385.8926</v>
      </c>
      <c r="I126" s="6">
        <v>3228.6855</v>
      </c>
      <c r="J126" s="6">
        <v>3394.39</v>
      </c>
      <c r="K126" s="6">
        <v>3549.9039</v>
      </c>
      <c r="L126" s="6">
        <v>3490.5612</v>
      </c>
      <c r="M126" s="6">
        <v>3439.47</v>
      </c>
      <c r="N126" s="6">
        <v>3758.0044</v>
      </c>
      <c r="O126" s="6">
        <v>3836.8187</v>
      </c>
      <c r="P126" s="6">
        <v>3567.95</v>
      </c>
      <c r="Q126" s="6">
        <v>3453.621</v>
      </c>
      <c r="R126" s="6">
        <v>3447.154</v>
      </c>
      <c r="S126" s="6">
        <v>3440.92</v>
      </c>
      <c r="T126" s="6">
        <v>3431.9732</v>
      </c>
      <c r="U126" s="6">
        <v>3492.4664</v>
      </c>
      <c r="V126" s="6">
        <v>3584.03</v>
      </c>
      <c r="W126" s="6">
        <v>3598.3423</v>
      </c>
      <c r="X126" s="6">
        <v>3652.031</v>
      </c>
      <c r="Y126" s="6">
        <v>3721.08</v>
      </c>
      <c r="Z126" s="6">
        <v>3649.078</v>
      </c>
      <c r="AA126" s="6">
        <v>3540.0642</v>
      </c>
      <c r="AB126" s="6">
        <v>3494.06</v>
      </c>
      <c r="AC126" s="6">
        <v>3541.9951</v>
      </c>
      <c r="AD126" s="6">
        <v>3714.7728</v>
      </c>
      <c r="AE126" s="6">
        <v>3841.66</v>
      </c>
      <c r="AF126" s="6">
        <v>3708.8262</v>
      </c>
      <c r="AG126" s="6">
        <v>3713.0604</v>
      </c>
      <c r="AH126" s="6">
        <v>3799.92</v>
      </c>
      <c r="AI126" s="6">
        <v>3609.0664</v>
      </c>
      <c r="AJ126" s="6">
        <v>3929.0561</v>
      </c>
      <c r="AK126" s="6">
        <v>4660.16</v>
      </c>
      <c r="AL126" s="6">
        <v>4833.007</v>
      </c>
      <c r="AM126" s="6">
        <v>4717.1707</v>
      </c>
      <c r="AN126" s="6">
        <v>4650.95</v>
      </c>
      <c r="AO126" s="6">
        <v>4670.1401</v>
      </c>
      <c r="AP126" s="6">
        <v>4627.4277</v>
      </c>
      <c r="AQ126" s="6">
        <v>4580.45</v>
      </c>
      <c r="AR126" s="6">
        <v>4738.4521</v>
      </c>
      <c r="AS126" s="6">
        <v>4927.3282</v>
      </c>
      <c r="AT126" s="6">
        <v>4919.06</v>
      </c>
      <c r="AU126" s="6">
        <v>4763.6645</v>
      </c>
      <c r="AV126" s="6">
        <v>5381.3423</v>
      </c>
      <c r="AW126" s="6">
        <v>6467.97</v>
      </c>
      <c r="AX126" s="6">
        <v>6718.1974</v>
      </c>
      <c r="AY126" s="6">
        <v>6568.7843</v>
      </c>
      <c r="AZ126" s="6">
        <v>6487</v>
      </c>
      <c r="BA126" s="6">
        <v>6506.8758</v>
      </c>
      <c r="BB126" s="6">
        <v>6607.8721</v>
      </c>
      <c r="BC126" s="6">
        <v>6645.58</v>
      </c>
      <c r="BD126" s="6">
        <v>6475.2859</v>
      </c>
      <c r="BE126" s="6">
        <v>6396.7642</v>
      </c>
      <c r="BF126" s="6">
        <v>6510.56</v>
      </c>
      <c r="BG126" s="6">
        <v>6615.3584</v>
      </c>
      <c r="BH126" s="6">
        <v>6560.0825</v>
      </c>
      <c r="BI126" s="6">
        <v>6465.06</v>
      </c>
      <c r="BJ126" s="6">
        <v>6572.0344</v>
      </c>
      <c r="BK126" s="6">
        <v>6600.8937</v>
      </c>
      <c r="BL126" s="6">
        <v>6460.48</v>
      </c>
      <c r="BM126" s="6">
        <v>6362.218</v>
      </c>
      <c r="BN126" s="6">
        <v>6428.5728</v>
      </c>
      <c r="BO126" s="6">
        <v>6519.86</v>
      </c>
      <c r="BP126" s="6">
        <v>6401.3861</v>
      </c>
      <c r="BQ126" s="6">
        <v>6387.3304</v>
      </c>
      <c r="BR126" s="6">
        <v>6554.76</v>
      </c>
      <c r="BS126" s="6">
        <v>6604.2484</v>
      </c>
      <c r="BT126" s="6">
        <v>6260.9891</v>
      </c>
      <c r="BU126" s="6">
        <v>5781.11</v>
      </c>
      <c r="BV126" s="6">
        <v>5746.2292</v>
      </c>
      <c r="BW126" s="6">
        <v>5958.8145</v>
      </c>
      <c r="BX126" s="6">
        <v>6053.48</v>
      </c>
      <c r="BY126" s="6">
        <v>5882.6558</v>
      </c>
      <c r="BZ126" s="6">
        <v>6004.9692</v>
      </c>
      <c r="CA126" s="6">
        <v>6371.62</v>
      </c>
      <c r="CB126" s="6">
        <v>6370.393</v>
      </c>
      <c r="CC126" s="6">
        <v>6260.9285</v>
      </c>
      <c r="CD126" s="6">
        <v>6325.75</v>
      </c>
      <c r="CE126" s="6">
        <v>6542.3756</v>
      </c>
      <c r="CF126" s="6">
        <v>6504.1106</v>
      </c>
      <c r="CG126" s="6">
        <v>6189.11</v>
      </c>
      <c r="CH126" s="6">
        <v>6011.4848</v>
      </c>
      <c r="CI126" s="6">
        <v>6193.3389</v>
      </c>
      <c r="CJ126" s="6">
        <v>6421.83</v>
      </c>
      <c r="CK126" s="6">
        <v>6203.2927</v>
      </c>
      <c r="CL126" s="6">
        <v>6206.659</v>
      </c>
      <c r="CM126" s="6">
        <v>6467.51</v>
      </c>
      <c r="CN126" s="6">
        <v>6364.3682</v>
      </c>
      <c r="CO126" s="6">
        <v>6336.534</v>
      </c>
      <c r="CP126" s="6">
        <v>6457.96</v>
      </c>
      <c r="CQ126" s="6">
        <v>6327.2542</v>
      </c>
      <c r="CR126" s="6">
        <v>6193.3091</v>
      </c>
      <c r="CS126" s="6">
        <v>6216.38</v>
      </c>
      <c r="CT126" s="6">
        <v>6285.8351</v>
      </c>
      <c r="CU126" s="6">
        <v>6253.1959</v>
      </c>
      <c r="CV126" s="6">
        <v>6252.35</v>
      </c>
      <c r="CW126" s="6">
        <v>6501.1862</v>
      </c>
      <c r="CX126" s="6">
        <v>6434.6164</v>
      </c>
      <c r="CY126" s="6">
        <v>6129.86</v>
      </c>
      <c r="CZ126" s="6">
        <v>6237.2141</v>
      </c>
      <c r="DA126" s="6">
        <v>6364.8053</v>
      </c>
      <c r="DB126" s="6">
        <v>6543.25</v>
      </c>
      <c r="DC126" s="6">
        <v>6978.6702</v>
      </c>
      <c r="DD126" s="6">
        <v>5943.4133</v>
      </c>
      <c r="DE126" s="6">
        <v>4251.5</v>
      </c>
      <c r="DF126" s="6">
        <v>4576.106</v>
      </c>
      <c r="DG126" s="6">
        <v>4996.363</v>
      </c>
      <c r="DH126" s="6">
        <v>4689.91</v>
      </c>
      <c r="DI126" s="6">
        <v>4758.1815</v>
      </c>
      <c r="DJ126" s="6">
        <v>4893.7667</v>
      </c>
      <c r="DK126" s="6">
        <v>4806.82</v>
      </c>
      <c r="DL126" s="6">
        <v>4621.0366</v>
      </c>
      <c r="DM126" s="6">
        <v>4528.4292</v>
      </c>
      <c r="DN126" s="6">
        <v>4585.76</v>
      </c>
      <c r="DO126" s="6">
        <v>4676.5274</v>
      </c>
      <c r="DP126" s="6">
        <v>4601.0273</v>
      </c>
      <c r="DQ126" s="6">
        <v>4547.35</v>
      </c>
      <c r="DR126" s="6">
        <v>4855.4603</v>
      </c>
      <c r="DS126" s="6">
        <v>4881.439</v>
      </c>
      <c r="DT126" s="6">
        <v>4561.13</v>
      </c>
      <c r="DU126" s="6">
        <v>4496.4406</v>
      </c>
      <c r="DV126" s="6">
        <v>4635.7546</v>
      </c>
      <c r="DW126" s="6">
        <v>4824.28</v>
      </c>
      <c r="DX126" s="6">
        <v>4950.6434</v>
      </c>
      <c r="DY126" s="6">
        <v>4818.3401</v>
      </c>
      <c r="DZ126" s="6">
        <v>4629.87</v>
      </c>
      <c r="EA126" s="6">
        <v>4711.4088</v>
      </c>
      <c r="EB126" s="6">
        <v>4259.2438</v>
      </c>
      <c r="EC126" s="6">
        <v>3538.56</v>
      </c>
      <c r="ED126" s="6">
        <v>3661.9444</v>
      </c>
      <c r="EE126" s="6">
        <v>3756.3837</v>
      </c>
      <c r="EF126" s="6">
        <v>3547.33</v>
      </c>
      <c r="EG126" s="6">
        <v>3622.4368</v>
      </c>
      <c r="EH126" s="6">
        <v>3604.076</v>
      </c>
      <c r="EI126" s="6">
        <v>3429.43</v>
      </c>
      <c r="EJ126" s="6">
        <v>3486.269</v>
      </c>
      <c r="EK126" s="6">
        <v>3690.2929</v>
      </c>
      <c r="EL126" s="6">
        <v>3807.5</v>
      </c>
      <c r="EM126" s="6">
        <v>3677.5266</v>
      </c>
      <c r="EN126" s="6">
        <v>3527.1571</v>
      </c>
      <c r="EO126" s="6">
        <v>3471.86</v>
      </c>
    </row>
    <row r="127" customHeight="1" spans="1:145">
      <c r="A127" s="4">
        <v>45783</v>
      </c>
      <c r="B127" s="6">
        <v>3434.9695</v>
      </c>
      <c r="C127" s="6">
        <v>3408.8761</v>
      </c>
      <c r="D127" s="6">
        <v>3497.99</v>
      </c>
      <c r="E127" s="6">
        <v>3770.8304</v>
      </c>
      <c r="F127" s="6">
        <v>3806.1137</v>
      </c>
      <c r="G127" s="6">
        <v>3596.55</v>
      </c>
      <c r="H127" s="6">
        <v>3549.4285</v>
      </c>
      <c r="I127" s="6">
        <v>3583.6544</v>
      </c>
      <c r="J127" s="6">
        <v>3561.52</v>
      </c>
      <c r="K127" s="6">
        <v>3468.147</v>
      </c>
      <c r="L127" s="6">
        <v>3483.4949</v>
      </c>
      <c r="M127" s="6">
        <v>3587.01</v>
      </c>
      <c r="N127" s="6">
        <v>3588.7979</v>
      </c>
      <c r="O127" s="6">
        <v>3608.1207</v>
      </c>
      <c r="P127" s="6">
        <v>3679.68</v>
      </c>
      <c r="Q127" s="6">
        <v>3679.7603</v>
      </c>
      <c r="R127" s="6">
        <v>3521.4354</v>
      </c>
      <c r="S127" s="6">
        <v>3404.93</v>
      </c>
      <c r="T127" s="6">
        <v>3623.896</v>
      </c>
      <c r="U127" s="6">
        <v>3760.5708</v>
      </c>
      <c r="V127" s="6">
        <v>3658.89</v>
      </c>
      <c r="W127" s="6">
        <v>3567.6684</v>
      </c>
      <c r="X127" s="6">
        <v>3581.9109</v>
      </c>
      <c r="Y127" s="6">
        <v>3685.57</v>
      </c>
      <c r="Z127" s="6">
        <v>3805.792</v>
      </c>
      <c r="AA127" s="6">
        <v>3911.8258</v>
      </c>
      <c r="AB127" s="6">
        <v>3947.41</v>
      </c>
      <c r="AC127" s="6">
        <v>3853.4735</v>
      </c>
      <c r="AD127" s="6">
        <v>3707.4493</v>
      </c>
      <c r="AE127" s="6">
        <v>3635.45</v>
      </c>
      <c r="AF127" s="6">
        <v>3714.9048</v>
      </c>
      <c r="AG127" s="6">
        <v>3776.1897</v>
      </c>
      <c r="AH127" s="6">
        <v>3685.08</v>
      </c>
      <c r="AI127" s="6">
        <v>3544.957</v>
      </c>
      <c r="AJ127" s="6">
        <v>3977.7737</v>
      </c>
      <c r="AK127" s="6">
        <v>4765.43</v>
      </c>
      <c r="AL127" s="6">
        <v>4994.2807</v>
      </c>
      <c r="AM127" s="6">
        <v>4841.0641</v>
      </c>
      <c r="AN127" s="6">
        <v>4721.48</v>
      </c>
      <c r="AO127" s="6">
        <v>4846.1087</v>
      </c>
      <c r="AP127" s="6">
        <v>4806.5374</v>
      </c>
      <c r="AQ127" s="6">
        <v>4594.54</v>
      </c>
      <c r="AR127" s="6">
        <v>4631.5901</v>
      </c>
      <c r="AS127" s="6">
        <v>4835.4916</v>
      </c>
      <c r="AT127" s="6">
        <v>4885.7</v>
      </c>
      <c r="AU127" s="6">
        <v>4691.4576</v>
      </c>
      <c r="AV127" s="6">
        <v>5421.5413</v>
      </c>
      <c r="AW127" s="6">
        <v>6627.89</v>
      </c>
      <c r="AX127" s="6">
        <v>6632.5802</v>
      </c>
      <c r="AY127" s="6">
        <v>6510.801</v>
      </c>
      <c r="AZ127" s="6">
        <v>6705.06</v>
      </c>
      <c r="BA127" s="6">
        <v>6563.5191</v>
      </c>
      <c r="BB127" s="6">
        <v>6409.6855</v>
      </c>
      <c r="BC127" s="6">
        <v>6459.97</v>
      </c>
      <c r="BD127" s="6">
        <v>6535.772</v>
      </c>
      <c r="BE127" s="6">
        <v>6364.1663</v>
      </c>
      <c r="BF127" s="6">
        <v>6175.72</v>
      </c>
      <c r="BG127" s="6">
        <v>6443.8918</v>
      </c>
      <c r="BH127" s="6">
        <v>6556.8717</v>
      </c>
      <c r="BI127" s="6">
        <v>6430.83</v>
      </c>
      <c r="BJ127" s="6">
        <v>6555.443</v>
      </c>
      <c r="BK127" s="6">
        <v>6521.3903</v>
      </c>
      <c r="BL127" s="6">
        <v>6303.57</v>
      </c>
      <c r="BM127" s="6">
        <v>6336.6179</v>
      </c>
      <c r="BN127" s="6">
        <v>6432.1177</v>
      </c>
      <c r="BO127" s="6">
        <v>6449.6</v>
      </c>
      <c r="BP127" s="6">
        <v>6449.2116</v>
      </c>
      <c r="BQ127" s="6">
        <v>6452.5909</v>
      </c>
      <c r="BR127" s="6">
        <v>6492.74</v>
      </c>
      <c r="BS127" s="6">
        <v>6557.6115</v>
      </c>
      <c r="BT127" s="6">
        <v>6380.3979</v>
      </c>
      <c r="BU127" s="6">
        <v>6054.69</v>
      </c>
      <c r="BV127" s="6">
        <v>5956.1431</v>
      </c>
      <c r="BW127" s="6">
        <v>5904.6587</v>
      </c>
      <c r="BX127" s="6">
        <v>5880.71</v>
      </c>
      <c r="BY127" s="6">
        <v>6054.3746</v>
      </c>
      <c r="BZ127" s="6">
        <v>6154.5745</v>
      </c>
      <c r="CA127" s="6">
        <v>6186.04</v>
      </c>
      <c r="CB127" s="6">
        <v>6377.9263</v>
      </c>
      <c r="CC127" s="6">
        <v>6326.1269</v>
      </c>
      <c r="CD127" s="6">
        <v>6073.63</v>
      </c>
      <c r="CE127" s="6">
        <v>6097.5019</v>
      </c>
      <c r="CF127" s="6">
        <v>6183.7571</v>
      </c>
      <c r="CG127" s="6">
        <v>6198.12</v>
      </c>
      <c r="CH127" s="6">
        <v>6239.3821</v>
      </c>
      <c r="CI127" s="6">
        <v>6300.1648</v>
      </c>
      <c r="CJ127" s="6">
        <v>6303.96</v>
      </c>
      <c r="CK127" s="6">
        <v>6185.8171</v>
      </c>
      <c r="CL127" s="6">
        <v>6083.7815</v>
      </c>
      <c r="CM127" s="6">
        <v>6137.19</v>
      </c>
      <c r="CN127" s="6">
        <v>6338.0505</v>
      </c>
      <c r="CO127" s="6">
        <v>6313.5091</v>
      </c>
      <c r="CP127" s="6">
        <v>6165.98</v>
      </c>
      <c r="CQ127" s="6">
        <v>6340.2639</v>
      </c>
      <c r="CR127" s="6">
        <v>6409.9064</v>
      </c>
      <c r="CS127" s="6">
        <v>6246.34</v>
      </c>
      <c r="CT127" s="6">
        <v>6160.7658</v>
      </c>
      <c r="CU127" s="6">
        <v>6140.6411</v>
      </c>
      <c r="CV127" s="6">
        <v>6197.34</v>
      </c>
      <c r="CW127" s="6">
        <v>6386.4839</v>
      </c>
      <c r="CX127" s="6">
        <v>6506.1017</v>
      </c>
      <c r="CY127" s="6">
        <v>6465.44</v>
      </c>
      <c r="CZ127" s="6">
        <v>6351.7557</v>
      </c>
      <c r="DA127" s="6">
        <v>6261.3022</v>
      </c>
      <c r="DB127" s="6">
        <v>6387.97</v>
      </c>
      <c r="DC127" s="6">
        <v>6696.3588</v>
      </c>
      <c r="DD127" s="6">
        <v>5933.2703</v>
      </c>
      <c r="DE127" s="6">
        <v>4557.62</v>
      </c>
      <c r="DF127" s="6">
        <v>4386.8225</v>
      </c>
      <c r="DG127" s="6">
        <v>4641.8853</v>
      </c>
      <c r="DH127" s="6">
        <v>4785.45</v>
      </c>
      <c r="DI127" s="6">
        <v>5017.8306</v>
      </c>
      <c r="DJ127" s="6">
        <v>4874.163</v>
      </c>
      <c r="DK127" s="6">
        <v>4526.87</v>
      </c>
      <c r="DL127" s="6">
        <v>4674.9725</v>
      </c>
      <c r="DM127" s="6">
        <v>4885.615</v>
      </c>
      <c r="DN127" s="6">
        <v>4802.18</v>
      </c>
      <c r="DO127" s="6">
        <v>4538.2904</v>
      </c>
      <c r="DP127" s="6">
        <v>4585.4115</v>
      </c>
      <c r="DQ127" s="6">
        <v>4830.92</v>
      </c>
      <c r="DR127" s="6">
        <v>4701.419</v>
      </c>
      <c r="DS127" s="6">
        <v>4543.7238</v>
      </c>
      <c r="DT127" s="6">
        <v>4607.79</v>
      </c>
      <c r="DU127" s="6">
        <v>4782.9916</v>
      </c>
      <c r="DV127" s="6">
        <v>4861.5907</v>
      </c>
      <c r="DW127" s="6">
        <v>4775.23</v>
      </c>
      <c r="DX127" s="6">
        <v>4652.4385</v>
      </c>
      <c r="DY127" s="6">
        <v>4751.3039</v>
      </c>
      <c r="DZ127" s="6">
        <v>4949.73</v>
      </c>
      <c r="EA127" s="6">
        <v>4838.7136</v>
      </c>
      <c r="EB127" s="6">
        <v>4502.357</v>
      </c>
      <c r="EC127" s="6">
        <v>4095.04</v>
      </c>
      <c r="ED127" s="6">
        <v>3751.7503</v>
      </c>
      <c r="EE127" s="6">
        <v>3741.08</v>
      </c>
      <c r="EF127" s="6">
        <v>3936.03</v>
      </c>
      <c r="EG127" s="6">
        <v>3919.1607</v>
      </c>
      <c r="EH127" s="6">
        <v>3820.4468</v>
      </c>
      <c r="EI127" s="6">
        <v>3699.36</v>
      </c>
      <c r="EJ127" s="6">
        <v>3488.0711</v>
      </c>
      <c r="EK127" s="6">
        <v>3441.0186</v>
      </c>
      <c r="EL127" s="6">
        <v>3512.52</v>
      </c>
      <c r="EM127" s="6">
        <v>3426.8003</v>
      </c>
      <c r="EN127" s="6">
        <v>3496.1753</v>
      </c>
      <c r="EO127" s="6">
        <v>3646.95</v>
      </c>
    </row>
    <row r="128" customHeight="1" spans="1:145">
      <c r="A128" s="4">
        <v>45784</v>
      </c>
      <c r="B128" s="6">
        <v>3479.9819</v>
      </c>
      <c r="C128" s="6">
        <v>3422.4561</v>
      </c>
      <c r="D128" s="6">
        <v>3639.64</v>
      </c>
      <c r="E128" s="6">
        <v>3837.6106</v>
      </c>
      <c r="F128" s="6">
        <v>3795.3254</v>
      </c>
      <c r="G128" s="6">
        <v>3588.79</v>
      </c>
      <c r="H128" s="6">
        <v>3489.693</v>
      </c>
      <c r="I128" s="6">
        <v>3461.9451</v>
      </c>
      <c r="J128" s="6">
        <v>3479.39</v>
      </c>
      <c r="K128" s="6">
        <v>3572.1229</v>
      </c>
      <c r="L128" s="6">
        <v>3637.7761</v>
      </c>
      <c r="M128" s="6">
        <v>3586.92</v>
      </c>
      <c r="N128" s="6">
        <v>3446.4644</v>
      </c>
      <c r="O128" s="6">
        <v>3502.1816</v>
      </c>
      <c r="P128" s="6">
        <v>3687.03</v>
      </c>
      <c r="Q128" s="6">
        <v>3655.2819</v>
      </c>
      <c r="R128" s="6">
        <v>3604.4745</v>
      </c>
      <c r="S128" s="6">
        <v>3644.15</v>
      </c>
      <c r="T128" s="6">
        <v>3662.3977</v>
      </c>
      <c r="U128" s="6">
        <v>3582.649</v>
      </c>
      <c r="V128" s="6">
        <v>3512.05</v>
      </c>
      <c r="W128" s="6">
        <v>3615.1483</v>
      </c>
      <c r="X128" s="6">
        <v>3614.3526</v>
      </c>
      <c r="Y128" s="6">
        <v>3522.99</v>
      </c>
      <c r="Z128" s="6">
        <v>3626.1038</v>
      </c>
      <c r="AA128" s="6">
        <v>3694.5348</v>
      </c>
      <c r="AB128" s="6">
        <v>3646.5</v>
      </c>
      <c r="AC128" s="6">
        <v>3630.468</v>
      </c>
      <c r="AD128" s="6">
        <v>3600.9121</v>
      </c>
      <c r="AE128" s="6">
        <v>3607.07</v>
      </c>
      <c r="AF128" s="6">
        <v>3758.6638</v>
      </c>
      <c r="AG128" s="6">
        <v>3830.8574</v>
      </c>
      <c r="AH128" s="6">
        <v>3715.56</v>
      </c>
      <c r="AI128" s="6">
        <v>3604.0965</v>
      </c>
      <c r="AJ128" s="6">
        <v>4037.0143</v>
      </c>
      <c r="AK128" s="6">
        <v>4719.27</v>
      </c>
      <c r="AL128" s="6">
        <v>4781.0662</v>
      </c>
      <c r="AM128" s="6">
        <v>4713.707</v>
      </c>
      <c r="AN128" s="6">
        <v>4845.07</v>
      </c>
      <c r="AO128" s="6">
        <v>4982.0314</v>
      </c>
      <c r="AP128" s="6">
        <v>4916.8584</v>
      </c>
      <c r="AQ128" s="6">
        <v>4764.93</v>
      </c>
      <c r="AR128" s="6">
        <v>4833.9762</v>
      </c>
      <c r="AS128" s="6">
        <v>4921.3173</v>
      </c>
      <c r="AT128" s="6">
        <v>4799.13</v>
      </c>
      <c r="AU128" s="6">
        <v>4599.1398</v>
      </c>
      <c r="AV128" s="6">
        <v>5387.3272</v>
      </c>
      <c r="AW128" s="6">
        <v>6642.27</v>
      </c>
      <c r="AX128" s="6">
        <v>6690.7106</v>
      </c>
      <c r="AY128" s="6">
        <v>6484.4334</v>
      </c>
      <c r="AZ128" s="6">
        <v>6586.23</v>
      </c>
      <c r="BA128" s="6">
        <v>6601.0302</v>
      </c>
      <c r="BB128" s="6">
        <v>6561.7435</v>
      </c>
      <c r="BC128" s="6">
        <v>6584.12</v>
      </c>
      <c r="BD128" s="6">
        <v>6692.1628</v>
      </c>
      <c r="BE128" s="6">
        <v>6695.1376</v>
      </c>
      <c r="BF128" s="6">
        <v>6549.43</v>
      </c>
      <c r="BG128" s="6">
        <v>6420.6012</v>
      </c>
      <c r="BH128" s="6">
        <v>6493.8451</v>
      </c>
      <c r="BI128" s="6">
        <v>6606.11</v>
      </c>
      <c r="BJ128" s="6">
        <v>6449.1264</v>
      </c>
      <c r="BK128" s="6">
        <v>6505.2182</v>
      </c>
      <c r="BL128" s="6">
        <v>6722.44</v>
      </c>
      <c r="BM128" s="6">
        <v>6552.1332</v>
      </c>
      <c r="BN128" s="6">
        <v>6382.9854</v>
      </c>
      <c r="BO128" s="6">
        <v>6416.21</v>
      </c>
      <c r="BP128" s="6">
        <v>6451.7889</v>
      </c>
      <c r="BQ128" s="6">
        <v>6409.5132</v>
      </c>
      <c r="BR128" s="6">
        <v>6360.99</v>
      </c>
      <c r="BS128" s="6">
        <v>6384.2326</v>
      </c>
      <c r="BT128" s="6">
        <v>6140.6223</v>
      </c>
      <c r="BU128" s="6">
        <v>5784.44</v>
      </c>
      <c r="BV128" s="6">
        <v>5850.3161</v>
      </c>
      <c r="BW128" s="6">
        <v>6011.8229</v>
      </c>
      <c r="BX128" s="6">
        <v>5969.16</v>
      </c>
      <c r="BY128" s="6">
        <v>5785.2084</v>
      </c>
      <c r="BZ128" s="6">
        <v>5948.2277</v>
      </c>
      <c r="CA128" s="6">
        <v>6333.94</v>
      </c>
      <c r="CB128" s="6">
        <v>6329.9791</v>
      </c>
      <c r="CC128" s="6">
        <v>6223.8251</v>
      </c>
      <c r="CD128" s="6">
        <v>6253.54</v>
      </c>
      <c r="CE128" s="6">
        <v>6331.7774</v>
      </c>
      <c r="CF128" s="6">
        <v>6216.5902</v>
      </c>
      <c r="CG128" s="6">
        <v>6040.87</v>
      </c>
      <c r="CH128" s="6">
        <v>6186.7888</v>
      </c>
      <c r="CI128" s="6">
        <v>6398.0163</v>
      </c>
      <c r="CJ128" s="6">
        <v>6388.81</v>
      </c>
      <c r="CK128" s="6">
        <v>6148.736</v>
      </c>
      <c r="CL128" s="6">
        <v>6197.5338</v>
      </c>
      <c r="CM128" s="6">
        <v>6454.23</v>
      </c>
      <c r="CN128" s="6">
        <v>6337.7044</v>
      </c>
      <c r="CO128" s="6">
        <v>6177.4322</v>
      </c>
      <c r="CP128" s="6">
        <v>6176.4</v>
      </c>
      <c r="CQ128" s="6">
        <v>6199.5029</v>
      </c>
      <c r="CR128" s="6">
        <v>6209.0054</v>
      </c>
      <c r="CS128" s="6">
        <v>6218.68</v>
      </c>
      <c r="CT128" s="6">
        <v>6269.5897</v>
      </c>
      <c r="CU128" s="6">
        <v>6414.3244</v>
      </c>
      <c r="CV128" s="6">
        <v>6596.82</v>
      </c>
      <c r="CW128" s="6">
        <v>6648.9813</v>
      </c>
      <c r="CX128" s="6">
        <v>6418.4121</v>
      </c>
      <c r="CY128" s="6">
        <v>6183.25</v>
      </c>
      <c r="CZ128" s="6">
        <v>6400.0128</v>
      </c>
      <c r="DA128" s="6">
        <v>6565.6173</v>
      </c>
      <c r="DB128" s="6">
        <v>6579.06</v>
      </c>
      <c r="DC128" s="6">
        <v>6672.8288</v>
      </c>
      <c r="DD128" s="6">
        <v>5902.5823</v>
      </c>
      <c r="DE128" s="6">
        <v>4747.71</v>
      </c>
      <c r="DF128" s="6">
        <v>4733.0216</v>
      </c>
      <c r="DG128" s="6">
        <v>4729.0495</v>
      </c>
      <c r="DH128" s="6">
        <v>4384.83</v>
      </c>
      <c r="DI128" s="6">
        <v>4502.1389</v>
      </c>
      <c r="DJ128" s="6">
        <v>4670.459</v>
      </c>
      <c r="DK128" s="6">
        <v>4634.91</v>
      </c>
      <c r="DL128" s="6">
        <v>4604.1901</v>
      </c>
      <c r="DM128" s="6">
        <v>4730.2908</v>
      </c>
      <c r="DN128" s="6">
        <v>4873.81</v>
      </c>
      <c r="DO128" s="6">
        <v>4764.8511</v>
      </c>
      <c r="DP128" s="6">
        <v>4685.8837</v>
      </c>
      <c r="DQ128" s="6">
        <v>4749.84</v>
      </c>
      <c r="DR128" s="6">
        <v>4809.4</v>
      </c>
      <c r="DS128" s="6">
        <v>4911.7584</v>
      </c>
      <c r="DT128" s="6">
        <v>4998.07</v>
      </c>
      <c r="DU128" s="6">
        <v>4915.0423</v>
      </c>
      <c r="DV128" s="6">
        <v>4764.2897</v>
      </c>
      <c r="DW128" s="6">
        <v>4721.26</v>
      </c>
      <c r="DX128" s="6">
        <v>4875.1297</v>
      </c>
      <c r="DY128" s="6">
        <v>4949.2253</v>
      </c>
      <c r="DZ128" s="6">
        <v>4864.49</v>
      </c>
      <c r="EA128" s="6">
        <v>4734.7172</v>
      </c>
      <c r="EB128" s="6">
        <v>4311.6641</v>
      </c>
      <c r="EC128" s="6">
        <v>3782.26</v>
      </c>
      <c r="ED128" s="6">
        <v>3667.1035</v>
      </c>
      <c r="EE128" s="6">
        <v>3714.4655</v>
      </c>
      <c r="EF128" s="6">
        <v>3665.58</v>
      </c>
      <c r="EG128" s="6">
        <v>3529.4263</v>
      </c>
      <c r="EH128" s="6">
        <v>3598.9724</v>
      </c>
      <c r="EI128" s="6">
        <v>3790.91</v>
      </c>
      <c r="EJ128" s="6">
        <v>3715.4</v>
      </c>
      <c r="EK128" s="6">
        <v>3530.9668</v>
      </c>
      <c r="EL128" s="6">
        <v>3397.66</v>
      </c>
      <c r="EM128" s="6">
        <v>3360.1314</v>
      </c>
      <c r="EN128" s="6">
        <v>3546.7375</v>
      </c>
      <c r="EO128" s="6">
        <v>3732.12</v>
      </c>
    </row>
    <row r="129" customHeight="1" spans="1:145">
      <c r="A129" s="4">
        <v>45785</v>
      </c>
      <c r="B129" s="6">
        <v>3561.6798</v>
      </c>
      <c r="C129" s="6">
        <v>3628.7172</v>
      </c>
      <c r="D129" s="6">
        <v>3860.57</v>
      </c>
      <c r="E129" s="6">
        <v>3597.8341</v>
      </c>
      <c r="F129" s="6">
        <v>3430.5853</v>
      </c>
      <c r="G129" s="6">
        <v>3546.91</v>
      </c>
      <c r="H129" s="6">
        <v>3534.6226</v>
      </c>
      <c r="I129" s="6">
        <v>3472.8675</v>
      </c>
      <c r="J129" s="6">
        <v>3460.27</v>
      </c>
      <c r="K129" s="6">
        <v>3475.3537</v>
      </c>
      <c r="L129" s="6">
        <v>3465.2172</v>
      </c>
      <c r="M129" s="6">
        <v>3455.3</v>
      </c>
      <c r="N129" s="6">
        <v>3515.7833</v>
      </c>
      <c r="O129" s="6">
        <v>3561.5999</v>
      </c>
      <c r="P129" s="6">
        <v>3597.12</v>
      </c>
      <c r="Q129" s="6">
        <v>3681.0139</v>
      </c>
      <c r="R129" s="6">
        <v>3591.2653</v>
      </c>
      <c r="S129" s="6">
        <v>3463.05</v>
      </c>
      <c r="T129" s="6">
        <v>3651.7386</v>
      </c>
      <c r="U129" s="6">
        <v>3703.9613</v>
      </c>
      <c r="V129" s="6">
        <v>3542.22</v>
      </c>
      <c r="W129" s="6">
        <v>3543.7658</v>
      </c>
      <c r="X129" s="6">
        <v>3580.185</v>
      </c>
      <c r="Y129" s="6">
        <v>3536.1</v>
      </c>
      <c r="Z129" s="6">
        <v>3452.7362</v>
      </c>
      <c r="AA129" s="6">
        <v>3409.9292</v>
      </c>
      <c r="AB129" s="6">
        <v>3395.96</v>
      </c>
      <c r="AC129" s="6">
        <v>3371.0255</v>
      </c>
      <c r="AD129" s="6">
        <v>3564.0323</v>
      </c>
      <c r="AE129" s="6">
        <v>3876.94</v>
      </c>
      <c r="AF129" s="6">
        <v>3938.0805</v>
      </c>
      <c r="AG129" s="6">
        <v>3854.7837</v>
      </c>
      <c r="AH129" s="6">
        <v>3690.87</v>
      </c>
      <c r="AI129" s="6">
        <v>3506.7432</v>
      </c>
      <c r="AJ129" s="6">
        <v>3970.1323</v>
      </c>
      <c r="AK129" s="6">
        <v>4778.3</v>
      </c>
      <c r="AL129" s="6">
        <v>4869.4194</v>
      </c>
      <c r="AM129" s="6">
        <v>4631.0325</v>
      </c>
      <c r="AN129" s="6">
        <v>4578.96</v>
      </c>
      <c r="AO129" s="6">
        <v>4828.8809</v>
      </c>
      <c r="AP129" s="6">
        <v>4904.801</v>
      </c>
      <c r="AQ129" s="6">
        <v>4713.99</v>
      </c>
      <c r="AR129" s="6">
        <v>4636.6107</v>
      </c>
      <c r="AS129" s="6">
        <v>4812.5695</v>
      </c>
      <c r="AT129" s="6">
        <v>4907.89</v>
      </c>
      <c r="AU129" s="6">
        <v>4621.2437</v>
      </c>
      <c r="AV129" s="6">
        <v>5319.4287</v>
      </c>
      <c r="AW129" s="6">
        <v>6640.68</v>
      </c>
      <c r="AX129" s="6">
        <v>6745.9356</v>
      </c>
      <c r="AY129" s="6">
        <v>6451.7657</v>
      </c>
      <c r="AZ129" s="6">
        <v>6454.75</v>
      </c>
      <c r="BA129" s="6">
        <v>6620.9968</v>
      </c>
      <c r="BB129" s="6">
        <v>6729.9125</v>
      </c>
      <c r="BC129" s="6">
        <v>6663.68</v>
      </c>
      <c r="BD129" s="6">
        <v>6485.4704</v>
      </c>
      <c r="BE129" s="6">
        <v>6499.8188</v>
      </c>
      <c r="BF129" s="6">
        <v>6608.97</v>
      </c>
      <c r="BG129" s="6">
        <v>6426.4126</v>
      </c>
      <c r="BH129" s="6">
        <v>6246.2409</v>
      </c>
      <c r="BI129" s="6">
        <v>6314.49</v>
      </c>
      <c r="BJ129" s="6">
        <v>6568.1769</v>
      </c>
      <c r="BK129" s="6">
        <v>6621.3556</v>
      </c>
      <c r="BL129" s="6">
        <v>6464.55</v>
      </c>
      <c r="BM129" s="6">
        <v>6446.6688</v>
      </c>
      <c r="BN129" s="6">
        <v>6530.0839</v>
      </c>
      <c r="BO129" s="6">
        <v>6551.63</v>
      </c>
      <c r="BP129" s="6">
        <v>6415.993</v>
      </c>
      <c r="BQ129" s="6">
        <v>6379.045</v>
      </c>
      <c r="BR129" s="6">
        <v>6424.33</v>
      </c>
      <c r="BS129" s="6">
        <v>6271.2561</v>
      </c>
      <c r="BT129" s="6">
        <v>6023.6632</v>
      </c>
      <c r="BU129" s="6">
        <v>5872.45</v>
      </c>
      <c r="BV129" s="6">
        <v>5916.4043</v>
      </c>
      <c r="BW129" s="6">
        <v>5946.4475</v>
      </c>
      <c r="BX129" s="6">
        <v>5870.84</v>
      </c>
      <c r="BY129" s="6">
        <v>5818.9125</v>
      </c>
      <c r="BZ129" s="6">
        <v>6013.1008</v>
      </c>
      <c r="CA129" s="6">
        <v>6366.59</v>
      </c>
      <c r="CB129" s="6">
        <v>6522.9209</v>
      </c>
      <c r="CC129" s="6">
        <v>6381.1426</v>
      </c>
      <c r="CD129" s="6">
        <v>6192.54</v>
      </c>
      <c r="CE129" s="6">
        <v>6302.1972</v>
      </c>
      <c r="CF129" s="6">
        <v>6314.3962</v>
      </c>
      <c r="CG129" s="6">
        <v>6166.33</v>
      </c>
      <c r="CH129" s="6">
        <v>6191.2247</v>
      </c>
      <c r="CI129" s="6">
        <v>6232.0462</v>
      </c>
      <c r="CJ129" s="6">
        <v>6243.9</v>
      </c>
      <c r="CK129" s="6">
        <v>6333.2514</v>
      </c>
      <c r="CL129" s="6">
        <v>6268.4574</v>
      </c>
      <c r="CM129" s="6">
        <v>6144.39</v>
      </c>
      <c r="CN129" s="6">
        <v>6285.2523</v>
      </c>
      <c r="CO129" s="6">
        <v>6301.9698</v>
      </c>
      <c r="CP129" s="6">
        <v>6171.7</v>
      </c>
      <c r="CQ129" s="6">
        <v>6275.6565</v>
      </c>
      <c r="CR129" s="6">
        <v>6423.4412</v>
      </c>
      <c r="CS129" s="6">
        <v>6470.27</v>
      </c>
      <c r="CT129" s="6">
        <v>6437.5068</v>
      </c>
      <c r="CU129" s="6">
        <v>6243.4198</v>
      </c>
      <c r="CV129" s="6">
        <v>6017.57</v>
      </c>
      <c r="CW129" s="6">
        <v>6037.852</v>
      </c>
      <c r="CX129" s="6">
        <v>6221.354</v>
      </c>
      <c r="CY129" s="6">
        <v>6453.21</v>
      </c>
      <c r="CZ129" s="6">
        <v>6591.2207</v>
      </c>
      <c r="DA129" s="6">
        <v>6190.199</v>
      </c>
      <c r="DB129" s="6">
        <v>5862.62</v>
      </c>
      <c r="DC129" s="6">
        <v>6574.6547</v>
      </c>
      <c r="DD129" s="6">
        <v>6291.5145</v>
      </c>
      <c r="DE129" s="6">
        <v>4958.71</v>
      </c>
      <c r="DF129" s="6">
        <v>4580.7689</v>
      </c>
      <c r="DG129" s="6">
        <v>4473.2339</v>
      </c>
      <c r="DH129" s="6">
        <v>4317.39</v>
      </c>
      <c r="DI129" s="6">
        <v>4594.1449</v>
      </c>
      <c r="DJ129" s="6">
        <v>4742.1599</v>
      </c>
      <c r="DK129" s="6">
        <v>4650.99</v>
      </c>
      <c r="DL129" s="6">
        <v>4754.7265</v>
      </c>
      <c r="DM129" s="6">
        <v>4789.8367</v>
      </c>
      <c r="DN129" s="6">
        <v>4697.25</v>
      </c>
      <c r="DO129" s="6">
        <v>4709.3731</v>
      </c>
      <c r="DP129" s="6">
        <v>4693.1356</v>
      </c>
      <c r="DQ129" s="6">
        <v>4780.98</v>
      </c>
      <c r="DR129" s="6">
        <v>5216.0094</v>
      </c>
      <c r="DS129" s="6">
        <v>5278.6294</v>
      </c>
      <c r="DT129" s="6">
        <v>4896.24</v>
      </c>
      <c r="DU129" s="6">
        <v>4709.0841</v>
      </c>
      <c r="DV129" s="6">
        <v>4650.2622</v>
      </c>
      <c r="DW129" s="6">
        <v>4648.99</v>
      </c>
      <c r="DX129" s="6">
        <v>4750.5699</v>
      </c>
      <c r="DY129" s="6">
        <v>4751.4832</v>
      </c>
      <c r="DZ129" s="6">
        <v>4785.02</v>
      </c>
      <c r="EA129" s="6">
        <v>5087.007</v>
      </c>
      <c r="EB129" s="6">
        <v>4754.3501</v>
      </c>
      <c r="EC129" s="6">
        <v>3846.48</v>
      </c>
      <c r="ED129" s="6">
        <v>3416.7339</v>
      </c>
      <c r="EE129" s="6">
        <v>3483.9922</v>
      </c>
      <c r="EF129" s="6">
        <v>3716.64</v>
      </c>
      <c r="EG129" s="6">
        <v>3783.6932</v>
      </c>
      <c r="EH129" s="6">
        <v>3672.707</v>
      </c>
      <c r="EI129" s="6">
        <v>3531.58</v>
      </c>
      <c r="EJ129" s="6">
        <v>3507.9301</v>
      </c>
      <c r="EK129" s="6">
        <v>3444.4764</v>
      </c>
      <c r="EL129" s="6">
        <v>3462.23</v>
      </c>
      <c r="EM129" s="6">
        <v>3755.4913</v>
      </c>
      <c r="EN129" s="6">
        <v>3447.9768</v>
      </c>
      <c r="EO129" s="6">
        <v>2707.67</v>
      </c>
    </row>
    <row r="130" customHeight="1" spans="1:145">
      <c r="A130" s="4">
        <v>45786</v>
      </c>
      <c r="B130" s="6">
        <v>2599.3019</v>
      </c>
      <c r="C130" s="6">
        <v>2548.7312</v>
      </c>
      <c r="D130" s="6">
        <v>2408.77</v>
      </c>
      <c r="E130" s="6">
        <v>2650.1701</v>
      </c>
      <c r="F130" s="6">
        <v>2832.4709</v>
      </c>
      <c r="G130" s="6">
        <v>2768.42</v>
      </c>
      <c r="H130" s="6">
        <v>2695.0856</v>
      </c>
      <c r="I130" s="6">
        <v>2591.8803</v>
      </c>
      <c r="J130" s="6">
        <v>2516.79</v>
      </c>
      <c r="K130" s="6">
        <v>2596.8139</v>
      </c>
      <c r="L130" s="6">
        <v>2648.5886</v>
      </c>
      <c r="M130" s="6">
        <v>2570.76</v>
      </c>
      <c r="N130" s="6">
        <v>2452.0248</v>
      </c>
      <c r="O130" s="6">
        <v>2486.0113</v>
      </c>
      <c r="P130" s="6">
        <v>2655.34</v>
      </c>
      <c r="Q130" s="6">
        <v>2755.1917</v>
      </c>
      <c r="R130" s="6">
        <v>2772.6807</v>
      </c>
      <c r="S130" s="6">
        <v>2741.37</v>
      </c>
      <c r="T130" s="6">
        <v>2682.8211</v>
      </c>
      <c r="U130" s="6">
        <v>2589.8524</v>
      </c>
      <c r="V130" s="6">
        <v>2511.31</v>
      </c>
      <c r="W130" s="6">
        <v>2535.9726</v>
      </c>
      <c r="X130" s="6">
        <v>2655.9057</v>
      </c>
      <c r="Y130" s="6">
        <v>2752.53</v>
      </c>
      <c r="Z130" s="6">
        <v>2704.3428</v>
      </c>
      <c r="AA130" s="6">
        <v>2708.3745</v>
      </c>
      <c r="AB130" s="6">
        <v>2749.57</v>
      </c>
      <c r="AC130" s="6">
        <v>2627.6992</v>
      </c>
      <c r="AD130" s="6">
        <v>2560.3088</v>
      </c>
      <c r="AE130" s="6">
        <v>2595.85</v>
      </c>
      <c r="AF130" s="6">
        <v>2584.5241</v>
      </c>
      <c r="AG130" s="6">
        <v>2678.0362</v>
      </c>
      <c r="AH130" s="6">
        <v>2821.65</v>
      </c>
      <c r="AI130" s="6">
        <v>2769.361</v>
      </c>
      <c r="AJ130" s="6">
        <v>2645.6746</v>
      </c>
      <c r="AK130" s="6">
        <v>2583.19</v>
      </c>
      <c r="AL130" s="6">
        <v>2613.1645</v>
      </c>
      <c r="AM130" s="6">
        <v>2708.4366</v>
      </c>
      <c r="AN130" s="6">
        <v>2743.8</v>
      </c>
      <c r="AO130" s="6">
        <v>2631.5068</v>
      </c>
      <c r="AP130" s="6">
        <v>2747.2598</v>
      </c>
      <c r="AQ130" s="6">
        <v>3037.68</v>
      </c>
      <c r="AR130" s="6">
        <v>3081.586</v>
      </c>
      <c r="AS130" s="6">
        <v>3150.6622</v>
      </c>
      <c r="AT130" s="6">
        <v>3254.15</v>
      </c>
      <c r="AU130" s="6">
        <v>3108.2906</v>
      </c>
      <c r="AV130" s="6">
        <v>3009.4765</v>
      </c>
      <c r="AW130" s="6">
        <v>3074.49</v>
      </c>
      <c r="AX130" s="6">
        <v>3119.4069</v>
      </c>
      <c r="AY130" s="6">
        <v>3079.4919</v>
      </c>
      <c r="AZ130" s="6">
        <v>3014.67</v>
      </c>
      <c r="BA130" s="6">
        <v>3077.1728</v>
      </c>
      <c r="BB130" s="6">
        <v>3408.2476</v>
      </c>
      <c r="BC130" s="6">
        <v>3798.64</v>
      </c>
      <c r="BD130" s="6">
        <v>3856.3739</v>
      </c>
      <c r="BE130" s="6">
        <v>3832.682</v>
      </c>
      <c r="BF130" s="6">
        <v>3849.59</v>
      </c>
      <c r="BG130" s="6">
        <v>3788.6949</v>
      </c>
      <c r="BH130" s="6">
        <v>3741.6521</v>
      </c>
      <c r="BI130" s="6">
        <v>3776.13</v>
      </c>
      <c r="BJ130" s="6">
        <v>3847.3089</v>
      </c>
      <c r="BK130" s="6">
        <v>3790.0003</v>
      </c>
      <c r="BL130" s="6">
        <v>3652.4</v>
      </c>
      <c r="BM130" s="6">
        <v>3668.3425</v>
      </c>
      <c r="BN130" s="6">
        <v>3837.112</v>
      </c>
      <c r="BO130" s="6">
        <v>3944.2</v>
      </c>
      <c r="BP130" s="6">
        <v>3771.6587</v>
      </c>
      <c r="BQ130" s="6">
        <v>3678.4344</v>
      </c>
      <c r="BR130" s="6">
        <v>3730.2</v>
      </c>
      <c r="BS130" s="6">
        <v>3664.4004</v>
      </c>
      <c r="BT130" s="6">
        <v>3651.9097</v>
      </c>
      <c r="BU130" s="6">
        <v>3741.36</v>
      </c>
      <c r="BV130" s="6">
        <v>3758.2267</v>
      </c>
      <c r="BW130" s="6">
        <v>3588.6285</v>
      </c>
      <c r="BX130" s="6">
        <v>3399.59</v>
      </c>
      <c r="BY130" s="6">
        <v>3470.5864</v>
      </c>
      <c r="BZ130" s="6">
        <v>3493.0333</v>
      </c>
      <c r="CA130" s="6">
        <v>3344.41</v>
      </c>
      <c r="CB130" s="6">
        <v>3261.3217</v>
      </c>
      <c r="CC130" s="6">
        <v>3544.702</v>
      </c>
      <c r="CD130" s="6">
        <v>3864.21</v>
      </c>
      <c r="CE130" s="6">
        <v>3588.7253</v>
      </c>
      <c r="CF130" s="6">
        <v>3423.5064</v>
      </c>
      <c r="CG130" s="6">
        <v>3615.02</v>
      </c>
      <c r="CH130" s="6">
        <v>3680.2474</v>
      </c>
      <c r="CI130" s="6">
        <v>3438.0262</v>
      </c>
      <c r="CJ130" s="6">
        <v>3245.46</v>
      </c>
      <c r="CK130" s="6">
        <v>3593.9687</v>
      </c>
      <c r="CL130" s="6">
        <v>3735.6281</v>
      </c>
      <c r="CM130" s="6">
        <v>3504.77</v>
      </c>
      <c r="CN130" s="6">
        <v>3461.627</v>
      </c>
      <c r="CO130" s="6">
        <v>3489.0783</v>
      </c>
      <c r="CP130" s="6">
        <v>3458.49</v>
      </c>
      <c r="CQ130" s="6">
        <v>3448.2066</v>
      </c>
      <c r="CR130" s="6">
        <v>3672.5743</v>
      </c>
      <c r="CS130" s="6">
        <v>3896.28</v>
      </c>
      <c r="CT130" s="6">
        <v>3664.4202</v>
      </c>
      <c r="CU130" s="6">
        <v>3540.7107</v>
      </c>
      <c r="CV130" s="6">
        <v>3659.71</v>
      </c>
      <c r="CW130" s="6">
        <v>3592.1883</v>
      </c>
      <c r="CX130" s="6">
        <v>3408.5346</v>
      </c>
      <c r="CY130" s="6">
        <v>3273.97</v>
      </c>
      <c r="CZ130" s="6">
        <v>3257.969</v>
      </c>
      <c r="DA130" s="6">
        <v>3203.7375</v>
      </c>
      <c r="DB130" s="6">
        <v>3037.9</v>
      </c>
      <c r="DC130" s="6">
        <v>2845.0462</v>
      </c>
      <c r="DD130" s="6">
        <v>2779.1808</v>
      </c>
      <c r="DE130" s="6">
        <v>2915.56</v>
      </c>
      <c r="DF130" s="6">
        <v>3148.8163</v>
      </c>
      <c r="DG130" s="6">
        <v>3058.1474</v>
      </c>
      <c r="DH130" s="6">
        <v>2799.85</v>
      </c>
      <c r="DI130" s="6">
        <v>2929.0316</v>
      </c>
      <c r="DJ130" s="6">
        <v>3001.8817</v>
      </c>
      <c r="DK130" s="6">
        <v>2898.08</v>
      </c>
      <c r="DL130" s="6">
        <v>2979.6649</v>
      </c>
      <c r="DM130" s="6">
        <v>3209.2252</v>
      </c>
      <c r="DN130" s="6">
        <v>3278.84</v>
      </c>
      <c r="DO130" s="6">
        <v>2962.0185</v>
      </c>
      <c r="DP130" s="6">
        <v>2972.1296</v>
      </c>
      <c r="DQ130" s="6">
        <v>3282.55</v>
      </c>
      <c r="DR130" s="6">
        <v>3182.8471</v>
      </c>
      <c r="DS130" s="6">
        <v>3110.7704</v>
      </c>
      <c r="DT130" s="6">
        <v>3264.27</v>
      </c>
      <c r="DU130" s="6">
        <v>3364.7519</v>
      </c>
      <c r="DV130" s="6">
        <v>3376.6729</v>
      </c>
      <c r="DW130" s="6">
        <v>3306.41</v>
      </c>
      <c r="DX130" s="6">
        <v>3172.579</v>
      </c>
      <c r="DY130" s="6">
        <v>3134.8437</v>
      </c>
      <c r="DZ130" s="6">
        <v>3231.27</v>
      </c>
      <c r="EA130" s="6">
        <v>3294.3272</v>
      </c>
      <c r="EB130" s="6">
        <v>2989.006</v>
      </c>
      <c r="EC130" s="6">
        <v>2540.25</v>
      </c>
      <c r="ED130" s="6">
        <v>2524.8996</v>
      </c>
      <c r="EE130" s="6">
        <v>2547.9627</v>
      </c>
      <c r="EF130" s="6">
        <v>2441.81</v>
      </c>
      <c r="EG130" s="6">
        <v>2438.915</v>
      </c>
      <c r="EH130" s="6">
        <v>2470.4732</v>
      </c>
      <c r="EI130" s="6">
        <v>2522.97</v>
      </c>
      <c r="EJ130" s="6">
        <v>2642.6529</v>
      </c>
      <c r="EK130" s="6">
        <v>2585.8571</v>
      </c>
      <c r="EL130" s="6">
        <v>2363.47</v>
      </c>
      <c r="EM130" s="6">
        <v>2249.2838</v>
      </c>
      <c r="EN130" s="6">
        <v>2254.1548</v>
      </c>
      <c r="EO130" s="6">
        <v>2309.07</v>
      </c>
    </row>
    <row r="131" customHeight="1" spans="1:145">
      <c r="A131" s="4">
        <v>45787</v>
      </c>
      <c r="B131" s="6">
        <v>2346.7852</v>
      </c>
      <c r="C131" s="6">
        <v>2353.3555</v>
      </c>
      <c r="D131" s="6">
        <v>2422.15</v>
      </c>
      <c r="E131" s="6">
        <v>2619.7567</v>
      </c>
      <c r="F131" s="6">
        <v>2556.7927</v>
      </c>
      <c r="G131" s="6">
        <v>2335.12</v>
      </c>
      <c r="H131" s="6">
        <v>2456.9541</v>
      </c>
      <c r="I131" s="6">
        <v>2613.0977</v>
      </c>
      <c r="J131" s="6">
        <v>2563.53</v>
      </c>
      <c r="K131" s="6">
        <v>2415.1194</v>
      </c>
      <c r="L131" s="6">
        <v>2520.7766</v>
      </c>
      <c r="M131" s="6">
        <v>2683.38</v>
      </c>
      <c r="N131" s="6">
        <v>2406.2589</v>
      </c>
      <c r="O131" s="6">
        <v>2386.5339</v>
      </c>
      <c r="P131" s="6">
        <v>2672.47</v>
      </c>
      <c r="Q131" s="6">
        <v>2605.3498</v>
      </c>
      <c r="R131" s="6">
        <v>2499.7067</v>
      </c>
      <c r="S131" s="6">
        <v>2587.69</v>
      </c>
      <c r="T131" s="6">
        <v>2745.5513</v>
      </c>
      <c r="U131" s="6">
        <v>2777.3441</v>
      </c>
      <c r="V131" s="6">
        <v>2624.51</v>
      </c>
      <c r="W131" s="6">
        <v>2419.1498</v>
      </c>
      <c r="X131" s="6">
        <v>2435.1652</v>
      </c>
      <c r="Y131" s="6">
        <v>2664.92</v>
      </c>
      <c r="Z131" s="6">
        <v>2813.7274</v>
      </c>
      <c r="AA131" s="6">
        <v>2712.7607</v>
      </c>
      <c r="AB131" s="6">
        <v>2518.89</v>
      </c>
      <c r="AC131" s="6">
        <v>2558.616</v>
      </c>
      <c r="AD131" s="6">
        <v>2677.8199</v>
      </c>
      <c r="AE131" s="6">
        <v>2688.31</v>
      </c>
      <c r="AF131" s="6">
        <v>2579.7694</v>
      </c>
      <c r="AG131" s="6">
        <v>2675.7678</v>
      </c>
      <c r="AH131" s="6">
        <v>2915.87</v>
      </c>
      <c r="AI131" s="6">
        <v>2915.2352</v>
      </c>
      <c r="AJ131" s="6">
        <v>2846.657</v>
      </c>
      <c r="AK131" s="6">
        <v>2783.47</v>
      </c>
      <c r="AL131" s="6">
        <v>2642.6613</v>
      </c>
      <c r="AM131" s="6">
        <v>2673.5294</v>
      </c>
      <c r="AN131" s="6">
        <v>2795.38</v>
      </c>
      <c r="AO131" s="6">
        <v>2720.2924</v>
      </c>
      <c r="AP131" s="6">
        <v>2957.164</v>
      </c>
      <c r="AQ131" s="6">
        <v>3370.46</v>
      </c>
      <c r="AR131" s="6">
        <v>3262.8534</v>
      </c>
      <c r="AS131" s="6">
        <v>3065.3495</v>
      </c>
      <c r="AT131" s="6">
        <v>3106.32</v>
      </c>
      <c r="AU131" s="6">
        <v>3280.967</v>
      </c>
      <c r="AV131" s="6">
        <v>3337.3168</v>
      </c>
      <c r="AW131" s="6">
        <v>3203.69</v>
      </c>
      <c r="AX131" s="6">
        <v>3026.0662</v>
      </c>
      <c r="AY131" s="6">
        <v>2961.5007</v>
      </c>
      <c r="AZ131" s="6">
        <v>2973.47</v>
      </c>
      <c r="BA131" s="6">
        <v>2968.5012</v>
      </c>
      <c r="BB131" s="6">
        <v>3366.3362</v>
      </c>
      <c r="BC131" s="6">
        <v>3920.35</v>
      </c>
      <c r="BD131" s="6">
        <v>3887.2719</v>
      </c>
      <c r="BE131" s="6">
        <v>3708.563</v>
      </c>
      <c r="BF131" s="6">
        <v>3769.02</v>
      </c>
      <c r="BG131" s="6">
        <v>3980.5623</v>
      </c>
      <c r="BH131" s="6">
        <v>3846.0504</v>
      </c>
      <c r="BI131" s="6">
        <v>3589.82</v>
      </c>
      <c r="BJ131" s="6">
        <v>3878.7468</v>
      </c>
      <c r="BK131" s="6">
        <v>3917.8439</v>
      </c>
      <c r="BL131" s="6">
        <v>3607.84</v>
      </c>
      <c r="BM131" s="6">
        <v>3658.3177</v>
      </c>
      <c r="BN131" s="6">
        <v>3752.4044</v>
      </c>
      <c r="BO131" s="6">
        <v>3734.59</v>
      </c>
      <c r="BP131" s="6">
        <v>3769.5039</v>
      </c>
      <c r="BQ131" s="6">
        <v>3605.3877</v>
      </c>
      <c r="BR131" s="6">
        <v>3382.12</v>
      </c>
      <c r="BS131" s="6">
        <v>3516.1469</v>
      </c>
      <c r="BT131" s="6">
        <v>3555.3572</v>
      </c>
      <c r="BU131" s="6">
        <v>3439.28</v>
      </c>
      <c r="BV131" s="6">
        <v>3563.7719</v>
      </c>
      <c r="BW131" s="6">
        <v>3700.2559</v>
      </c>
      <c r="BX131" s="6">
        <v>3625.09</v>
      </c>
      <c r="BY131" s="6">
        <v>3378.2143</v>
      </c>
      <c r="BZ131" s="6">
        <v>3359.1047</v>
      </c>
      <c r="CA131" s="6">
        <v>3518.01</v>
      </c>
      <c r="CB131" s="6">
        <v>3460.6957</v>
      </c>
      <c r="CC131" s="6">
        <v>3539.0965</v>
      </c>
      <c r="CD131" s="6">
        <v>3729.59</v>
      </c>
      <c r="CE131" s="6">
        <v>3614.7271</v>
      </c>
      <c r="CF131" s="6">
        <v>3462.299</v>
      </c>
      <c r="CG131" s="6">
        <v>3456.7</v>
      </c>
      <c r="CH131" s="6">
        <v>3515.576</v>
      </c>
      <c r="CI131" s="6">
        <v>3536.9683</v>
      </c>
      <c r="CJ131" s="6">
        <v>3498.66</v>
      </c>
      <c r="CK131" s="6">
        <v>3447.8868</v>
      </c>
      <c r="CL131" s="6">
        <v>3386.9257</v>
      </c>
      <c r="CM131" s="6">
        <v>3404.47</v>
      </c>
      <c r="CN131" s="6">
        <v>3569.7363</v>
      </c>
      <c r="CO131" s="6">
        <v>3508.9481</v>
      </c>
      <c r="CP131" s="6">
        <v>3399.32</v>
      </c>
      <c r="CQ131" s="6">
        <v>3748.2669</v>
      </c>
      <c r="CR131" s="6">
        <v>3780.4692</v>
      </c>
      <c r="CS131" s="6">
        <v>3479.01</v>
      </c>
      <c r="CT131" s="6">
        <v>3606.5656</v>
      </c>
      <c r="CU131" s="6">
        <v>3728.5593</v>
      </c>
      <c r="CV131" s="6">
        <v>3778.27</v>
      </c>
      <c r="CW131" s="6">
        <v>4059.8774</v>
      </c>
      <c r="CX131" s="6">
        <v>3703.2354</v>
      </c>
      <c r="CY131" s="6">
        <v>2868.01</v>
      </c>
      <c r="CZ131" s="6">
        <v>2676.3768</v>
      </c>
      <c r="DA131" s="6">
        <v>2793.3831</v>
      </c>
      <c r="DB131" s="6">
        <v>2875.01</v>
      </c>
      <c r="DC131" s="6">
        <v>2935.8872</v>
      </c>
      <c r="DD131" s="6">
        <v>2948.8901</v>
      </c>
      <c r="DE131" s="6">
        <v>2940.95</v>
      </c>
      <c r="DF131" s="6">
        <v>2983.0259</v>
      </c>
      <c r="DG131" s="6">
        <v>3049.4473</v>
      </c>
      <c r="DH131" s="6">
        <v>3123.71</v>
      </c>
      <c r="DI131" s="6">
        <v>3203.1615</v>
      </c>
      <c r="DJ131" s="6">
        <v>3204.9841</v>
      </c>
      <c r="DK131" s="6">
        <v>3042.69</v>
      </c>
      <c r="DL131" s="6">
        <v>2762.4004</v>
      </c>
      <c r="DM131" s="6">
        <v>2844.821</v>
      </c>
      <c r="DN131" s="6">
        <v>3222.31</v>
      </c>
      <c r="DO131" s="6">
        <v>3324.2744</v>
      </c>
      <c r="DP131" s="6">
        <v>3197.3048</v>
      </c>
      <c r="DQ131" s="6">
        <v>3089.34</v>
      </c>
      <c r="DR131" s="6">
        <v>3173.0635</v>
      </c>
      <c r="DS131" s="6">
        <v>3176.1678</v>
      </c>
      <c r="DT131" s="6">
        <v>3064.3</v>
      </c>
      <c r="DU131" s="6">
        <v>3102.929</v>
      </c>
      <c r="DV131" s="6">
        <v>3345.4616</v>
      </c>
      <c r="DW131" s="6">
        <v>3497.48</v>
      </c>
      <c r="DX131" s="6">
        <v>3229.948</v>
      </c>
      <c r="DY131" s="6">
        <v>3201.4004</v>
      </c>
      <c r="DZ131" s="6">
        <v>3460.05</v>
      </c>
      <c r="EA131" s="6">
        <v>3376.6567</v>
      </c>
      <c r="EB131" s="6">
        <v>3051.862</v>
      </c>
      <c r="EC131" s="6">
        <v>2733.72</v>
      </c>
      <c r="ED131" s="6">
        <v>2601.3965</v>
      </c>
      <c r="EE131" s="6">
        <v>2724.3042</v>
      </c>
      <c r="EF131" s="6">
        <v>2866.16</v>
      </c>
      <c r="EG131" s="6">
        <v>2707.8093</v>
      </c>
      <c r="EH131" s="6">
        <v>2687.9077</v>
      </c>
      <c r="EI131" s="6">
        <v>2853.25</v>
      </c>
      <c r="EJ131" s="6">
        <v>2826.514</v>
      </c>
      <c r="EK131" s="6">
        <v>2846.8322</v>
      </c>
      <c r="EL131" s="6">
        <v>2754.62</v>
      </c>
      <c r="EM131" s="6">
        <v>2244.1401</v>
      </c>
      <c r="EN131" s="6">
        <v>2578.1274</v>
      </c>
      <c r="EO131" s="6">
        <v>3508.15</v>
      </c>
    </row>
    <row r="132" customHeight="1" spans="1:145">
      <c r="A132" s="4">
        <v>45788</v>
      </c>
      <c r="B132" s="6">
        <v>3481.4968</v>
      </c>
      <c r="C132" s="6">
        <v>3322.0139</v>
      </c>
      <c r="D132" s="6">
        <v>3466.6</v>
      </c>
      <c r="E132" s="6">
        <v>3496.0165</v>
      </c>
      <c r="F132" s="6">
        <v>3560.8297</v>
      </c>
      <c r="G132" s="6">
        <v>3648.33</v>
      </c>
      <c r="H132" s="6">
        <v>3556.3778</v>
      </c>
      <c r="I132" s="6">
        <v>3573.5782</v>
      </c>
      <c r="J132" s="6">
        <v>3694.05</v>
      </c>
      <c r="K132" s="6">
        <v>3618.3884</v>
      </c>
      <c r="L132" s="6">
        <v>3546.6896</v>
      </c>
      <c r="M132" s="6">
        <v>3603.48</v>
      </c>
      <c r="N132" s="6">
        <v>3693.4693</v>
      </c>
      <c r="O132" s="6">
        <v>3672.6618</v>
      </c>
      <c r="P132" s="6">
        <v>3621.25</v>
      </c>
      <c r="Q132" s="6">
        <v>3714.5923</v>
      </c>
      <c r="R132" s="6">
        <v>3598.3414</v>
      </c>
      <c r="S132" s="6">
        <v>3376.29</v>
      </c>
      <c r="T132" s="6">
        <v>3530.4977</v>
      </c>
      <c r="U132" s="6">
        <v>3699.475</v>
      </c>
      <c r="V132" s="6">
        <v>3666.88</v>
      </c>
      <c r="W132" s="6">
        <v>3588.7772</v>
      </c>
      <c r="X132" s="6">
        <v>3647.9772</v>
      </c>
      <c r="Y132" s="6">
        <v>3741.84</v>
      </c>
      <c r="Z132" s="6">
        <v>3623.4395</v>
      </c>
      <c r="AA132" s="6">
        <v>3603.5187</v>
      </c>
      <c r="AB132" s="6">
        <v>3730.5</v>
      </c>
      <c r="AC132" s="6">
        <v>3733.5454</v>
      </c>
      <c r="AD132" s="6">
        <v>3683.2169</v>
      </c>
      <c r="AE132" s="6">
        <v>3713.08</v>
      </c>
      <c r="AF132" s="6">
        <v>3850.8098</v>
      </c>
      <c r="AG132" s="6">
        <v>3821.3226</v>
      </c>
      <c r="AH132" s="6">
        <v>3583.98</v>
      </c>
      <c r="AI132" s="6">
        <v>3456.8612</v>
      </c>
      <c r="AJ132" s="6">
        <v>3918.1477</v>
      </c>
      <c r="AK132" s="6">
        <v>4677.14</v>
      </c>
      <c r="AL132" s="6">
        <v>4906.8122</v>
      </c>
      <c r="AM132" s="6">
        <v>4847.6498</v>
      </c>
      <c r="AN132" s="6">
        <v>4806.81</v>
      </c>
      <c r="AO132" s="6">
        <v>4834.7409</v>
      </c>
      <c r="AP132" s="6">
        <v>4798.2269</v>
      </c>
      <c r="AQ132" s="6">
        <v>4678.42</v>
      </c>
      <c r="AR132" s="6">
        <v>4628.5711</v>
      </c>
      <c r="AS132" s="6">
        <v>4834.5085</v>
      </c>
      <c r="AT132" s="6">
        <v>4945.28</v>
      </c>
      <c r="AU132" s="6">
        <v>4562.9476</v>
      </c>
      <c r="AV132" s="6">
        <v>5177.1145</v>
      </c>
      <c r="AW132" s="6">
        <v>6542.31</v>
      </c>
      <c r="AX132" s="6">
        <v>6810.1725</v>
      </c>
      <c r="AY132" s="6">
        <v>6546.3654</v>
      </c>
      <c r="AZ132" s="6">
        <v>6350.07</v>
      </c>
      <c r="BA132" s="6">
        <v>6259.1162</v>
      </c>
      <c r="BB132" s="6">
        <v>6424.9498</v>
      </c>
      <c r="BC132" s="6">
        <v>6619.82</v>
      </c>
      <c r="BD132" s="6">
        <v>6418.5861</v>
      </c>
      <c r="BE132" s="6">
        <v>6244.2645</v>
      </c>
      <c r="BF132" s="6">
        <v>6308.54</v>
      </c>
      <c r="BG132" s="6">
        <v>6416.6508</v>
      </c>
      <c r="BH132" s="6">
        <v>6464.3905</v>
      </c>
      <c r="BI132" s="6">
        <v>6480.73</v>
      </c>
      <c r="BJ132" s="6">
        <v>6535.5084</v>
      </c>
      <c r="BK132" s="6">
        <v>6450.211</v>
      </c>
      <c r="BL132" s="6">
        <v>6245.12</v>
      </c>
      <c r="BM132" s="6">
        <v>6175.3011</v>
      </c>
      <c r="BN132" s="6">
        <v>6372.0923</v>
      </c>
      <c r="BO132" s="6">
        <v>6599.29</v>
      </c>
      <c r="BP132" s="6">
        <v>6484.1992</v>
      </c>
      <c r="BQ132" s="6">
        <v>6420.6316</v>
      </c>
      <c r="BR132" s="6">
        <v>6487.01</v>
      </c>
      <c r="BS132" s="6">
        <v>6360.8884</v>
      </c>
      <c r="BT132" s="6">
        <v>6155.1892</v>
      </c>
      <c r="BU132" s="6">
        <v>6008.78</v>
      </c>
      <c r="BV132" s="6">
        <v>5971.3904</v>
      </c>
      <c r="BW132" s="6">
        <v>6078.6424</v>
      </c>
      <c r="BX132" s="6">
        <v>6099.95</v>
      </c>
      <c r="BY132" s="6">
        <v>5791.5635</v>
      </c>
      <c r="BZ132" s="6">
        <v>5867.2106</v>
      </c>
      <c r="CA132" s="6">
        <v>6270.83</v>
      </c>
      <c r="CB132" s="6">
        <v>6233.8435</v>
      </c>
      <c r="CC132" s="6">
        <v>6163.7829</v>
      </c>
      <c r="CD132" s="6">
        <v>6271.77</v>
      </c>
      <c r="CE132" s="6">
        <v>6317.9945</v>
      </c>
      <c r="CF132" s="6">
        <v>6266.1375</v>
      </c>
      <c r="CG132" s="6">
        <v>6158.65</v>
      </c>
      <c r="CH132" s="6">
        <v>6087.9663</v>
      </c>
      <c r="CI132" s="6">
        <v>6239.3594</v>
      </c>
      <c r="CJ132" s="6">
        <v>6421.7</v>
      </c>
      <c r="CK132" s="6">
        <v>6243.1906</v>
      </c>
      <c r="CL132" s="6">
        <v>6088.3669</v>
      </c>
      <c r="CM132" s="6">
        <v>6120.3</v>
      </c>
      <c r="CN132" s="6">
        <v>6145.847</v>
      </c>
      <c r="CO132" s="6">
        <v>6220.3858</v>
      </c>
      <c r="CP132" s="6">
        <v>6321.19</v>
      </c>
      <c r="CQ132" s="6">
        <v>6348.5291</v>
      </c>
      <c r="CR132" s="6">
        <v>6460.0385</v>
      </c>
      <c r="CS132" s="6">
        <v>6560.46</v>
      </c>
      <c r="CT132" s="6">
        <v>6375.5658</v>
      </c>
      <c r="CU132" s="6">
        <v>6180.3944</v>
      </c>
      <c r="CV132" s="6">
        <v>6159.65</v>
      </c>
      <c r="CW132" s="6">
        <v>6243.6393</v>
      </c>
      <c r="CX132" s="6">
        <v>6279.7961</v>
      </c>
      <c r="CY132" s="6">
        <v>6327.14</v>
      </c>
      <c r="CZ132" s="6">
        <v>6539.3038</v>
      </c>
      <c r="DA132" s="6">
        <v>6555.9288</v>
      </c>
      <c r="DB132" s="6">
        <v>6491.02</v>
      </c>
      <c r="DC132" s="6">
        <v>6661.5524</v>
      </c>
      <c r="DD132" s="6">
        <v>5865.7857</v>
      </c>
      <c r="DE132" s="6">
        <v>4584.77</v>
      </c>
      <c r="DF132" s="6">
        <v>4618.9508</v>
      </c>
      <c r="DG132" s="6">
        <v>4833.4585</v>
      </c>
      <c r="DH132" s="6">
        <v>4783.55</v>
      </c>
      <c r="DI132" s="6">
        <v>5116.901</v>
      </c>
      <c r="DJ132" s="6">
        <v>5110.0133</v>
      </c>
      <c r="DK132" s="6">
        <v>4725.48</v>
      </c>
      <c r="DL132" s="6">
        <v>4750.4586</v>
      </c>
      <c r="DM132" s="6">
        <v>5081.7143</v>
      </c>
      <c r="DN132" s="6">
        <v>5165.37</v>
      </c>
      <c r="DO132" s="6">
        <v>4613.4429</v>
      </c>
      <c r="DP132" s="6">
        <v>4505.6267</v>
      </c>
      <c r="DQ132" s="6">
        <v>4876.98</v>
      </c>
      <c r="DR132" s="6">
        <v>4748.8819</v>
      </c>
      <c r="DS132" s="6">
        <v>4706.1676</v>
      </c>
      <c r="DT132" s="6">
        <v>4885.59</v>
      </c>
      <c r="DU132" s="6">
        <v>4776.8795</v>
      </c>
      <c r="DV132" s="6">
        <v>4681.8388</v>
      </c>
      <c r="DW132" s="6">
        <v>4710.24</v>
      </c>
      <c r="DX132" s="6">
        <v>4655.2405</v>
      </c>
      <c r="DY132" s="6">
        <v>4654.0639</v>
      </c>
      <c r="DZ132" s="6">
        <v>4769.95</v>
      </c>
      <c r="EA132" s="6">
        <v>4819.1954</v>
      </c>
      <c r="EB132" s="6">
        <v>4323.0331</v>
      </c>
      <c r="EC132" s="6">
        <v>3525.45</v>
      </c>
      <c r="ED132" s="6">
        <v>3262.6501</v>
      </c>
      <c r="EE132" s="6">
        <v>3544.9918</v>
      </c>
      <c r="EF132" s="6">
        <v>3806.74</v>
      </c>
      <c r="EG132" s="6">
        <v>3473.631</v>
      </c>
      <c r="EH132" s="6">
        <v>3339.6545</v>
      </c>
      <c r="EI132" s="6">
        <v>3606.86</v>
      </c>
      <c r="EJ132" s="6">
        <v>3703.234</v>
      </c>
      <c r="EK132" s="6">
        <v>3705.7293</v>
      </c>
      <c r="EL132" s="6">
        <v>3712.32</v>
      </c>
      <c r="EM132" s="6">
        <v>3694.9954</v>
      </c>
      <c r="EN132" s="6">
        <v>3720.7213</v>
      </c>
      <c r="EO132" s="6">
        <v>3718.16</v>
      </c>
    </row>
    <row r="133" customHeight="1" spans="1:145">
      <c r="A133" s="4">
        <v>45789</v>
      </c>
      <c r="B133" s="6">
        <v>3550.165</v>
      </c>
      <c r="C133" s="6">
        <v>3458.5262</v>
      </c>
      <c r="D133" s="6">
        <v>3493.12</v>
      </c>
      <c r="E133" s="6">
        <v>3487.9611</v>
      </c>
      <c r="F133" s="6">
        <v>3557.6493</v>
      </c>
      <c r="G133" s="6">
        <v>3668.22</v>
      </c>
      <c r="H133" s="6">
        <v>3625.9059</v>
      </c>
      <c r="I133" s="6">
        <v>3489.8374</v>
      </c>
      <c r="J133" s="6">
        <v>3489.13</v>
      </c>
      <c r="K133" s="6">
        <v>3776.609</v>
      </c>
      <c r="L133" s="6">
        <v>3811.1533</v>
      </c>
      <c r="M133" s="6">
        <v>3525.51</v>
      </c>
      <c r="N133" s="6">
        <v>3407.4935</v>
      </c>
      <c r="O133" s="6">
        <v>3559.7021</v>
      </c>
      <c r="P133" s="6">
        <v>3720.12</v>
      </c>
      <c r="Q133" s="6">
        <v>3568.0987</v>
      </c>
      <c r="R133" s="6">
        <v>3566.9461</v>
      </c>
      <c r="S133" s="6">
        <v>3781.74</v>
      </c>
      <c r="T133" s="6">
        <v>3796.8761</v>
      </c>
      <c r="U133" s="6">
        <v>3660.5326</v>
      </c>
      <c r="V133" s="6">
        <v>3501.36</v>
      </c>
      <c r="W133" s="6">
        <v>3408.9105</v>
      </c>
      <c r="X133" s="6">
        <v>3477.1736</v>
      </c>
      <c r="Y133" s="6">
        <v>3635.45</v>
      </c>
      <c r="Z133" s="6">
        <v>3701.2314</v>
      </c>
      <c r="AA133" s="6">
        <v>3706.6855</v>
      </c>
      <c r="AB133" s="6">
        <v>3668.24</v>
      </c>
      <c r="AC133" s="6">
        <v>3578.5839</v>
      </c>
      <c r="AD133" s="6">
        <v>3608.241</v>
      </c>
      <c r="AE133" s="6">
        <v>3696.56</v>
      </c>
      <c r="AF133" s="6">
        <v>3621.7015</v>
      </c>
      <c r="AG133" s="6">
        <v>3604.9276</v>
      </c>
      <c r="AH133" s="6">
        <v>3576.07</v>
      </c>
      <c r="AI133" s="6">
        <v>3367.3689</v>
      </c>
      <c r="AJ133" s="6">
        <v>3969.032</v>
      </c>
      <c r="AK133" s="6">
        <v>5012.68</v>
      </c>
      <c r="AL133" s="6">
        <v>5041.16</v>
      </c>
      <c r="AM133" s="6">
        <v>4815.746</v>
      </c>
      <c r="AN133" s="6">
        <v>4837.66</v>
      </c>
      <c r="AO133" s="6">
        <v>4839.2072</v>
      </c>
      <c r="AP133" s="6">
        <v>4807.7834</v>
      </c>
      <c r="AQ133" s="6">
        <v>4791.96</v>
      </c>
      <c r="AR133" s="6">
        <v>4817.5589</v>
      </c>
      <c r="AS133" s="6">
        <v>4860.9386</v>
      </c>
      <c r="AT133" s="6">
        <v>4761.97</v>
      </c>
      <c r="AU133" s="6">
        <v>4533.8413</v>
      </c>
      <c r="AV133" s="6">
        <v>5297.6253</v>
      </c>
      <c r="AW133" s="6">
        <v>6578.41</v>
      </c>
      <c r="AX133" s="6">
        <v>6688.1596</v>
      </c>
      <c r="AY133" s="6">
        <v>6537.7591</v>
      </c>
      <c r="AZ133" s="6">
        <v>6664.88</v>
      </c>
      <c r="BA133" s="6">
        <v>6668.6139</v>
      </c>
      <c r="BB133" s="6">
        <v>6568.6078</v>
      </c>
      <c r="BC133" s="6">
        <v>6517.4</v>
      </c>
      <c r="BD133" s="6">
        <v>6594.9848</v>
      </c>
      <c r="BE133" s="6">
        <v>6543.6676</v>
      </c>
      <c r="BF133" s="6">
        <v>6422.12</v>
      </c>
      <c r="BG133" s="6">
        <v>6526.2114</v>
      </c>
      <c r="BH133" s="6">
        <v>6519.1312</v>
      </c>
      <c r="BI133" s="6">
        <v>6411.05</v>
      </c>
      <c r="BJ133" s="6">
        <v>6536.3754</v>
      </c>
      <c r="BK133" s="6">
        <v>6512.977</v>
      </c>
      <c r="BL133" s="6">
        <v>6336.9</v>
      </c>
      <c r="BM133" s="6">
        <v>6415.2199</v>
      </c>
      <c r="BN133" s="6">
        <v>6555.4106</v>
      </c>
      <c r="BO133" s="6">
        <v>6588.92</v>
      </c>
      <c r="BP133" s="6">
        <v>6520.9556</v>
      </c>
      <c r="BQ133" s="6">
        <v>6342.4725</v>
      </c>
      <c r="BR133" s="6">
        <v>6287.98</v>
      </c>
      <c r="BS133" s="6">
        <v>6570.0162</v>
      </c>
      <c r="BT133" s="6">
        <v>6369.8589</v>
      </c>
      <c r="BU133" s="6">
        <v>5814.14</v>
      </c>
      <c r="BV133" s="6">
        <v>5867.7361</v>
      </c>
      <c r="BW133" s="6">
        <v>6047.7192</v>
      </c>
      <c r="BX133" s="6">
        <v>6015.71</v>
      </c>
      <c r="BY133" s="6">
        <v>5970.6753</v>
      </c>
      <c r="BZ133" s="6">
        <v>6161.1276</v>
      </c>
      <c r="CA133" s="6">
        <v>6368.39</v>
      </c>
      <c r="CB133" s="6">
        <v>6153.3955</v>
      </c>
      <c r="CC133" s="6">
        <v>6062.5078</v>
      </c>
      <c r="CD133" s="6">
        <v>6245.95</v>
      </c>
      <c r="CE133" s="6">
        <v>6305.8445</v>
      </c>
      <c r="CF133" s="6">
        <v>6244.1905</v>
      </c>
      <c r="CG133" s="6">
        <v>6203.27</v>
      </c>
      <c r="CH133" s="6">
        <v>6278.6603</v>
      </c>
      <c r="CI133" s="6">
        <v>6263.3773</v>
      </c>
      <c r="CJ133" s="6">
        <v>6262.17</v>
      </c>
      <c r="CK133" s="6">
        <v>6521.8919</v>
      </c>
      <c r="CL133" s="6">
        <v>6355.0043</v>
      </c>
      <c r="CM133" s="6">
        <v>5931.3</v>
      </c>
      <c r="CN133" s="6">
        <v>6126.8809</v>
      </c>
      <c r="CO133" s="6">
        <v>6295.8205</v>
      </c>
      <c r="CP133" s="6">
        <v>6161.76</v>
      </c>
      <c r="CQ133" s="6">
        <v>6102.6079</v>
      </c>
      <c r="CR133" s="6">
        <v>6072.021</v>
      </c>
      <c r="CS133" s="6">
        <v>6071.11</v>
      </c>
      <c r="CT133" s="6">
        <v>6191.827</v>
      </c>
      <c r="CU133" s="6">
        <v>6253.9026</v>
      </c>
      <c r="CV133" s="6">
        <v>6279.77</v>
      </c>
      <c r="CW133" s="6">
        <v>6445.9595</v>
      </c>
      <c r="CX133" s="6">
        <v>6474.9134</v>
      </c>
      <c r="CY133" s="6">
        <v>6420.13</v>
      </c>
      <c r="CZ133" s="6">
        <v>6595.087</v>
      </c>
      <c r="DA133" s="6">
        <v>6592.5223</v>
      </c>
      <c r="DB133" s="6">
        <v>6494.25</v>
      </c>
      <c r="DC133" s="6">
        <v>6655.8995</v>
      </c>
      <c r="DD133" s="6">
        <v>5915.531</v>
      </c>
      <c r="DE133" s="6">
        <v>4632.82</v>
      </c>
      <c r="DF133" s="6">
        <v>4487.3743</v>
      </c>
      <c r="DG133" s="6">
        <v>4828.0812</v>
      </c>
      <c r="DH133" s="6">
        <v>4928.28</v>
      </c>
      <c r="DI133" s="6">
        <v>4707.685</v>
      </c>
      <c r="DJ133" s="6">
        <v>4545.9359</v>
      </c>
      <c r="DK133" s="6">
        <v>4632.5</v>
      </c>
      <c r="DL133" s="6">
        <v>4831.9986</v>
      </c>
      <c r="DM133" s="6">
        <v>4916.1872</v>
      </c>
      <c r="DN133" s="6">
        <v>4844.36</v>
      </c>
      <c r="DO133" s="6">
        <v>4728.4414</v>
      </c>
      <c r="DP133" s="6">
        <v>4477.6391</v>
      </c>
      <c r="DQ133" s="6">
        <v>4326.39</v>
      </c>
      <c r="DR133" s="6">
        <v>4631.6554</v>
      </c>
      <c r="DS133" s="6">
        <v>4760.2695</v>
      </c>
      <c r="DT133" s="6">
        <v>4567.43</v>
      </c>
      <c r="DU133" s="6">
        <v>4550.5338</v>
      </c>
      <c r="DV133" s="6">
        <v>4802.9057</v>
      </c>
      <c r="DW133" s="6">
        <v>5020.61</v>
      </c>
      <c r="DX133" s="6">
        <v>4798.9794</v>
      </c>
      <c r="DY133" s="6">
        <v>4476.7965</v>
      </c>
      <c r="DZ133" s="6">
        <v>4443.84</v>
      </c>
      <c r="EA133" s="6">
        <v>4716.4057</v>
      </c>
      <c r="EB133" s="6">
        <v>4422.4601</v>
      </c>
      <c r="EC133" s="6">
        <v>3685.87</v>
      </c>
      <c r="ED133" s="6">
        <v>3517.3268</v>
      </c>
      <c r="EE133" s="6">
        <v>3619.2754</v>
      </c>
      <c r="EF133" s="6">
        <v>3588.5</v>
      </c>
      <c r="EG133" s="6">
        <v>3381.8889</v>
      </c>
      <c r="EH133" s="6">
        <v>3429.4489</v>
      </c>
      <c r="EI133" s="6">
        <v>3634.78</v>
      </c>
      <c r="EJ133" s="6">
        <v>3497.9759</v>
      </c>
      <c r="EK133" s="6">
        <v>3447.8365</v>
      </c>
      <c r="EL133" s="6">
        <v>3567.78</v>
      </c>
      <c r="EM133" s="6">
        <v>3490.2573</v>
      </c>
      <c r="EN133" s="6">
        <v>3374.5059</v>
      </c>
      <c r="EO133" s="6">
        <v>3340.5</v>
      </c>
    </row>
    <row r="134" customHeight="1" spans="1:145">
      <c r="A134" s="4">
        <v>45790</v>
      </c>
      <c r="B134" s="6">
        <v>3341.0226</v>
      </c>
      <c r="C134" s="6">
        <v>3368.4742</v>
      </c>
      <c r="D134" s="6">
        <v>3400.78</v>
      </c>
      <c r="E134" s="6">
        <v>3423.3143</v>
      </c>
      <c r="F134" s="6">
        <v>3546.4458</v>
      </c>
      <c r="G134" s="6">
        <v>3681.9</v>
      </c>
      <c r="H134" s="6">
        <v>3606.8285</v>
      </c>
      <c r="I134" s="6">
        <v>3475.7407</v>
      </c>
      <c r="J134" s="6">
        <v>3424.72</v>
      </c>
      <c r="K134" s="6">
        <v>3468.0006</v>
      </c>
      <c r="L134" s="6">
        <v>3588.8177</v>
      </c>
      <c r="M134" s="6">
        <v>3655.11</v>
      </c>
      <c r="N134" s="6">
        <v>3524.6733</v>
      </c>
      <c r="O134" s="6">
        <v>3440.0602</v>
      </c>
      <c r="P134" s="6">
        <v>3515.35</v>
      </c>
      <c r="Q134" s="6">
        <v>3621.3799</v>
      </c>
      <c r="R134" s="6">
        <v>3571.1474</v>
      </c>
      <c r="S134" s="6">
        <v>3431.79</v>
      </c>
      <c r="T134" s="6">
        <v>3450.2061</v>
      </c>
      <c r="U134" s="6">
        <v>3531.4136</v>
      </c>
      <c r="V134" s="6">
        <v>3572.65</v>
      </c>
      <c r="W134" s="6">
        <v>3551.6028</v>
      </c>
      <c r="X134" s="6">
        <v>3452.6033</v>
      </c>
      <c r="Y134" s="6">
        <v>3426.89</v>
      </c>
      <c r="Z134" s="6">
        <v>3666.007</v>
      </c>
      <c r="AA134" s="6">
        <v>3867.5002</v>
      </c>
      <c r="AB134" s="6">
        <v>3815.31</v>
      </c>
      <c r="AC134" s="6">
        <v>3586.4178</v>
      </c>
      <c r="AD134" s="6">
        <v>3560.9772</v>
      </c>
      <c r="AE134" s="6">
        <v>3689.51</v>
      </c>
      <c r="AF134" s="6">
        <v>3592.085</v>
      </c>
      <c r="AG134" s="6">
        <v>3559.1225</v>
      </c>
      <c r="AH134" s="6">
        <v>3593.98</v>
      </c>
      <c r="AI134" s="6">
        <v>3514.323</v>
      </c>
      <c r="AJ134" s="6">
        <v>4167.8274</v>
      </c>
      <c r="AK134" s="6">
        <v>5119.09</v>
      </c>
      <c r="AL134" s="6">
        <v>4991.9076</v>
      </c>
      <c r="AM134" s="6">
        <v>4777.7804</v>
      </c>
      <c r="AN134" s="6">
        <v>4902.08</v>
      </c>
      <c r="AO134" s="6">
        <v>4799.6317</v>
      </c>
      <c r="AP134" s="6">
        <v>4637.9193</v>
      </c>
      <c r="AQ134" s="6">
        <v>4659.5</v>
      </c>
      <c r="AR134" s="6">
        <v>4896.896</v>
      </c>
      <c r="AS134" s="6">
        <v>5035.0364</v>
      </c>
      <c r="AT134" s="6">
        <v>4867.4</v>
      </c>
      <c r="AU134" s="6">
        <v>4596.1928</v>
      </c>
      <c r="AV134" s="6">
        <v>5214.6203</v>
      </c>
      <c r="AW134" s="6">
        <v>6377.4</v>
      </c>
      <c r="AX134" s="6">
        <v>6695.1159</v>
      </c>
      <c r="AY134" s="6">
        <v>6707.6247</v>
      </c>
      <c r="AZ134" s="6">
        <v>6757.5</v>
      </c>
      <c r="BA134" s="6">
        <v>6611.2316</v>
      </c>
      <c r="BB134" s="6">
        <v>6505.1716</v>
      </c>
      <c r="BC134" s="6">
        <v>6535.92</v>
      </c>
      <c r="BD134" s="6">
        <v>6556.197</v>
      </c>
      <c r="BE134" s="6">
        <v>6506.4089</v>
      </c>
      <c r="BF134" s="6">
        <v>6436.37</v>
      </c>
      <c r="BG134" s="6">
        <v>6447.1112</v>
      </c>
      <c r="BH134" s="6">
        <v>6506.7555</v>
      </c>
      <c r="BI134" s="6">
        <v>6561.34</v>
      </c>
      <c r="BJ134" s="6">
        <v>6575.2453</v>
      </c>
      <c r="BK134" s="6">
        <v>6540.645</v>
      </c>
      <c r="BL134" s="6">
        <v>6517.95</v>
      </c>
      <c r="BM134" s="6">
        <v>6554.3613</v>
      </c>
      <c r="BN134" s="6">
        <v>6417.4227</v>
      </c>
      <c r="BO134" s="6">
        <v>6233.31</v>
      </c>
      <c r="BP134" s="6">
        <v>6358.909</v>
      </c>
      <c r="BQ134" s="6">
        <v>6381.7512</v>
      </c>
      <c r="BR134" s="6">
        <v>6254.02</v>
      </c>
      <c r="BS134" s="6">
        <v>6337.1884</v>
      </c>
      <c r="BT134" s="6">
        <v>6393.3259</v>
      </c>
      <c r="BU134" s="6">
        <v>6262.06</v>
      </c>
      <c r="BV134" s="6">
        <v>6042.367</v>
      </c>
      <c r="BW134" s="6">
        <v>5925.818</v>
      </c>
      <c r="BX134" s="6">
        <v>5886.24</v>
      </c>
      <c r="BY134" s="6">
        <v>5791.3182</v>
      </c>
      <c r="BZ134" s="6">
        <v>6009.5066</v>
      </c>
      <c r="CA134" s="6">
        <v>6400.8</v>
      </c>
      <c r="CB134" s="6">
        <v>6403.4497</v>
      </c>
      <c r="CC134" s="6">
        <v>6300.0409</v>
      </c>
      <c r="CD134" s="6">
        <v>6277.91</v>
      </c>
      <c r="CE134" s="6">
        <v>6242.8007</v>
      </c>
      <c r="CF134" s="6">
        <v>6224.5331</v>
      </c>
      <c r="CG134" s="6">
        <v>6222.56</v>
      </c>
      <c r="CH134" s="6">
        <v>6205.3843</v>
      </c>
      <c r="CI134" s="6">
        <v>6269.141</v>
      </c>
      <c r="CJ134" s="6">
        <v>6363.18</v>
      </c>
      <c r="CK134" s="6">
        <v>6313.9708</v>
      </c>
      <c r="CL134" s="6">
        <v>6176.2786</v>
      </c>
      <c r="CM134" s="6">
        <v>6113.87</v>
      </c>
      <c r="CN134" s="6">
        <v>6231.9829</v>
      </c>
      <c r="CO134" s="6">
        <v>6219.5162</v>
      </c>
      <c r="CP134" s="6">
        <v>6061.17</v>
      </c>
      <c r="CQ134" s="6">
        <v>6051.7345</v>
      </c>
      <c r="CR134" s="6">
        <v>6128.758</v>
      </c>
      <c r="CS134" s="6">
        <v>6230.26</v>
      </c>
      <c r="CT134" s="6">
        <v>6363.8419</v>
      </c>
      <c r="CU134" s="6">
        <v>6442.6963</v>
      </c>
      <c r="CV134" s="6">
        <v>6446.21</v>
      </c>
      <c r="CW134" s="6">
        <v>6430.429</v>
      </c>
      <c r="CX134" s="6">
        <v>6395.3342</v>
      </c>
      <c r="CY134" s="6">
        <v>6340.1</v>
      </c>
      <c r="CZ134" s="6">
        <v>6291.3736</v>
      </c>
      <c r="DA134" s="6">
        <v>6328.8301</v>
      </c>
      <c r="DB134" s="6">
        <v>6544.52</v>
      </c>
      <c r="DC134" s="6">
        <v>6792.9639</v>
      </c>
      <c r="DD134" s="6">
        <v>6052.7736</v>
      </c>
      <c r="DE134" s="6">
        <v>4705.91</v>
      </c>
      <c r="DF134" s="6">
        <v>4287.7641</v>
      </c>
      <c r="DG134" s="6">
        <v>4466.9117</v>
      </c>
      <c r="DH134" s="6">
        <v>4626.14</v>
      </c>
      <c r="DI134" s="6">
        <v>4512.6393</v>
      </c>
      <c r="DJ134" s="6">
        <v>4517.4302</v>
      </c>
      <c r="DK134" s="6">
        <v>4762.41</v>
      </c>
      <c r="DL134" s="6">
        <v>4955.8147</v>
      </c>
      <c r="DM134" s="6">
        <v>4878.2154</v>
      </c>
      <c r="DN134" s="6">
        <v>4683.23</v>
      </c>
      <c r="DO134" s="6">
        <v>4739.3391</v>
      </c>
      <c r="DP134" s="6">
        <v>4876.6899</v>
      </c>
      <c r="DQ134" s="6">
        <v>4861.11</v>
      </c>
      <c r="DR134" s="6">
        <v>4656.6743</v>
      </c>
      <c r="DS134" s="6">
        <v>4694.5711</v>
      </c>
      <c r="DT134" s="6">
        <v>4852.51</v>
      </c>
      <c r="DU134" s="6">
        <v>4624.9766</v>
      </c>
      <c r="DV134" s="6">
        <v>4616.0087</v>
      </c>
      <c r="DW134" s="6">
        <v>4910.76</v>
      </c>
      <c r="DX134" s="6">
        <v>4944.4995</v>
      </c>
      <c r="DY134" s="6">
        <v>4770.2902</v>
      </c>
      <c r="DZ134" s="6">
        <v>4668.62</v>
      </c>
      <c r="EA134" s="6">
        <v>4758.7372</v>
      </c>
      <c r="EB134" s="6">
        <v>4306.5639</v>
      </c>
      <c r="EC134" s="6">
        <v>3460.89</v>
      </c>
      <c r="ED134" s="6">
        <v>3189.2599</v>
      </c>
      <c r="EE134" s="6">
        <v>3349.0607</v>
      </c>
      <c r="EF134" s="6">
        <v>3563.59</v>
      </c>
      <c r="EG134" s="6">
        <v>3602.6932</v>
      </c>
      <c r="EH134" s="6">
        <v>3593.5169</v>
      </c>
      <c r="EI134" s="6">
        <v>3595.49</v>
      </c>
      <c r="EJ134" s="6">
        <v>3553.6588</v>
      </c>
      <c r="EK134" s="6">
        <v>3572.4823</v>
      </c>
      <c r="EL134" s="6">
        <v>3598.12</v>
      </c>
      <c r="EM134" s="6">
        <v>3464.1546</v>
      </c>
      <c r="EN134" s="6">
        <v>3345.1934</v>
      </c>
      <c r="EO134" s="6">
        <v>3317.83</v>
      </c>
    </row>
    <row r="135" customHeight="1" spans="1:145">
      <c r="A135" s="4">
        <v>45791</v>
      </c>
      <c r="B135" s="6">
        <v>3304.7077</v>
      </c>
      <c r="C135" s="6">
        <v>3349.8747</v>
      </c>
      <c r="D135" s="6">
        <v>3423.84</v>
      </c>
      <c r="E135" s="6">
        <v>3431.1507</v>
      </c>
      <c r="F135" s="6">
        <v>3432.2405</v>
      </c>
      <c r="G135" s="6">
        <v>3437.07</v>
      </c>
      <c r="H135" s="6">
        <v>3398.1032</v>
      </c>
      <c r="I135" s="6">
        <v>3396.5429</v>
      </c>
      <c r="J135" s="6">
        <v>3462.35</v>
      </c>
      <c r="K135" s="6">
        <v>3544.4136</v>
      </c>
      <c r="L135" s="6">
        <v>3604.7352</v>
      </c>
      <c r="M135" s="6">
        <v>3602.95</v>
      </c>
      <c r="N135" s="6">
        <v>3532.9085</v>
      </c>
      <c r="O135" s="6">
        <v>3542.9348</v>
      </c>
      <c r="P135" s="6">
        <v>3622.7</v>
      </c>
      <c r="Q135" s="6">
        <v>3608.1054</v>
      </c>
      <c r="R135" s="6">
        <v>3511.9747</v>
      </c>
      <c r="S135" s="6">
        <v>3453.35</v>
      </c>
      <c r="T135" s="6">
        <v>3542.9662</v>
      </c>
      <c r="U135" s="6">
        <v>3626.6583</v>
      </c>
      <c r="V135" s="6">
        <v>3656.43</v>
      </c>
      <c r="W135" s="6">
        <v>3735.3353</v>
      </c>
      <c r="X135" s="6">
        <v>3872.4542</v>
      </c>
      <c r="Y135" s="6">
        <v>3915.66</v>
      </c>
      <c r="Z135" s="6">
        <v>3696.8857</v>
      </c>
      <c r="AA135" s="6">
        <v>3516.2952</v>
      </c>
      <c r="AB135" s="6">
        <v>3536.49</v>
      </c>
      <c r="AC135" s="6">
        <v>3661.2915</v>
      </c>
      <c r="AD135" s="6">
        <v>3783.1023</v>
      </c>
      <c r="AE135" s="6">
        <v>3777.28</v>
      </c>
      <c r="AF135" s="6">
        <v>3601.0158</v>
      </c>
      <c r="AG135" s="6">
        <v>3585.0695</v>
      </c>
      <c r="AH135" s="6">
        <v>3658.11</v>
      </c>
      <c r="AI135" s="6">
        <v>3539.3152</v>
      </c>
      <c r="AJ135" s="6">
        <v>4033.1872</v>
      </c>
      <c r="AK135" s="6">
        <v>4869.83</v>
      </c>
      <c r="AL135" s="6">
        <v>4896.5966</v>
      </c>
      <c r="AM135" s="6">
        <v>4799.5472</v>
      </c>
      <c r="AN135" s="6">
        <v>4943.24</v>
      </c>
      <c r="AO135" s="6">
        <v>4978.0266</v>
      </c>
      <c r="AP135" s="6">
        <v>4881.164</v>
      </c>
      <c r="AQ135" s="6">
        <v>4711.82</v>
      </c>
      <c r="AR135" s="6">
        <v>4558.0324</v>
      </c>
      <c r="AS135" s="6">
        <v>4637.5049</v>
      </c>
      <c r="AT135" s="6">
        <v>4743.94</v>
      </c>
      <c r="AU135" s="6">
        <v>4585.4416</v>
      </c>
      <c r="AV135" s="6">
        <v>5275.0903</v>
      </c>
      <c r="AW135" s="6">
        <v>6492.4</v>
      </c>
      <c r="AX135" s="6">
        <v>6684.6073</v>
      </c>
      <c r="AY135" s="6">
        <v>6498.3279</v>
      </c>
      <c r="AZ135" s="6">
        <v>6448.54</v>
      </c>
      <c r="BA135" s="6">
        <v>6395.7599</v>
      </c>
      <c r="BB135" s="6">
        <v>6384.7858</v>
      </c>
      <c r="BC135" s="6">
        <v>6457.96</v>
      </c>
      <c r="BD135" s="6">
        <v>6575.7346</v>
      </c>
      <c r="BE135" s="6">
        <v>6602.7941</v>
      </c>
      <c r="BF135" s="6">
        <v>6536.73</v>
      </c>
      <c r="BG135" s="6">
        <v>6503.5749</v>
      </c>
      <c r="BH135" s="6">
        <v>6516.3702</v>
      </c>
      <c r="BI135" s="6">
        <v>6516.54</v>
      </c>
      <c r="BJ135" s="6">
        <v>6454.8176</v>
      </c>
      <c r="BK135" s="6">
        <v>6475.6839</v>
      </c>
      <c r="BL135" s="6">
        <v>6542.71</v>
      </c>
      <c r="BM135" s="6">
        <v>6473.3732</v>
      </c>
      <c r="BN135" s="6">
        <v>6413.2888</v>
      </c>
      <c r="BO135" s="6">
        <v>6440.02</v>
      </c>
      <c r="BP135" s="6">
        <v>6486.3398</v>
      </c>
      <c r="BQ135" s="6">
        <v>6515.3451</v>
      </c>
      <c r="BR135" s="6">
        <v>6477.52</v>
      </c>
      <c r="BS135" s="6">
        <v>6334.0758</v>
      </c>
      <c r="BT135" s="6">
        <v>6174.5763</v>
      </c>
      <c r="BU135" s="6">
        <v>6074.53</v>
      </c>
      <c r="BV135" s="6">
        <v>6040.4266</v>
      </c>
      <c r="BW135" s="6">
        <v>5991.5834</v>
      </c>
      <c r="BX135" s="6">
        <v>5902.69</v>
      </c>
      <c r="BY135" s="6">
        <v>5851.709</v>
      </c>
      <c r="BZ135" s="6">
        <v>6008.6845</v>
      </c>
      <c r="CA135" s="6">
        <v>6238.49</v>
      </c>
      <c r="CB135" s="6">
        <v>6224.4768</v>
      </c>
      <c r="CC135" s="6">
        <v>6219.2472</v>
      </c>
      <c r="CD135" s="6">
        <v>6301.53</v>
      </c>
      <c r="CE135" s="6">
        <v>6300.8086</v>
      </c>
      <c r="CF135" s="6">
        <v>6319.4985</v>
      </c>
      <c r="CG135" s="6">
        <v>6321.94</v>
      </c>
      <c r="CH135" s="6">
        <v>6171.5014</v>
      </c>
      <c r="CI135" s="6">
        <v>6149.4183</v>
      </c>
      <c r="CJ135" s="6">
        <v>6244.82</v>
      </c>
      <c r="CK135" s="6">
        <v>6181.9198</v>
      </c>
      <c r="CL135" s="6">
        <v>6205.5145</v>
      </c>
      <c r="CM135" s="6">
        <v>6347.59</v>
      </c>
      <c r="CN135" s="6">
        <v>6349.3376</v>
      </c>
      <c r="CO135" s="6">
        <v>6187.8009</v>
      </c>
      <c r="CP135" s="6">
        <v>6122.8</v>
      </c>
      <c r="CQ135" s="6">
        <v>6420.1331</v>
      </c>
      <c r="CR135" s="6">
        <v>6522.3212</v>
      </c>
      <c r="CS135" s="6">
        <v>6409.85</v>
      </c>
      <c r="CT135" s="6">
        <v>6567.2357</v>
      </c>
      <c r="CU135" s="6">
        <v>6539.018</v>
      </c>
      <c r="CV135" s="6">
        <v>6279.69</v>
      </c>
      <c r="CW135" s="6">
        <v>6219.3076</v>
      </c>
      <c r="CX135" s="6">
        <v>6103.7612</v>
      </c>
      <c r="CY135" s="6">
        <v>6096.18</v>
      </c>
      <c r="CZ135" s="6">
        <v>6610.8926</v>
      </c>
      <c r="DA135" s="6">
        <v>6741.5507</v>
      </c>
      <c r="DB135" s="6">
        <v>6527.12</v>
      </c>
      <c r="DC135" s="6">
        <v>6725.2464</v>
      </c>
      <c r="DD135" s="6">
        <v>5943.0968</v>
      </c>
      <c r="DE135" s="6">
        <v>4577.22</v>
      </c>
      <c r="DF135" s="6">
        <v>4570.9441</v>
      </c>
      <c r="DG135" s="6">
        <v>4753.3443</v>
      </c>
      <c r="DH135" s="6">
        <v>4582.26</v>
      </c>
      <c r="DI135" s="6">
        <v>4694.3877</v>
      </c>
      <c r="DJ135" s="6">
        <v>4734.2465</v>
      </c>
      <c r="DK135" s="6">
        <v>4642.38</v>
      </c>
      <c r="DL135" s="6">
        <v>4732.9331</v>
      </c>
      <c r="DM135" s="6">
        <v>4604.2196</v>
      </c>
      <c r="DN135" s="6">
        <v>4329.96</v>
      </c>
      <c r="DO135" s="6">
        <v>4456.7617</v>
      </c>
      <c r="DP135" s="6">
        <v>4782.0146</v>
      </c>
      <c r="DQ135" s="6">
        <v>4938.05</v>
      </c>
      <c r="DR135" s="6">
        <v>4747.9045</v>
      </c>
      <c r="DS135" s="6">
        <v>4658.46</v>
      </c>
      <c r="DT135" s="6">
        <v>4795.37</v>
      </c>
      <c r="DU135" s="6">
        <v>4857.4446</v>
      </c>
      <c r="DV135" s="6">
        <v>4752.5607</v>
      </c>
      <c r="DW135" s="6">
        <v>4650.4</v>
      </c>
      <c r="DX135" s="6">
        <v>4786.2177</v>
      </c>
      <c r="DY135" s="6">
        <v>4857.9378</v>
      </c>
      <c r="DZ135" s="6">
        <v>4826.6</v>
      </c>
      <c r="EA135" s="6">
        <v>4859.2401</v>
      </c>
      <c r="EB135" s="6">
        <v>4391.9453</v>
      </c>
      <c r="EC135" s="6">
        <v>3671.01</v>
      </c>
      <c r="ED135" s="6">
        <v>3573.9531</v>
      </c>
      <c r="EE135" s="6">
        <v>3548.5467</v>
      </c>
      <c r="EF135" s="6">
        <v>3463.67</v>
      </c>
      <c r="EG135" s="6">
        <v>3720.6858</v>
      </c>
      <c r="EH135" s="6">
        <v>3731.2862</v>
      </c>
      <c r="EI135" s="6">
        <v>3524.9</v>
      </c>
      <c r="EJ135" s="6">
        <v>3691.4201</v>
      </c>
      <c r="EK135" s="6">
        <v>3610.5741</v>
      </c>
      <c r="EL135" s="6">
        <v>3334.96</v>
      </c>
      <c r="EM135" s="6">
        <v>3575.7923</v>
      </c>
      <c r="EN135" s="6">
        <v>3765.4935</v>
      </c>
      <c r="EO135" s="6">
        <v>3615.61</v>
      </c>
    </row>
    <row r="136" customHeight="1" spans="1:145">
      <c r="A136" s="4">
        <v>45792</v>
      </c>
      <c r="B136" s="6">
        <v>3426.4425</v>
      </c>
      <c r="C136" s="6">
        <v>3404.0807</v>
      </c>
      <c r="D136" s="6">
        <v>3482.29</v>
      </c>
      <c r="E136" s="6">
        <v>3441.36</v>
      </c>
      <c r="F136" s="6">
        <v>3408.1664</v>
      </c>
      <c r="G136" s="6">
        <v>3421.47</v>
      </c>
      <c r="H136" s="6">
        <v>3390.407</v>
      </c>
      <c r="I136" s="6">
        <v>3408.0359</v>
      </c>
      <c r="J136" s="6">
        <v>3450.06</v>
      </c>
      <c r="K136" s="6">
        <v>3420.6384</v>
      </c>
      <c r="L136" s="6">
        <v>3577.972</v>
      </c>
      <c r="M136" s="6">
        <v>3794.54</v>
      </c>
      <c r="N136" s="6">
        <v>3653.6439</v>
      </c>
      <c r="O136" s="6">
        <v>3474.658</v>
      </c>
      <c r="P136" s="6">
        <v>3506.67</v>
      </c>
      <c r="Q136" s="6">
        <v>3683.8404</v>
      </c>
      <c r="R136" s="6">
        <v>3732.3949</v>
      </c>
      <c r="S136" s="6">
        <v>3639.5</v>
      </c>
      <c r="T136" s="6">
        <v>3627.6708</v>
      </c>
      <c r="U136" s="6">
        <v>3625.0758</v>
      </c>
      <c r="V136" s="6">
        <v>3586.39</v>
      </c>
      <c r="W136" s="6">
        <v>3561.9666</v>
      </c>
      <c r="X136" s="6">
        <v>3568.0222</v>
      </c>
      <c r="Y136" s="6">
        <v>3546.38</v>
      </c>
      <c r="Z136" s="6">
        <v>3449.4513</v>
      </c>
      <c r="AA136" s="6">
        <v>3515.401</v>
      </c>
      <c r="AB136" s="6">
        <v>3702.17</v>
      </c>
      <c r="AC136" s="6">
        <v>3716.5414</v>
      </c>
      <c r="AD136" s="6">
        <v>3663.9583</v>
      </c>
      <c r="AE136" s="6">
        <v>3612.24</v>
      </c>
      <c r="AF136" s="6">
        <v>3546.7672</v>
      </c>
      <c r="AG136" s="6">
        <v>3665.4407</v>
      </c>
      <c r="AH136" s="6">
        <v>3711.95</v>
      </c>
      <c r="AI136" s="6">
        <v>3348.9306</v>
      </c>
      <c r="AJ136" s="6">
        <v>3863.5357</v>
      </c>
      <c r="AK136" s="6">
        <v>4979.11</v>
      </c>
      <c r="AL136" s="6">
        <v>5050.0736</v>
      </c>
      <c r="AM136" s="6">
        <v>4819.7137</v>
      </c>
      <c r="AN136" s="6">
        <v>4795.86</v>
      </c>
      <c r="AO136" s="6">
        <v>4728.2504</v>
      </c>
      <c r="AP136" s="6">
        <v>4741</v>
      </c>
      <c r="AQ136" s="6">
        <v>4815.73</v>
      </c>
      <c r="AR136" s="6">
        <v>4778.2367</v>
      </c>
      <c r="AS136" s="6">
        <v>4798.1971</v>
      </c>
      <c r="AT136" s="6">
        <v>4798.97</v>
      </c>
      <c r="AU136" s="6">
        <v>4654.1729</v>
      </c>
      <c r="AV136" s="6">
        <v>5308.0172</v>
      </c>
      <c r="AW136" s="6">
        <v>6374.72</v>
      </c>
      <c r="AX136" s="6">
        <v>6429.9336</v>
      </c>
      <c r="AY136" s="6">
        <v>6264.4026</v>
      </c>
      <c r="AZ136" s="6">
        <v>6422.51</v>
      </c>
      <c r="BA136" s="6">
        <v>6626.5869</v>
      </c>
      <c r="BB136" s="6">
        <v>6597.6708</v>
      </c>
      <c r="BC136" s="6">
        <v>6429.21</v>
      </c>
      <c r="BD136" s="6">
        <v>6450.8454</v>
      </c>
      <c r="BE136" s="6">
        <v>6489.9</v>
      </c>
      <c r="BF136" s="6">
        <v>6423.91</v>
      </c>
      <c r="BG136" s="6">
        <v>6330.6578</v>
      </c>
      <c r="BH136" s="6">
        <v>6358.7603</v>
      </c>
      <c r="BI136" s="6">
        <v>6422.58</v>
      </c>
      <c r="BJ136" s="6">
        <v>6327.1414</v>
      </c>
      <c r="BK136" s="6">
        <v>6416.5565</v>
      </c>
      <c r="BL136" s="6">
        <v>6637.59</v>
      </c>
      <c r="BM136" s="6">
        <v>6581.1048</v>
      </c>
      <c r="BN136" s="6">
        <v>6534.9673</v>
      </c>
      <c r="BO136" s="6">
        <v>6538.26</v>
      </c>
      <c r="BP136" s="6">
        <v>6341.7715</v>
      </c>
      <c r="BQ136" s="6">
        <v>6243.225</v>
      </c>
      <c r="BR136" s="6">
        <v>6328.32</v>
      </c>
      <c r="BS136" s="6">
        <v>6359.0311</v>
      </c>
      <c r="BT136" s="6">
        <v>6223.5009</v>
      </c>
      <c r="BU136" s="6">
        <v>6008.76</v>
      </c>
      <c r="BV136" s="6">
        <v>5911.9576</v>
      </c>
      <c r="BW136" s="6">
        <v>5916.4663</v>
      </c>
      <c r="BX136" s="6">
        <v>5941.21</v>
      </c>
      <c r="BY136" s="6">
        <v>5935.1331</v>
      </c>
      <c r="BZ136" s="6">
        <v>6000.134</v>
      </c>
      <c r="CA136" s="6">
        <v>6186.33</v>
      </c>
      <c r="CB136" s="6">
        <v>6403.2094</v>
      </c>
      <c r="CC136" s="6">
        <v>6376.8971</v>
      </c>
      <c r="CD136" s="6">
        <v>6213.4</v>
      </c>
      <c r="CE136" s="6">
        <v>6270.9903</v>
      </c>
      <c r="CF136" s="6">
        <v>6237.8705</v>
      </c>
      <c r="CG136" s="6">
        <v>6080.5</v>
      </c>
      <c r="CH136" s="6">
        <v>6113.9327</v>
      </c>
      <c r="CI136" s="6">
        <v>6248.2782</v>
      </c>
      <c r="CJ136" s="6">
        <v>6343.1</v>
      </c>
      <c r="CK136" s="6">
        <v>6341.0439</v>
      </c>
      <c r="CL136" s="6">
        <v>6292.9067</v>
      </c>
      <c r="CM136" s="6">
        <v>6239.05</v>
      </c>
      <c r="CN136" s="6">
        <v>6200.1019</v>
      </c>
      <c r="CO136" s="6">
        <v>6255.5089</v>
      </c>
      <c r="CP136" s="6">
        <v>6279.22</v>
      </c>
      <c r="CQ136" s="6">
        <v>6082.1858</v>
      </c>
      <c r="CR136" s="6">
        <v>6082.3194</v>
      </c>
      <c r="CS136" s="6">
        <v>6317.71</v>
      </c>
      <c r="CT136" s="6">
        <v>6426.154</v>
      </c>
      <c r="CU136" s="6">
        <v>6565.5139</v>
      </c>
      <c r="CV136" s="6">
        <v>6694.68</v>
      </c>
      <c r="CW136" s="6">
        <v>6549.4849</v>
      </c>
      <c r="CX136" s="6">
        <v>6308.2018</v>
      </c>
      <c r="CY136" s="6">
        <v>6155.28</v>
      </c>
      <c r="CZ136" s="6">
        <v>6158.3841</v>
      </c>
      <c r="DA136" s="6">
        <v>6342.9155</v>
      </c>
      <c r="DB136" s="6">
        <v>6552.47</v>
      </c>
      <c r="DC136" s="6">
        <v>6436.7898</v>
      </c>
      <c r="DD136" s="6">
        <v>5601.3886</v>
      </c>
      <c r="DE136" s="6">
        <v>4586.13</v>
      </c>
      <c r="DF136" s="6">
        <v>4440.6736</v>
      </c>
      <c r="DG136" s="6">
        <v>4512.5293</v>
      </c>
      <c r="DH136" s="6">
        <v>4457.56</v>
      </c>
      <c r="DI136" s="6">
        <v>4574.4067</v>
      </c>
      <c r="DJ136" s="6">
        <v>4757.6035</v>
      </c>
      <c r="DK136" s="6">
        <v>4833.73</v>
      </c>
      <c r="DL136" s="6">
        <v>4713.5942</v>
      </c>
      <c r="DM136" s="6">
        <v>4484.4242</v>
      </c>
      <c r="DN136" s="6">
        <v>4379.67</v>
      </c>
      <c r="DO136" s="6">
        <v>4569.2324</v>
      </c>
      <c r="DP136" s="6">
        <v>4587.6017</v>
      </c>
      <c r="DQ136" s="6">
        <v>4470.56</v>
      </c>
      <c r="DR136" s="6">
        <v>4678.2866</v>
      </c>
      <c r="DS136" s="6">
        <v>4748.5609</v>
      </c>
      <c r="DT136" s="6">
        <v>4552.26</v>
      </c>
      <c r="DU136" s="6">
        <v>4466.7275</v>
      </c>
      <c r="DV136" s="6">
        <v>4604.9449</v>
      </c>
      <c r="DW136" s="6">
        <v>4862.61</v>
      </c>
      <c r="DX136" s="6">
        <v>5019.1591</v>
      </c>
      <c r="DY136" s="6">
        <v>4977.6898</v>
      </c>
      <c r="DZ136" s="6">
        <v>4879.29</v>
      </c>
      <c r="EA136" s="6">
        <v>4879.2978</v>
      </c>
      <c r="EB136" s="6">
        <v>4411.158</v>
      </c>
      <c r="EC136" s="6">
        <v>3704.69</v>
      </c>
      <c r="ED136" s="6">
        <v>3634.6061</v>
      </c>
      <c r="EE136" s="6">
        <v>3757.8461</v>
      </c>
      <c r="EF136" s="6">
        <v>3725.23</v>
      </c>
      <c r="EG136" s="6">
        <v>3602.2535</v>
      </c>
      <c r="EH136" s="6">
        <v>3385.0358</v>
      </c>
      <c r="EI136" s="6">
        <v>3235.29</v>
      </c>
      <c r="EJ136" s="6">
        <v>3380.1118</v>
      </c>
      <c r="EK136" s="6">
        <v>3566.633</v>
      </c>
      <c r="EL136" s="6">
        <v>3632.4</v>
      </c>
      <c r="EM136" s="6">
        <v>3572.1151</v>
      </c>
      <c r="EN136" s="6">
        <v>3179.1997</v>
      </c>
      <c r="EO136" s="6">
        <v>2648.72</v>
      </c>
    </row>
    <row r="137" customHeight="1" spans="1:145">
      <c r="A137" s="4">
        <v>45793</v>
      </c>
      <c r="B137" s="6">
        <v>2485.8649</v>
      </c>
      <c r="C137" s="6">
        <v>2616.6331</v>
      </c>
      <c r="D137" s="6">
        <v>2760.76</v>
      </c>
      <c r="E137" s="6">
        <v>2687.4586</v>
      </c>
      <c r="F137" s="6">
        <v>2580.2886</v>
      </c>
      <c r="G137" s="6">
        <v>2511.82</v>
      </c>
      <c r="H137" s="6">
        <v>2413.1183</v>
      </c>
      <c r="I137" s="6">
        <v>2494.7308</v>
      </c>
      <c r="J137" s="6">
        <v>2691.64</v>
      </c>
      <c r="K137" s="6">
        <v>2693.1237</v>
      </c>
      <c r="L137" s="6">
        <v>2594.8794</v>
      </c>
      <c r="M137" s="6">
        <v>2553.38</v>
      </c>
      <c r="N137" s="6">
        <v>2618.1606</v>
      </c>
      <c r="O137" s="6">
        <v>2601.9587</v>
      </c>
      <c r="P137" s="6">
        <v>2539.71</v>
      </c>
      <c r="Q137" s="6">
        <v>2620.0784</v>
      </c>
      <c r="R137" s="6">
        <v>2545.3317</v>
      </c>
      <c r="S137" s="6">
        <v>2400.78</v>
      </c>
      <c r="T137" s="6">
        <v>2567.8535</v>
      </c>
      <c r="U137" s="6">
        <v>2606.7735</v>
      </c>
      <c r="V137" s="6">
        <v>2440.77</v>
      </c>
      <c r="W137" s="6">
        <v>2465.1832</v>
      </c>
      <c r="X137" s="6">
        <v>2662.4483</v>
      </c>
      <c r="Y137" s="6">
        <v>2773.88</v>
      </c>
      <c r="Z137" s="6">
        <v>2573.8402</v>
      </c>
      <c r="AA137" s="6">
        <v>2475.6229</v>
      </c>
      <c r="AB137" s="6">
        <v>2607.64</v>
      </c>
      <c r="AC137" s="6">
        <v>2710.5413</v>
      </c>
      <c r="AD137" s="6">
        <v>2757.8115</v>
      </c>
      <c r="AE137" s="6">
        <v>2777.85</v>
      </c>
      <c r="AF137" s="6">
        <v>2793.3322</v>
      </c>
      <c r="AG137" s="6">
        <v>2831.3278</v>
      </c>
      <c r="AH137" s="6">
        <v>2795.16</v>
      </c>
      <c r="AI137" s="6">
        <v>2594.8492</v>
      </c>
      <c r="AJ137" s="6">
        <v>2640.5564</v>
      </c>
      <c r="AK137" s="6">
        <v>2868.44</v>
      </c>
      <c r="AL137" s="6">
        <v>2781.6218</v>
      </c>
      <c r="AM137" s="6">
        <v>2548.3439</v>
      </c>
      <c r="AN137" s="6">
        <v>2410.13</v>
      </c>
      <c r="AO137" s="6">
        <v>2481.6475</v>
      </c>
      <c r="AP137" s="6">
        <v>2763.7261</v>
      </c>
      <c r="AQ137" s="6">
        <v>3120.64</v>
      </c>
      <c r="AR137" s="6">
        <v>3343.1893</v>
      </c>
      <c r="AS137" s="6">
        <v>3370.6517</v>
      </c>
      <c r="AT137" s="6">
        <v>3308.33</v>
      </c>
      <c r="AU137" s="6">
        <v>3309.625</v>
      </c>
      <c r="AV137" s="6">
        <v>3221.3608</v>
      </c>
      <c r="AW137" s="6">
        <v>3082</v>
      </c>
      <c r="AX137" s="6">
        <v>3110.4282</v>
      </c>
      <c r="AY137" s="6">
        <v>3172.3251</v>
      </c>
      <c r="AZ137" s="6">
        <v>3129.63</v>
      </c>
      <c r="BA137" s="6">
        <v>3042.761</v>
      </c>
      <c r="BB137" s="6">
        <v>3380.3562</v>
      </c>
      <c r="BC137" s="6">
        <v>3902.33</v>
      </c>
      <c r="BD137" s="6">
        <v>3885.6144</v>
      </c>
      <c r="BE137" s="6">
        <v>3880.0576</v>
      </c>
      <c r="BF137" s="6">
        <v>3979.47</v>
      </c>
      <c r="BG137" s="6">
        <v>3745.7397</v>
      </c>
      <c r="BH137" s="6">
        <v>3713.906</v>
      </c>
      <c r="BI137" s="6">
        <v>3946.92</v>
      </c>
      <c r="BJ137" s="6">
        <v>3931.5825</v>
      </c>
      <c r="BK137" s="6">
        <v>3747.3212</v>
      </c>
      <c r="BL137" s="6">
        <v>3659.26</v>
      </c>
      <c r="BM137" s="6">
        <v>3821.8201</v>
      </c>
      <c r="BN137" s="6">
        <v>3849.463</v>
      </c>
      <c r="BO137" s="6">
        <v>3703.31</v>
      </c>
      <c r="BP137" s="6">
        <v>3718.4285</v>
      </c>
      <c r="BQ137" s="6">
        <v>3800.3392</v>
      </c>
      <c r="BR137" s="6">
        <v>3800.31</v>
      </c>
      <c r="BS137" s="6">
        <v>3689.7833</v>
      </c>
      <c r="BT137" s="6">
        <v>3671.7423</v>
      </c>
      <c r="BU137" s="6">
        <v>3655.28</v>
      </c>
      <c r="BV137" s="6">
        <v>3398.6103</v>
      </c>
      <c r="BW137" s="6">
        <v>3426.2049</v>
      </c>
      <c r="BX137" s="6">
        <v>3667.21</v>
      </c>
      <c r="BY137" s="6">
        <v>3526.0487</v>
      </c>
      <c r="BZ137" s="6">
        <v>3447.4748</v>
      </c>
      <c r="CA137" s="6">
        <v>3604.22</v>
      </c>
      <c r="CB137" s="6">
        <v>3703.0536</v>
      </c>
      <c r="CC137" s="6">
        <v>3744.3256</v>
      </c>
      <c r="CD137" s="6">
        <v>3677.01</v>
      </c>
      <c r="CE137" s="6">
        <v>3443.1064</v>
      </c>
      <c r="CF137" s="6">
        <v>3453.3798</v>
      </c>
      <c r="CG137" s="6">
        <v>3641.33</v>
      </c>
      <c r="CH137" s="6">
        <v>3544.5211</v>
      </c>
      <c r="CI137" s="6">
        <v>3481.1591</v>
      </c>
      <c r="CJ137" s="6">
        <v>3534.71</v>
      </c>
      <c r="CK137" s="6">
        <v>3442.799</v>
      </c>
      <c r="CL137" s="6">
        <v>3303.902</v>
      </c>
      <c r="CM137" s="6">
        <v>3275.56</v>
      </c>
      <c r="CN137" s="6">
        <v>3416.811</v>
      </c>
      <c r="CO137" s="6">
        <v>3540.0271</v>
      </c>
      <c r="CP137" s="6">
        <v>3477.51</v>
      </c>
      <c r="CQ137" s="6">
        <v>3267.3943</v>
      </c>
      <c r="CR137" s="6">
        <v>3410.6066</v>
      </c>
      <c r="CS137" s="6">
        <v>3709.91</v>
      </c>
      <c r="CT137" s="6">
        <v>3503.7411</v>
      </c>
      <c r="CU137" s="6">
        <v>3485.0602</v>
      </c>
      <c r="CV137" s="6">
        <v>3783.38</v>
      </c>
      <c r="CW137" s="6">
        <v>3755.5209</v>
      </c>
      <c r="CX137" s="6">
        <v>3326.2399</v>
      </c>
      <c r="CY137" s="6">
        <v>2905.72</v>
      </c>
      <c r="CZ137" s="6">
        <v>2981.9894</v>
      </c>
      <c r="DA137" s="6">
        <v>3049.5777</v>
      </c>
      <c r="DB137" s="6">
        <v>3007.17</v>
      </c>
      <c r="DC137" s="6">
        <v>3178.2306</v>
      </c>
      <c r="DD137" s="6">
        <v>3004.4012</v>
      </c>
      <c r="DE137" s="6">
        <v>2696.92</v>
      </c>
      <c r="DF137" s="6">
        <v>3050.9511</v>
      </c>
      <c r="DG137" s="6">
        <v>3252.8886</v>
      </c>
      <c r="DH137" s="6">
        <v>3090.11</v>
      </c>
      <c r="DI137" s="6">
        <v>3142.4522</v>
      </c>
      <c r="DJ137" s="6">
        <v>3122.4267</v>
      </c>
      <c r="DK137" s="6">
        <v>2955.35</v>
      </c>
      <c r="DL137" s="6">
        <v>2929.1372</v>
      </c>
      <c r="DM137" s="6">
        <v>3018.3129</v>
      </c>
      <c r="DN137" s="6">
        <v>3099.13</v>
      </c>
      <c r="DO137" s="6">
        <v>3050.5365</v>
      </c>
      <c r="DP137" s="6">
        <v>2834.766</v>
      </c>
      <c r="DQ137" s="6">
        <v>2712.22</v>
      </c>
      <c r="DR137" s="6">
        <v>3027.0676</v>
      </c>
      <c r="DS137" s="6">
        <v>3362.4993</v>
      </c>
      <c r="DT137" s="6">
        <v>3396.68</v>
      </c>
      <c r="DU137" s="6">
        <v>3165.0684</v>
      </c>
      <c r="DV137" s="6">
        <v>2974.0657</v>
      </c>
      <c r="DW137" s="6">
        <v>3077.04</v>
      </c>
      <c r="DX137" s="6">
        <v>3462.8669</v>
      </c>
      <c r="DY137" s="6">
        <v>3564.3905</v>
      </c>
      <c r="DZ137" s="6">
        <v>3394.09</v>
      </c>
      <c r="EA137" s="6">
        <v>3434.748</v>
      </c>
      <c r="EB137" s="6">
        <v>3212.3218</v>
      </c>
      <c r="EC137" s="6">
        <v>2719.21</v>
      </c>
      <c r="ED137" s="6">
        <v>2511.9324</v>
      </c>
      <c r="EE137" s="6">
        <v>2548.5884</v>
      </c>
      <c r="EF137" s="6">
        <v>2612.04</v>
      </c>
      <c r="EG137" s="6">
        <v>2565.1684</v>
      </c>
      <c r="EH137" s="6">
        <v>2647.1005</v>
      </c>
      <c r="EI137" s="6">
        <v>2850.02</v>
      </c>
      <c r="EJ137" s="6">
        <v>2877.858</v>
      </c>
      <c r="EK137" s="6">
        <v>2661.3395</v>
      </c>
      <c r="EL137" s="6">
        <v>2533.03</v>
      </c>
      <c r="EM137" s="6">
        <v>2871.7276</v>
      </c>
      <c r="EN137" s="6">
        <v>2918.2178</v>
      </c>
      <c r="EO137" s="6">
        <v>2594.84</v>
      </c>
    </row>
    <row r="138" customHeight="1" spans="1:145">
      <c r="A138" s="4">
        <v>45794</v>
      </c>
      <c r="B138" s="6">
        <v>2566.1507</v>
      </c>
      <c r="C138" s="6">
        <v>2600.1911</v>
      </c>
      <c r="D138" s="6">
        <v>2545.27</v>
      </c>
      <c r="E138" s="6">
        <v>2509.3345</v>
      </c>
      <c r="F138" s="6">
        <v>2390.5594</v>
      </c>
      <c r="G138" s="6">
        <v>2301.73</v>
      </c>
      <c r="H138" s="6">
        <v>2485.7503</v>
      </c>
      <c r="I138" s="6">
        <v>2638.9398</v>
      </c>
      <c r="J138" s="6">
        <v>2659.4</v>
      </c>
      <c r="K138" s="6">
        <v>2705.2704</v>
      </c>
      <c r="L138" s="6">
        <v>2623.4567</v>
      </c>
      <c r="M138" s="6">
        <v>2502.69</v>
      </c>
      <c r="N138" s="6">
        <v>2609.9552</v>
      </c>
      <c r="O138" s="6">
        <v>2648.3597</v>
      </c>
      <c r="P138" s="6">
        <v>2555.32</v>
      </c>
      <c r="Q138" s="6">
        <v>2567.6901</v>
      </c>
      <c r="R138" s="6">
        <v>2607.456</v>
      </c>
      <c r="S138" s="6">
        <v>2575.37</v>
      </c>
      <c r="T138" s="6">
        <v>2493.9471</v>
      </c>
      <c r="U138" s="6">
        <v>2609.8445</v>
      </c>
      <c r="V138" s="6">
        <v>2853.78</v>
      </c>
      <c r="W138" s="6">
        <v>2886.7616</v>
      </c>
      <c r="X138" s="6">
        <v>2775.8537</v>
      </c>
      <c r="Y138" s="6">
        <v>2687.02</v>
      </c>
      <c r="Z138" s="6">
        <v>2717.5248</v>
      </c>
      <c r="AA138" s="6">
        <v>2723.4851</v>
      </c>
      <c r="AB138" s="6">
        <v>2657.06</v>
      </c>
      <c r="AC138" s="6">
        <v>2618.8879</v>
      </c>
      <c r="AD138" s="6">
        <v>2674.2009</v>
      </c>
      <c r="AE138" s="6">
        <v>2779.75</v>
      </c>
      <c r="AF138" s="6">
        <v>2816.1785</v>
      </c>
      <c r="AG138" s="6">
        <v>2754.9634</v>
      </c>
      <c r="AH138" s="6">
        <v>2673.56</v>
      </c>
      <c r="AI138" s="6">
        <v>2691.4604</v>
      </c>
      <c r="AJ138" s="6">
        <v>2764.7264</v>
      </c>
      <c r="AK138" s="6">
        <v>2743.97</v>
      </c>
      <c r="AL138" s="6">
        <v>2550.7855</v>
      </c>
      <c r="AM138" s="6">
        <v>2617.0579</v>
      </c>
      <c r="AN138" s="6">
        <v>2856.92</v>
      </c>
      <c r="AO138" s="6">
        <v>2780.5875</v>
      </c>
      <c r="AP138" s="6">
        <v>2839.3079</v>
      </c>
      <c r="AQ138" s="6">
        <v>3103.35</v>
      </c>
      <c r="AR138" s="6">
        <v>3168.207</v>
      </c>
      <c r="AS138" s="6">
        <v>3210.8103</v>
      </c>
      <c r="AT138" s="6">
        <v>3269.03</v>
      </c>
      <c r="AU138" s="6">
        <v>3187.4578</v>
      </c>
      <c r="AV138" s="6">
        <v>3188.1666</v>
      </c>
      <c r="AW138" s="6">
        <v>3261.23</v>
      </c>
      <c r="AX138" s="6">
        <v>3176.5808</v>
      </c>
      <c r="AY138" s="6">
        <v>3130.2948</v>
      </c>
      <c r="AZ138" s="6">
        <v>3165.21</v>
      </c>
      <c r="BA138" s="6">
        <v>3160.1335</v>
      </c>
      <c r="BB138" s="6">
        <v>3373.7329</v>
      </c>
      <c r="BC138" s="6">
        <v>3762.19</v>
      </c>
      <c r="BD138" s="6">
        <v>3939.5721</v>
      </c>
      <c r="BE138" s="6">
        <v>3767.4422</v>
      </c>
      <c r="BF138" s="6">
        <v>3505.17</v>
      </c>
      <c r="BG138" s="6">
        <v>3566.3362</v>
      </c>
      <c r="BH138" s="6">
        <v>3668.5954</v>
      </c>
      <c r="BI138" s="6">
        <v>3656</v>
      </c>
      <c r="BJ138" s="6">
        <v>3651.5444</v>
      </c>
      <c r="BK138" s="6">
        <v>3678.1134</v>
      </c>
      <c r="BL138" s="6">
        <v>3735.09</v>
      </c>
      <c r="BM138" s="6">
        <v>3801.0173</v>
      </c>
      <c r="BN138" s="6">
        <v>3762.8251</v>
      </c>
      <c r="BO138" s="6">
        <v>3739.5</v>
      </c>
      <c r="BP138" s="6">
        <v>3942.3582</v>
      </c>
      <c r="BQ138" s="6">
        <v>3956.5153</v>
      </c>
      <c r="BR138" s="6">
        <v>3765.93</v>
      </c>
      <c r="BS138" s="6">
        <v>3759.928</v>
      </c>
      <c r="BT138" s="6">
        <v>3729.9083</v>
      </c>
      <c r="BU138" s="6">
        <v>3616.18</v>
      </c>
      <c r="BV138" s="6">
        <v>3603.2257</v>
      </c>
      <c r="BW138" s="6">
        <v>3637.272</v>
      </c>
      <c r="BX138" s="6">
        <v>3673.4</v>
      </c>
      <c r="BY138" s="6">
        <v>3730.4675</v>
      </c>
      <c r="BZ138" s="6">
        <v>3790.6714</v>
      </c>
      <c r="CA138" s="6">
        <v>3719.14</v>
      </c>
      <c r="CB138" s="6">
        <v>3433.0451</v>
      </c>
      <c r="CC138" s="6">
        <v>3452.545</v>
      </c>
      <c r="CD138" s="6">
        <v>3684.22</v>
      </c>
      <c r="CE138" s="6">
        <v>3533.5534</v>
      </c>
      <c r="CF138" s="6">
        <v>3439.0881</v>
      </c>
      <c r="CG138" s="6">
        <v>3547.35</v>
      </c>
      <c r="CH138" s="6">
        <v>3528.5992</v>
      </c>
      <c r="CI138" s="6">
        <v>3386.665</v>
      </c>
      <c r="CJ138" s="6">
        <v>3302.65</v>
      </c>
      <c r="CK138" s="6">
        <v>3447.7647</v>
      </c>
      <c r="CL138" s="6">
        <v>3608.0514</v>
      </c>
      <c r="CM138" s="6">
        <v>3594.33</v>
      </c>
      <c r="CN138" s="6">
        <v>3420.2649</v>
      </c>
      <c r="CO138" s="6">
        <v>3403.8638</v>
      </c>
      <c r="CP138" s="6">
        <v>3507.92</v>
      </c>
      <c r="CQ138" s="6">
        <v>3416.1859</v>
      </c>
      <c r="CR138" s="6">
        <v>3401.407</v>
      </c>
      <c r="CS138" s="6">
        <v>3554.35</v>
      </c>
      <c r="CT138" s="6">
        <v>3664.2069</v>
      </c>
      <c r="CU138" s="6">
        <v>3658.7686</v>
      </c>
      <c r="CV138" s="6">
        <v>3710.88</v>
      </c>
      <c r="CW138" s="6">
        <v>3978.2882</v>
      </c>
      <c r="CX138" s="6">
        <v>3773.4382</v>
      </c>
      <c r="CY138" s="6">
        <v>3151.35</v>
      </c>
      <c r="CZ138" s="6">
        <v>2890.2485</v>
      </c>
      <c r="DA138" s="6">
        <v>2846.807</v>
      </c>
      <c r="DB138" s="6">
        <v>2871.61</v>
      </c>
      <c r="DC138" s="6">
        <v>2968.2301</v>
      </c>
      <c r="DD138" s="6">
        <v>2838.1533</v>
      </c>
      <c r="DE138" s="6">
        <v>2677.76</v>
      </c>
      <c r="DF138" s="6">
        <v>2991.0812</v>
      </c>
      <c r="DG138" s="6">
        <v>3248.8813</v>
      </c>
      <c r="DH138" s="6">
        <v>3296.95</v>
      </c>
      <c r="DI138" s="6">
        <v>3435.4975</v>
      </c>
      <c r="DJ138" s="6">
        <v>3253.0249</v>
      </c>
      <c r="DK138" s="6">
        <v>2816.49</v>
      </c>
      <c r="DL138" s="6">
        <v>2722.3103</v>
      </c>
      <c r="DM138" s="6">
        <v>3022.6487</v>
      </c>
      <c r="DN138" s="6">
        <v>3434.29</v>
      </c>
      <c r="DO138" s="6">
        <v>3560.0077</v>
      </c>
      <c r="DP138" s="6">
        <v>3327.6402</v>
      </c>
      <c r="DQ138" s="6">
        <v>3044.48</v>
      </c>
      <c r="DR138" s="6">
        <v>3143.7819</v>
      </c>
      <c r="DS138" s="6">
        <v>3383.0519</v>
      </c>
      <c r="DT138" s="6">
        <v>3454.79</v>
      </c>
      <c r="DU138" s="6">
        <v>3270.7171</v>
      </c>
      <c r="DV138" s="6">
        <v>3173.37</v>
      </c>
      <c r="DW138" s="6">
        <v>3217.65</v>
      </c>
      <c r="DX138" s="6">
        <v>3164.6944</v>
      </c>
      <c r="DY138" s="6">
        <v>3166.2418</v>
      </c>
      <c r="DZ138" s="6">
        <v>3226.02</v>
      </c>
      <c r="EA138" s="6">
        <v>3150.6518</v>
      </c>
      <c r="EB138" s="6">
        <v>2960.2676</v>
      </c>
      <c r="EC138" s="6">
        <v>2775.63</v>
      </c>
      <c r="ED138" s="6">
        <v>2701.9211</v>
      </c>
      <c r="EE138" s="6">
        <v>2614.8245</v>
      </c>
      <c r="EF138" s="6">
        <v>2579.11</v>
      </c>
      <c r="EG138" s="6">
        <v>2791.1147</v>
      </c>
      <c r="EH138" s="6">
        <v>2991.2588</v>
      </c>
      <c r="EI138" s="6">
        <v>2930.97</v>
      </c>
      <c r="EJ138" s="6">
        <v>2618.8535</v>
      </c>
      <c r="EK138" s="6">
        <v>2551.2383</v>
      </c>
      <c r="EL138" s="6">
        <v>2658.34</v>
      </c>
      <c r="EM138" s="6">
        <v>2509.6786</v>
      </c>
      <c r="EN138" s="6">
        <v>2918.0073</v>
      </c>
      <c r="EO138" s="6">
        <v>3636.98</v>
      </c>
    </row>
    <row r="139" customHeight="1" spans="1:145">
      <c r="A139" s="4">
        <v>45795</v>
      </c>
      <c r="B139" s="6">
        <v>3537.2003</v>
      </c>
      <c r="C139" s="6">
        <v>3424.5856</v>
      </c>
      <c r="D139" s="6">
        <v>3641.69</v>
      </c>
      <c r="E139" s="6">
        <v>3696.2258</v>
      </c>
      <c r="F139" s="6">
        <v>3603.7301</v>
      </c>
      <c r="G139" s="6">
        <v>3469</v>
      </c>
      <c r="H139" s="6">
        <v>3365.8673</v>
      </c>
      <c r="I139" s="6">
        <v>3429.6092</v>
      </c>
      <c r="J139" s="6">
        <v>3634.44</v>
      </c>
      <c r="K139" s="6">
        <v>3782.4604</v>
      </c>
      <c r="L139" s="6">
        <v>3708.1121</v>
      </c>
      <c r="M139" s="6">
        <v>3551.12</v>
      </c>
      <c r="N139" s="6">
        <v>3629.1519</v>
      </c>
      <c r="O139" s="6">
        <v>3791.7974</v>
      </c>
      <c r="P139" s="6">
        <v>3794.83</v>
      </c>
      <c r="Q139" s="6">
        <v>3557.9284</v>
      </c>
      <c r="R139" s="6">
        <v>3525.7543</v>
      </c>
      <c r="S139" s="6">
        <v>3708.72</v>
      </c>
      <c r="T139" s="6">
        <v>3689.1418</v>
      </c>
      <c r="U139" s="6">
        <v>3594.4022</v>
      </c>
      <c r="V139" s="6">
        <v>3617.8</v>
      </c>
      <c r="W139" s="6">
        <v>3800.6787</v>
      </c>
      <c r="X139" s="6">
        <v>3892.8804</v>
      </c>
      <c r="Y139" s="6">
        <v>3801.43</v>
      </c>
      <c r="Z139" s="6">
        <v>3677.9874</v>
      </c>
      <c r="AA139" s="6">
        <v>3721.2034</v>
      </c>
      <c r="AB139" s="6">
        <v>3804.89</v>
      </c>
      <c r="AC139" s="6">
        <v>3644.5088</v>
      </c>
      <c r="AD139" s="6">
        <v>3633.6244</v>
      </c>
      <c r="AE139" s="6">
        <v>3775.52</v>
      </c>
      <c r="AF139" s="6">
        <v>3680.942</v>
      </c>
      <c r="AG139" s="6">
        <v>3626.2481</v>
      </c>
      <c r="AH139" s="6">
        <v>3647.35</v>
      </c>
      <c r="AI139" s="6">
        <v>3580.5389</v>
      </c>
      <c r="AJ139" s="6">
        <v>4065.5062</v>
      </c>
      <c r="AK139" s="6">
        <v>4803.43</v>
      </c>
      <c r="AL139" s="6">
        <v>4783.4216</v>
      </c>
      <c r="AM139" s="6">
        <v>4686.3406</v>
      </c>
      <c r="AN139" s="6">
        <v>4818.73</v>
      </c>
      <c r="AO139" s="6">
        <v>4818.2664</v>
      </c>
      <c r="AP139" s="6">
        <v>4870.6882</v>
      </c>
      <c r="AQ139" s="6">
        <v>4948.88</v>
      </c>
      <c r="AR139" s="6">
        <v>4819.7909</v>
      </c>
      <c r="AS139" s="6">
        <v>4836.9502</v>
      </c>
      <c r="AT139" s="6">
        <v>4941.4</v>
      </c>
      <c r="AU139" s="6">
        <v>4854.2716</v>
      </c>
      <c r="AV139" s="6">
        <v>5590.8203</v>
      </c>
      <c r="AW139" s="6">
        <v>6709.39</v>
      </c>
      <c r="AX139" s="6">
        <v>6648.6452</v>
      </c>
      <c r="AY139" s="6">
        <v>6461.078</v>
      </c>
      <c r="AZ139" s="6">
        <v>6644.29</v>
      </c>
      <c r="BA139" s="6">
        <v>6625.4425</v>
      </c>
      <c r="BB139" s="6">
        <v>6462.4578</v>
      </c>
      <c r="BC139" s="6">
        <v>6398.09</v>
      </c>
      <c r="BD139" s="6">
        <v>6564.2566</v>
      </c>
      <c r="BE139" s="6">
        <v>6615.197</v>
      </c>
      <c r="BF139" s="6">
        <v>6546.38</v>
      </c>
      <c r="BG139" s="6">
        <v>6651.5631</v>
      </c>
      <c r="BH139" s="6">
        <v>6597.1368</v>
      </c>
      <c r="BI139" s="6">
        <v>6403.38</v>
      </c>
      <c r="BJ139" s="6">
        <v>6450.5304</v>
      </c>
      <c r="BK139" s="6">
        <v>6506.3594</v>
      </c>
      <c r="BL139" s="6">
        <v>6427.25</v>
      </c>
      <c r="BM139" s="6">
        <v>6330.2278</v>
      </c>
      <c r="BN139" s="6">
        <v>6376.6496</v>
      </c>
      <c r="BO139" s="6">
        <v>6539.34</v>
      </c>
      <c r="BP139" s="6">
        <v>6599.1229</v>
      </c>
      <c r="BQ139" s="6">
        <v>6375.5565</v>
      </c>
      <c r="BR139" s="6">
        <v>6135.74</v>
      </c>
      <c r="BS139" s="6">
        <v>6305.5255</v>
      </c>
      <c r="BT139" s="6">
        <v>6243.4134</v>
      </c>
      <c r="BU139" s="6">
        <v>5955.63</v>
      </c>
      <c r="BV139" s="6">
        <v>6078.955</v>
      </c>
      <c r="BW139" s="6">
        <v>6121.891</v>
      </c>
      <c r="BX139" s="6">
        <v>5913.13</v>
      </c>
      <c r="BY139" s="6">
        <v>5843.3161</v>
      </c>
      <c r="BZ139" s="6">
        <v>6084.3399</v>
      </c>
      <c r="CA139" s="6">
        <v>6357.29</v>
      </c>
      <c r="CB139" s="6">
        <v>6224.9072</v>
      </c>
      <c r="CC139" s="6">
        <v>6149.7626</v>
      </c>
      <c r="CD139" s="6">
        <v>6270.55</v>
      </c>
      <c r="CE139" s="6">
        <v>6259.8895</v>
      </c>
      <c r="CF139" s="6">
        <v>6141.4216</v>
      </c>
      <c r="CG139" s="6">
        <v>6097.71</v>
      </c>
      <c r="CH139" s="6">
        <v>6279.9852</v>
      </c>
      <c r="CI139" s="6">
        <v>6457.3259</v>
      </c>
      <c r="CJ139" s="6">
        <v>6383.08</v>
      </c>
      <c r="CK139" s="6">
        <v>6054.0889</v>
      </c>
      <c r="CL139" s="6">
        <v>6079.3074</v>
      </c>
      <c r="CM139" s="6">
        <v>6315.07</v>
      </c>
      <c r="CN139" s="6">
        <v>6081.9955</v>
      </c>
      <c r="CO139" s="6">
        <v>6128.1044</v>
      </c>
      <c r="CP139" s="6">
        <v>6458.29</v>
      </c>
      <c r="CQ139" s="6">
        <v>6276.4193</v>
      </c>
      <c r="CR139" s="6">
        <v>6005.1511</v>
      </c>
      <c r="CS139" s="6">
        <v>6002.24</v>
      </c>
      <c r="CT139" s="6">
        <v>6186.0168</v>
      </c>
      <c r="CU139" s="6">
        <v>6258.2557</v>
      </c>
      <c r="CV139" s="6">
        <v>6187.97</v>
      </c>
      <c r="CW139" s="6">
        <v>6220.4164</v>
      </c>
      <c r="CX139" s="6">
        <v>6425.9969</v>
      </c>
      <c r="CY139" s="6">
        <v>6575.39</v>
      </c>
      <c r="CZ139" s="6">
        <v>6356.4928</v>
      </c>
      <c r="DA139" s="6">
        <v>6128.8152</v>
      </c>
      <c r="DB139" s="6">
        <v>6255.09</v>
      </c>
      <c r="DC139" s="6">
        <v>6610.495</v>
      </c>
      <c r="DD139" s="6">
        <v>5882.2345</v>
      </c>
      <c r="DE139" s="6">
        <v>4565.11</v>
      </c>
      <c r="DF139" s="6">
        <v>4517.0222</v>
      </c>
      <c r="DG139" s="6">
        <v>4694.2855</v>
      </c>
      <c r="DH139" s="6">
        <v>4601.84</v>
      </c>
      <c r="DI139" s="6">
        <v>4765.8871</v>
      </c>
      <c r="DJ139" s="6">
        <v>4649.7281</v>
      </c>
      <c r="DK139" s="6">
        <v>4359.77</v>
      </c>
      <c r="DL139" s="6">
        <v>4585.5235</v>
      </c>
      <c r="DM139" s="6">
        <v>4692.0852</v>
      </c>
      <c r="DN139" s="6">
        <v>4511.21</v>
      </c>
      <c r="DO139" s="6">
        <v>4540.5063</v>
      </c>
      <c r="DP139" s="6">
        <v>4706.6506</v>
      </c>
      <c r="DQ139" s="6">
        <v>4722.7</v>
      </c>
      <c r="DR139" s="6">
        <v>4457.4237</v>
      </c>
      <c r="DS139" s="6">
        <v>4604.9757</v>
      </c>
      <c r="DT139" s="6">
        <v>5031.42</v>
      </c>
      <c r="DU139" s="6">
        <v>4889.6634</v>
      </c>
      <c r="DV139" s="6">
        <v>4606.5237</v>
      </c>
      <c r="DW139" s="6">
        <v>4621.76</v>
      </c>
      <c r="DX139" s="6">
        <v>4917.1945</v>
      </c>
      <c r="DY139" s="6">
        <v>4943.6314</v>
      </c>
      <c r="DZ139" s="6">
        <v>4775.27</v>
      </c>
      <c r="EA139" s="6">
        <v>4877.9666</v>
      </c>
      <c r="EB139" s="6">
        <v>4343.0257</v>
      </c>
      <c r="EC139" s="6">
        <v>3490.65</v>
      </c>
      <c r="ED139" s="6">
        <v>3645.6359</v>
      </c>
      <c r="EE139" s="6">
        <v>3872.8912</v>
      </c>
      <c r="EF139" s="6">
        <v>3677.98</v>
      </c>
      <c r="EG139" s="6">
        <v>3491.8048</v>
      </c>
      <c r="EH139" s="6">
        <v>3363.0013</v>
      </c>
      <c r="EI139" s="6">
        <v>3424.01</v>
      </c>
      <c r="EJ139" s="6">
        <v>3791.7921</v>
      </c>
      <c r="EK139" s="6">
        <v>3797.1156</v>
      </c>
      <c r="EL139" s="6">
        <v>3440.6</v>
      </c>
      <c r="EM139" s="6">
        <v>3392.4372</v>
      </c>
      <c r="EN139" s="6">
        <v>3531.1094</v>
      </c>
      <c r="EO139" s="6">
        <v>3618.11</v>
      </c>
    </row>
    <row r="140" customHeight="1" spans="1:145">
      <c r="A140" s="4">
        <v>45796</v>
      </c>
      <c r="B140" s="6">
        <v>3568.1539</v>
      </c>
      <c r="C140" s="6">
        <v>3539.1497</v>
      </c>
      <c r="D140" s="6">
        <v>3572.23</v>
      </c>
      <c r="E140" s="6">
        <v>3559.821</v>
      </c>
      <c r="F140" s="6">
        <v>3505.9703</v>
      </c>
      <c r="G140" s="6">
        <v>3447.45</v>
      </c>
      <c r="H140" s="6">
        <v>3406.8584</v>
      </c>
      <c r="I140" s="6">
        <v>3345.0387</v>
      </c>
      <c r="J140" s="6">
        <v>3354.21</v>
      </c>
      <c r="K140" s="6">
        <v>3567.1055</v>
      </c>
      <c r="L140" s="6">
        <v>3702.7672</v>
      </c>
      <c r="M140" s="6">
        <v>3639.98</v>
      </c>
      <c r="N140" s="6">
        <v>3533.6724</v>
      </c>
      <c r="O140" s="6">
        <v>3570.7466</v>
      </c>
      <c r="P140" s="6">
        <v>3636.48</v>
      </c>
      <c r="Q140" s="6">
        <v>3471.5346</v>
      </c>
      <c r="R140" s="6">
        <v>3444.904</v>
      </c>
      <c r="S140" s="6">
        <v>3630.04</v>
      </c>
      <c r="T140" s="6">
        <v>3717.3121</v>
      </c>
      <c r="U140" s="6">
        <v>3688.9632</v>
      </c>
      <c r="V140" s="6">
        <v>3610.3</v>
      </c>
      <c r="W140" s="6">
        <v>3545.5448</v>
      </c>
      <c r="X140" s="6">
        <v>3533.5037</v>
      </c>
      <c r="Y140" s="6">
        <v>3589.73</v>
      </c>
      <c r="Z140" s="6">
        <v>3678.9462</v>
      </c>
      <c r="AA140" s="6">
        <v>3641.3284</v>
      </c>
      <c r="AB140" s="6">
        <v>3545.5</v>
      </c>
      <c r="AC140" s="6">
        <v>3605.7917</v>
      </c>
      <c r="AD140" s="6">
        <v>3595.3286</v>
      </c>
      <c r="AE140" s="6">
        <v>3482.62</v>
      </c>
      <c r="AF140" s="6">
        <v>3493.5245</v>
      </c>
      <c r="AG140" s="6">
        <v>3641.6893</v>
      </c>
      <c r="AH140" s="6">
        <v>3714.51</v>
      </c>
      <c r="AI140" s="6">
        <v>3570.2269</v>
      </c>
      <c r="AJ140" s="6">
        <v>3977.1043</v>
      </c>
      <c r="AK140" s="6">
        <v>4736.43</v>
      </c>
      <c r="AL140" s="6">
        <v>4847.1366</v>
      </c>
      <c r="AM140" s="6">
        <v>4850.2753</v>
      </c>
      <c r="AN140" s="6">
        <v>4915.35</v>
      </c>
      <c r="AO140" s="6">
        <v>4664.5394</v>
      </c>
      <c r="AP140" s="6">
        <v>4584.9283</v>
      </c>
      <c r="AQ140" s="6">
        <v>4781.21</v>
      </c>
      <c r="AR140" s="6">
        <v>4858.1041</v>
      </c>
      <c r="AS140" s="6">
        <v>4840.569</v>
      </c>
      <c r="AT140" s="6">
        <v>4678.86</v>
      </c>
      <c r="AU140" s="6">
        <v>4426.8398</v>
      </c>
      <c r="AV140" s="6">
        <v>5216.4771</v>
      </c>
      <c r="AW140" s="6">
        <v>6584.55</v>
      </c>
      <c r="AX140" s="6">
        <v>6801.6883</v>
      </c>
      <c r="AY140" s="6">
        <v>6515.2114</v>
      </c>
      <c r="AZ140" s="6">
        <v>6400.62</v>
      </c>
      <c r="BA140" s="6">
        <v>6484.1858</v>
      </c>
      <c r="BB140" s="6">
        <v>6551.7854</v>
      </c>
      <c r="BC140" s="6">
        <v>6574.54</v>
      </c>
      <c r="BD140" s="6">
        <v>6661.7731</v>
      </c>
      <c r="BE140" s="6">
        <v>6540.3296</v>
      </c>
      <c r="BF140" s="6">
        <v>6300.78</v>
      </c>
      <c r="BG140" s="6">
        <v>6329.1237</v>
      </c>
      <c r="BH140" s="6">
        <v>6361.0534</v>
      </c>
      <c r="BI140" s="6">
        <v>6325.38</v>
      </c>
      <c r="BJ140" s="6">
        <v>6401.4481</v>
      </c>
      <c r="BK140" s="6">
        <v>6348.4754</v>
      </c>
      <c r="BL140" s="6">
        <v>6290.5</v>
      </c>
      <c r="BM140" s="6">
        <v>6563.0066</v>
      </c>
      <c r="BN140" s="6">
        <v>6496.2522</v>
      </c>
      <c r="BO140" s="6">
        <v>6170.77</v>
      </c>
      <c r="BP140" s="6">
        <v>6351.6034</v>
      </c>
      <c r="BQ140" s="6">
        <v>6538.7671</v>
      </c>
      <c r="BR140" s="6">
        <v>6452.92</v>
      </c>
      <c r="BS140" s="6">
        <v>6324.2373</v>
      </c>
      <c r="BT140" s="6">
        <v>6229.846</v>
      </c>
      <c r="BU140" s="6">
        <v>6219.64</v>
      </c>
      <c r="BV140" s="6">
        <v>6287.8401</v>
      </c>
      <c r="BW140" s="6">
        <v>6154.5639</v>
      </c>
      <c r="BX140" s="6">
        <v>5853.13</v>
      </c>
      <c r="BY140" s="6">
        <v>5743.8121</v>
      </c>
      <c r="BZ140" s="6">
        <v>5953.3991</v>
      </c>
      <c r="CA140" s="6">
        <v>6235.65</v>
      </c>
      <c r="CB140" s="6">
        <v>6220.6764</v>
      </c>
      <c r="CC140" s="6">
        <v>6264.0329</v>
      </c>
      <c r="CD140" s="6">
        <v>6409.7</v>
      </c>
      <c r="CE140" s="6">
        <v>6342.532</v>
      </c>
      <c r="CF140" s="6">
        <v>6283.3777</v>
      </c>
      <c r="CG140" s="6">
        <v>6299.37</v>
      </c>
      <c r="CH140" s="6">
        <v>6248.1046</v>
      </c>
      <c r="CI140" s="6">
        <v>6305.9481</v>
      </c>
      <c r="CJ140" s="6">
        <v>6373.75</v>
      </c>
      <c r="CK140" s="6">
        <v>6172.2369</v>
      </c>
      <c r="CL140" s="6">
        <v>6113.7132</v>
      </c>
      <c r="CM140" s="6">
        <v>6294.6</v>
      </c>
      <c r="CN140" s="6">
        <v>6400.5693</v>
      </c>
      <c r="CO140" s="6">
        <v>6438.6963</v>
      </c>
      <c r="CP140" s="6">
        <v>6354.73</v>
      </c>
      <c r="CQ140" s="6">
        <v>6080.4042</v>
      </c>
      <c r="CR140" s="6">
        <v>6053.8348</v>
      </c>
      <c r="CS140" s="6">
        <v>6251.63</v>
      </c>
      <c r="CT140" s="6">
        <v>6246.068</v>
      </c>
      <c r="CU140" s="6">
        <v>6329.2644</v>
      </c>
      <c r="CV140" s="6">
        <v>6485.63</v>
      </c>
      <c r="CW140" s="6">
        <v>6364.9216</v>
      </c>
      <c r="CX140" s="6">
        <v>6242.2113</v>
      </c>
      <c r="CY140" s="6">
        <v>6266.56</v>
      </c>
      <c r="CZ140" s="6">
        <v>6298.8895</v>
      </c>
      <c r="DA140" s="6">
        <v>6212.6721</v>
      </c>
      <c r="DB140" s="6">
        <v>6206.73</v>
      </c>
      <c r="DC140" s="6">
        <v>6466.1957</v>
      </c>
      <c r="DD140" s="6">
        <v>5919.1572</v>
      </c>
      <c r="DE140" s="6">
        <v>4857.57</v>
      </c>
      <c r="DF140" s="6">
        <v>4677.5565</v>
      </c>
      <c r="DG140" s="6">
        <v>4520.7699</v>
      </c>
      <c r="DH140" s="6">
        <v>4207.17</v>
      </c>
      <c r="DI140" s="6">
        <v>4472.8606</v>
      </c>
      <c r="DJ140" s="6">
        <v>4709.4013</v>
      </c>
      <c r="DK140" s="6">
        <v>4697.58</v>
      </c>
      <c r="DL140" s="6">
        <v>4792.9482</v>
      </c>
      <c r="DM140" s="6">
        <v>4716.9473</v>
      </c>
      <c r="DN140" s="6">
        <v>4563.43</v>
      </c>
      <c r="DO140" s="6">
        <v>4725.9595</v>
      </c>
      <c r="DP140" s="6">
        <v>4674.521</v>
      </c>
      <c r="DQ140" s="6">
        <v>4411.92</v>
      </c>
      <c r="DR140" s="6">
        <v>4553.943</v>
      </c>
      <c r="DS140" s="6">
        <v>5073.4011</v>
      </c>
      <c r="DT140" s="6">
        <v>5402.02</v>
      </c>
      <c r="DU140" s="6">
        <v>4967.1902</v>
      </c>
      <c r="DV140" s="6">
        <v>4625.4393</v>
      </c>
      <c r="DW140" s="6">
        <v>4660.62</v>
      </c>
      <c r="DX140" s="6">
        <v>4614.8862</v>
      </c>
      <c r="DY140" s="6">
        <v>4774.2066</v>
      </c>
      <c r="DZ140" s="6">
        <v>5038.98</v>
      </c>
      <c r="EA140" s="6">
        <v>4853.5044</v>
      </c>
      <c r="EB140" s="6">
        <v>4183.6358</v>
      </c>
      <c r="EC140" s="6">
        <v>3559.95</v>
      </c>
      <c r="ED140" s="6">
        <v>3611.6724</v>
      </c>
      <c r="EE140" s="6">
        <v>3683.9616</v>
      </c>
      <c r="EF140" s="6">
        <v>3548.87</v>
      </c>
      <c r="EG140" s="6">
        <v>3558.5459</v>
      </c>
      <c r="EH140" s="6">
        <v>3401.753</v>
      </c>
      <c r="EI140" s="6">
        <v>3200.26</v>
      </c>
      <c r="EJ140" s="6">
        <v>3445.9787</v>
      </c>
      <c r="EK140" s="6">
        <v>3700.4306</v>
      </c>
      <c r="EL140" s="6">
        <v>3684.52</v>
      </c>
      <c r="EM140" s="6">
        <v>3548.8588</v>
      </c>
      <c r="EN140" s="6">
        <v>3553.2322</v>
      </c>
      <c r="EO140" s="6">
        <v>3637.99</v>
      </c>
    </row>
    <row r="141" customHeight="1" spans="1:145">
      <c r="A141" s="4">
        <v>45797</v>
      </c>
      <c r="B141" s="6">
        <v>3538.0878</v>
      </c>
      <c r="C141" s="6">
        <v>3519.3758</v>
      </c>
      <c r="D141" s="6">
        <v>3599.27</v>
      </c>
      <c r="E141" s="6">
        <v>3523.9969</v>
      </c>
      <c r="F141" s="6">
        <v>3484.0799</v>
      </c>
      <c r="G141" s="6">
        <v>3543.55</v>
      </c>
      <c r="H141" s="6">
        <v>3557.164</v>
      </c>
      <c r="I141" s="6">
        <v>3510.8711</v>
      </c>
      <c r="J141" s="6">
        <v>3451.22</v>
      </c>
      <c r="K141" s="6">
        <v>3437.7251</v>
      </c>
      <c r="L141" s="6">
        <v>3479.0911</v>
      </c>
      <c r="M141" s="6">
        <v>3523.35</v>
      </c>
      <c r="N141" s="6">
        <v>3514.5588</v>
      </c>
      <c r="O141" s="6">
        <v>3563.6812</v>
      </c>
      <c r="P141" s="6">
        <v>3642.69</v>
      </c>
      <c r="Q141" s="6">
        <v>3608.6362</v>
      </c>
      <c r="R141" s="6">
        <v>3576.68</v>
      </c>
      <c r="S141" s="6">
        <v>3565.35</v>
      </c>
      <c r="T141" s="6">
        <v>3489.9985</v>
      </c>
      <c r="U141" s="6">
        <v>3497.0523</v>
      </c>
      <c r="V141" s="6">
        <v>3591.76</v>
      </c>
      <c r="W141" s="6">
        <v>3621.0579</v>
      </c>
      <c r="X141" s="6">
        <v>3601.7155</v>
      </c>
      <c r="Y141" s="6">
        <v>3598.01</v>
      </c>
      <c r="Z141" s="6">
        <v>3646.7897</v>
      </c>
      <c r="AA141" s="6">
        <v>3665.7277</v>
      </c>
      <c r="AB141" s="6">
        <v>3586.23</v>
      </c>
      <c r="AC141" s="6">
        <v>3438.0813</v>
      </c>
      <c r="AD141" s="6">
        <v>3456.432</v>
      </c>
      <c r="AE141" s="6">
        <v>3610.68</v>
      </c>
      <c r="AF141" s="6">
        <v>3632.6526</v>
      </c>
      <c r="AG141" s="6">
        <v>3568.8361</v>
      </c>
      <c r="AH141" s="6">
        <v>3513.27</v>
      </c>
      <c r="AI141" s="6">
        <v>3584.1112</v>
      </c>
      <c r="AJ141" s="6">
        <v>4103.2489</v>
      </c>
      <c r="AK141" s="6">
        <v>4736.41</v>
      </c>
      <c r="AL141" s="6">
        <v>4757.6428</v>
      </c>
      <c r="AM141" s="6">
        <v>4680.4273</v>
      </c>
      <c r="AN141" s="6">
        <v>4795.36</v>
      </c>
      <c r="AO141" s="6">
        <v>4887.9119</v>
      </c>
      <c r="AP141" s="6">
        <v>4886.2803</v>
      </c>
      <c r="AQ141" s="6">
        <v>4786.75</v>
      </c>
      <c r="AR141" s="6">
        <v>4663.5177</v>
      </c>
      <c r="AS141" s="6">
        <v>4772.4952</v>
      </c>
      <c r="AT141" s="6">
        <v>4867.17</v>
      </c>
      <c r="AU141" s="6">
        <v>4581.4109</v>
      </c>
      <c r="AV141" s="6">
        <v>5177.2747</v>
      </c>
      <c r="AW141" s="6">
        <v>6428.26</v>
      </c>
      <c r="AX141" s="6">
        <v>6727.4774</v>
      </c>
      <c r="AY141" s="6">
        <v>6536.0842</v>
      </c>
      <c r="AZ141" s="6">
        <v>6468.88</v>
      </c>
      <c r="BA141" s="6">
        <v>6631.0037</v>
      </c>
      <c r="BB141" s="6">
        <v>6647.4557</v>
      </c>
      <c r="BC141" s="6">
        <v>6515.14</v>
      </c>
      <c r="BD141" s="6">
        <v>6579.7143</v>
      </c>
      <c r="BE141" s="6">
        <v>6639.1089</v>
      </c>
      <c r="BF141" s="6">
        <v>6533.77</v>
      </c>
      <c r="BG141" s="6">
        <v>6354.4548</v>
      </c>
      <c r="BH141" s="6">
        <v>6432.6013</v>
      </c>
      <c r="BI141" s="6">
        <v>6672.46</v>
      </c>
      <c r="BJ141" s="6">
        <v>6631.766</v>
      </c>
      <c r="BK141" s="6">
        <v>6423.812</v>
      </c>
      <c r="BL141" s="6">
        <v>6313.15</v>
      </c>
      <c r="BM141" s="6">
        <v>6448.3275</v>
      </c>
      <c r="BN141" s="6">
        <v>6503.17</v>
      </c>
      <c r="BO141" s="6">
        <v>6429.61</v>
      </c>
      <c r="BP141" s="6">
        <v>6458.3401</v>
      </c>
      <c r="BQ141" s="6">
        <v>6366.1468</v>
      </c>
      <c r="BR141" s="6">
        <v>6233.04</v>
      </c>
      <c r="BS141" s="6">
        <v>6361.3743</v>
      </c>
      <c r="BT141" s="6">
        <v>6286.9434</v>
      </c>
      <c r="BU141" s="6">
        <v>5993.29</v>
      </c>
      <c r="BV141" s="6">
        <v>5931.0528</v>
      </c>
      <c r="BW141" s="6">
        <v>5860.9372</v>
      </c>
      <c r="BX141" s="6">
        <v>5767.8</v>
      </c>
      <c r="BY141" s="6">
        <v>5921.774</v>
      </c>
      <c r="BZ141" s="6">
        <v>6128.7443</v>
      </c>
      <c r="CA141" s="6">
        <v>6290.04</v>
      </c>
      <c r="CB141" s="6">
        <v>6460.561</v>
      </c>
      <c r="CC141" s="6">
        <v>6456.2974</v>
      </c>
      <c r="CD141" s="6">
        <v>6271.7</v>
      </c>
      <c r="CE141" s="6">
        <v>6131.5727</v>
      </c>
      <c r="CF141" s="6">
        <v>6208.0863</v>
      </c>
      <c r="CG141" s="6">
        <v>6389.12</v>
      </c>
      <c r="CH141" s="6">
        <v>6387.5314</v>
      </c>
      <c r="CI141" s="6">
        <v>6289.0401</v>
      </c>
      <c r="CJ141" s="6">
        <v>6252.6</v>
      </c>
      <c r="CK141" s="6">
        <v>6322.2307</v>
      </c>
      <c r="CL141" s="6">
        <v>6197.2913</v>
      </c>
      <c r="CM141" s="6">
        <v>6022.43</v>
      </c>
      <c r="CN141" s="6">
        <v>6226.1425</v>
      </c>
      <c r="CO141" s="6">
        <v>6281.126</v>
      </c>
      <c r="CP141" s="6">
        <v>6180.15</v>
      </c>
      <c r="CQ141" s="6">
        <v>6417.4035</v>
      </c>
      <c r="CR141" s="6">
        <v>6462.8092</v>
      </c>
      <c r="CS141" s="6">
        <v>6192.85</v>
      </c>
      <c r="CT141" s="6">
        <v>6057.523</v>
      </c>
      <c r="CU141" s="6">
        <v>6114.0222</v>
      </c>
      <c r="CV141" s="6">
        <v>6251.75</v>
      </c>
      <c r="CW141" s="6">
        <v>6311.2488</v>
      </c>
      <c r="CX141" s="6">
        <v>6199.0712</v>
      </c>
      <c r="CY141" s="6">
        <v>6125.24</v>
      </c>
      <c r="CZ141" s="6">
        <v>6366.1801</v>
      </c>
      <c r="DA141" s="6">
        <v>6359.0688</v>
      </c>
      <c r="DB141" s="6">
        <v>6244.42</v>
      </c>
      <c r="DC141" s="6">
        <v>6566.8016</v>
      </c>
      <c r="DD141" s="6">
        <v>5920.6931</v>
      </c>
      <c r="DE141" s="6">
        <v>4652.36</v>
      </c>
      <c r="DF141" s="6">
        <v>4615.8917</v>
      </c>
      <c r="DG141" s="6">
        <v>4756.4765</v>
      </c>
      <c r="DH141" s="6">
        <v>4571.22</v>
      </c>
      <c r="DI141" s="6">
        <v>4672.3445</v>
      </c>
      <c r="DJ141" s="6">
        <v>4918.1966</v>
      </c>
      <c r="DK141" s="6">
        <v>4989.44</v>
      </c>
      <c r="DL141" s="6">
        <v>4758.0747</v>
      </c>
      <c r="DM141" s="6">
        <v>4732.5868</v>
      </c>
      <c r="DN141" s="6">
        <v>4934.14</v>
      </c>
      <c r="DO141" s="6">
        <v>4887.8333</v>
      </c>
      <c r="DP141" s="6">
        <v>4718.7515</v>
      </c>
      <c r="DQ141" s="6">
        <v>4699.34</v>
      </c>
      <c r="DR141" s="6">
        <v>4935.1247</v>
      </c>
      <c r="DS141" s="6">
        <v>4930.9691</v>
      </c>
      <c r="DT141" s="6">
        <v>4680.34</v>
      </c>
      <c r="DU141" s="6">
        <v>4672.4183</v>
      </c>
      <c r="DV141" s="6">
        <v>4820.9728</v>
      </c>
      <c r="DW141" s="6">
        <v>4806.52</v>
      </c>
      <c r="DX141" s="6">
        <v>4445.0985</v>
      </c>
      <c r="DY141" s="6">
        <v>4392.6347</v>
      </c>
      <c r="DZ141" s="6">
        <v>4794.19</v>
      </c>
      <c r="EA141" s="6">
        <v>5046.9936</v>
      </c>
      <c r="EB141" s="6">
        <v>4495.8178</v>
      </c>
      <c r="EC141" s="6">
        <v>3661.05</v>
      </c>
      <c r="ED141" s="6">
        <v>3704.4301</v>
      </c>
      <c r="EE141" s="6">
        <v>3686.9133</v>
      </c>
      <c r="EF141" s="6">
        <v>3427.88</v>
      </c>
      <c r="EG141" s="6">
        <v>3686.2535</v>
      </c>
      <c r="EH141" s="6">
        <v>3826.3827</v>
      </c>
      <c r="EI141" s="6">
        <v>3615.09</v>
      </c>
      <c r="EJ141" s="6">
        <v>3493.345</v>
      </c>
      <c r="EK141" s="6">
        <v>3534.4286</v>
      </c>
      <c r="EL141" s="6">
        <v>3647.22</v>
      </c>
      <c r="EM141" s="6">
        <v>3693.6825</v>
      </c>
      <c r="EN141" s="6">
        <v>3610.4835</v>
      </c>
      <c r="EO141" s="6">
        <v>3492.2</v>
      </c>
    </row>
    <row r="142" customHeight="1" spans="1:145">
      <c r="A142" s="4">
        <v>45798</v>
      </c>
      <c r="B142" s="6">
        <v>3478.055</v>
      </c>
      <c r="C142" s="6">
        <v>3352.1308</v>
      </c>
      <c r="D142" s="6">
        <v>3272.16</v>
      </c>
      <c r="E142" s="6">
        <v>3592.3923</v>
      </c>
      <c r="F142" s="6">
        <v>3636.5168</v>
      </c>
      <c r="G142" s="6">
        <v>3357.37</v>
      </c>
      <c r="H142" s="6">
        <v>3382.0482</v>
      </c>
      <c r="I142" s="6">
        <v>3478.9727</v>
      </c>
      <c r="J142" s="6">
        <v>3461.28</v>
      </c>
      <c r="K142" s="6">
        <v>3427.7546</v>
      </c>
      <c r="L142" s="6">
        <v>3530.2627</v>
      </c>
      <c r="M142" s="6">
        <v>3640.42</v>
      </c>
      <c r="N142" s="6">
        <v>3494.7691</v>
      </c>
      <c r="O142" s="6">
        <v>3434.2487</v>
      </c>
      <c r="P142" s="6">
        <v>3554.51</v>
      </c>
      <c r="Q142" s="6">
        <v>3639.2159</v>
      </c>
      <c r="R142" s="6">
        <v>3806.4308</v>
      </c>
      <c r="S142" s="6">
        <v>3899.07</v>
      </c>
      <c r="T142" s="6">
        <v>3608.5741</v>
      </c>
      <c r="U142" s="6">
        <v>3446.3802</v>
      </c>
      <c r="V142" s="6">
        <v>3526.2</v>
      </c>
      <c r="W142" s="6">
        <v>3501.1683</v>
      </c>
      <c r="X142" s="6">
        <v>3589.939</v>
      </c>
      <c r="Y142" s="6">
        <v>3726.21</v>
      </c>
      <c r="Z142" s="6">
        <v>3574.6458</v>
      </c>
      <c r="AA142" s="6">
        <v>3443.8125</v>
      </c>
      <c r="AB142" s="6">
        <v>3535.51</v>
      </c>
      <c r="AC142" s="6">
        <v>3737.344</v>
      </c>
      <c r="AD142" s="6">
        <v>3781.9398</v>
      </c>
      <c r="AE142" s="6">
        <v>3634.54</v>
      </c>
      <c r="AF142" s="6">
        <v>3518.3238</v>
      </c>
      <c r="AG142" s="6">
        <v>3601.3432</v>
      </c>
      <c r="AH142" s="6">
        <v>3730.04</v>
      </c>
      <c r="AI142" s="6">
        <v>3671.7605</v>
      </c>
      <c r="AJ142" s="6">
        <v>4053.7146</v>
      </c>
      <c r="AK142" s="6">
        <v>4736.94</v>
      </c>
      <c r="AL142" s="6">
        <v>4885.6078</v>
      </c>
      <c r="AM142" s="6">
        <v>4802.6745</v>
      </c>
      <c r="AN142" s="6">
        <v>4820.46</v>
      </c>
      <c r="AO142" s="6">
        <v>4932.3248</v>
      </c>
      <c r="AP142" s="6">
        <v>4858.869</v>
      </c>
      <c r="AQ142" s="6">
        <v>4675.64</v>
      </c>
      <c r="AR142" s="6">
        <v>4728.8702</v>
      </c>
      <c r="AS142" s="6">
        <v>4776.8812</v>
      </c>
      <c r="AT142" s="6">
        <v>4658.42</v>
      </c>
      <c r="AU142" s="6">
        <v>4593.0496</v>
      </c>
      <c r="AV142" s="6">
        <v>5337.3611</v>
      </c>
      <c r="AW142" s="6">
        <v>6456.72</v>
      </c>
      <c r="AX142" s="6">
        <v>6672.4581</v>
      </c>
      <c r="AY142" s="6">
        <v>6591.1661</v>
      </c>
      <c r="AZ142" s="6">
        <v>6615.08</v>
      </c>
      <c r="BA142" s="6">
        <v>6532.682</v>
      </c>
      <c r="BB142" s="6">
        <v>6435.2088</v>
      </c>
      <c r="BC142" s="6">
        <v>6427.66</v>
      </c>
      <c r="BD142" s="6">
        <v>6499.169</v>
      </c>
      <c r="BE142" s="6">
        <v>6464.3589</v>
      </c>
      <c r="BF142" s="6">
        <v>6343.19</v>
      </c>
      <c r="BG142" s="6">
        <v>6339.9458</v>
      </c>
      <c r="BH142" s="6">
        <v>6405.631</v>
      </c>
      <c r="BI142" s="6">
        <v>6475.96</v>
      </c>
      <c r="BJ142" s="6">
        <v>6529.78</v>
      </c>
      <c r="BK142" s="6">
        <v>6521.8169</v>
      </c>
      <c r="BL142" s="6">
        <v>6545.25</v>
      </c>
      <c r="BM142" s="6">
        <v>6708.7105</v>
      </c>
      <c r="BN142" s="6">
        <v>6626.1948</v>
      </c>
      <c r="BO142" s="6">
        <v>6326.18</v>
      </c>
      <c r="BP142" s="6">
        <v>6240.1986</v>
      </c>
      <c r="BQ142" s="6">
        <v>6260.6497</v>
      </c>
      <c r="BR142" s="6">
        <v>6311.62</v>
      </c>
      <c r="BS142" s="6">
        <v>6407.5786</v>
      </c>
      <c r="BT142" s="6">
        <v>6256.7923</v>
      </c>
      <c r="BU142" s="6">
        <v>5986.78</v>
      </c>
      <c r="BV142" s="6">
        <v>6021.3993</v>
      </c>
      <c r="BW142" s="6">
        <v>6001.492</v>
      </c>
      <c r="BX142" s="6">
        <v>5876.68</v>
      </c>
      <c r="BY142" s="6">
        <v>5983.0074</v>
      </c>
      <c r="BZ142" s="6">
        <v>6168.6912</v>
      </c>
      <c r="CA142" s="6">
        <v>6302.19</v>
      </c>
      <c r="CB142" s="6">
        <v>6372.2142</v>
      </c>
      <c r="CC142" s="6">
        <v>6269.0006</v>
      </c>
      <c r="CD142" s="6">
        <v>6123.41</v>
      </c>
      <c r="CE142" s="6">
        <v>6198.1504</v>
      </c>
      <c r="CF142" s="6">
        <v>6230.4989</v>
      </c>
      <c r="CG142" s="6">
        <v>6156.56</v>
      </c>
      <c r="CH142" s="6">
        <v>6174.6151</v>
      </c>
      <c r="CI142" s="6">
        <v>6203.5275</v>
      </c>
      <c r="CJ142" s="6">
        <v>6187.49</v>
      </c>
      <c r="CK142" s="6">
        <v>6161.8912</v>
      </c>
      <c r="CL142" s="6">
        <v>6132.479</v>
      </c>
      <c r="CM142" s="6">
        <v>6118.23</v>
      </c>
      <c r="CN142" s="6">
        <v>6137.2481</v>
      </c>
      <c r="CO142" s="6">
        <v>6126.7159</v>
      </c>
      <c r="CP142" s="6">
        <v>6218.77</v>
      </c>
      <c r="CQ142" s="6">
        <v>6549.2027</v>
      </c>
      <c r="CR142" s="6">
        <v>6451.2352</v>
      </c>
      <c r="CS142" s="6">
        <v>6067.44</v>
      </c>
      <c r="CT142" s="6">
        <v>6209.0578</v>
      </c>
      <c r="CU142" s="6">
        <v>6341.5175</v>
      </c>
      <c r="CV142" s="6">
        <v>6241.45</v>
      </c>
      <c r="CW142" s="6">
        <v>6242.7211</v>
      </c>
      <c r="CX142" s="6">
        <v>6280.7953</v>
      </c>
      <c r="CY142" s="6">
        <v>6361.22</v>
      </c>
      <c r="CZ142" s="6">
        <v>6548.2756</v>
      </c>
      <c r="DA142" s="6">
        <v>6461.6113</v>
      </c>
      <c r="DB142" s="6">
        <v>6247.59</v>
      </c>
      <c r="DC142" s="6">
        <v>6323.3272</v>
      </c>
      <c r="DD142" s="6">
        <v>5699.4594</v>
      </c>
      <c r="DE142" s="6">
        <v>4615.38</v>
      </c>
      <c r="DF142" s="6">
        <v>4440.2418</v>
      </c>
      <c r="DG142" s="6">
        <v>4726.9513</v>
      </c>
      <c r="DH142" s="6">
        <v>4883.21</v>
      </c>
      <c r="DI142" s="6">
        <v>4747.5336</v>
      </c>
      <c r="DJ142" s="6">
        <v>4567.0387</v>
      </c>
      <c r="DK142" s="6">
        <v>4472.33</v>
      </c>
      <c r="DL142" s="6">
        <v>4430.0095</v>
      </c>
      <c r="DM142" s="6">
        <v>4596.5733</v>
      </c>
      <c r="DN142" s="6">
        <v>4850.76</v>
      </c>
      <c r="DO142" s="6">
        <v>4866.026</v>
      </c>
      <c r="DP142" s="6">
        <v>4798.2506</v>
      </c>
      <c r="DQ142" s="6">
        <v>4772.2</v>
      </c>
      <c r="DR142" s="6">
        <v>4747.4911</v>
      </c>
      <c r="DS142" s="6">
        <v>4652.7766</v>
      </c>
      <c r="DT142" s="6">
        <v>4600.79</v>
      </c>
      <c r="DU142" s="6">
        <v>4782.787</v>
      </c>
      <c r="DV142" s="6">
        <v>4954.5872</v>
      </c>
      <c r="DW142" s="6">
        <v>5009.9</v>
      </c>
      <c r="DX142" s="6">
        <v>5020.7605</v>
      </c>
      <c r="DY142" s="6">
        <v>4801.3425</v>
      </c>
      <c r="DZ142" s="6">
        <v>4648.87</v>
      </c>
      <c r="EA142" s="6">
        <v>4968.6626</v>
      </c>
      <c r="EB142" s="6">
        <v>4480.7586</v>
      </c>
      <c r="EC142" s="6">
        <v>3373.75</v>
      </c>
      <c r="ED142" s="6">
        <v>3218.763</v>
      </c>
      <c r="EE142" s="6">
        <v>3548.9877</v>
      </c>
      <c r="EF142" s="6">
        <v>3722.44</v>
      </c>
      <c r="EG142" s="6">
        <v>3601.2247</v>
      </c>
      <c r="EH142" s="6">
        <v>3617.2968</v>
      </c>
      <c r="EI142" s="6">
        <v>3751.31</v>
      </c>
      <c r="EJ142" s="6">
        <v>3599.001</v>
      </c>
      <c r="EK142" s="6">
        <v>3555.4837</v>
      </c>
      <c r="EL142" s="6">
        <v>3758.07</v>
      </c>
      <c r="EM142" s="6">
        <v>3912.4105</v>
      </c>
      <c r="EN142" s="6">
        <v>3861.1028</v>
      </c>
      <c r="EO142" s="6">
        <v>3647.14</v>
      </c>
    </row>
    <row r="143" customHeight="1" spans="1:145">
      <c r="A143" s="4">
        <v>45799</v>
      </c>
      <c r="B143" s="6">
        <v>3448.5525</v>
      </c>
      <c r="C143" s="6">
        <v>3338.1772</v>
      </c>
      <c r="D143" s="6">
        <v>3335.52</v>
      </c>
      <c r="E143" s="6">
        <v>3406.8729</v>
      </c>
      <c r="F143" s="6">
        <v>3416.5118</v>
      </c>
      <c r="G143" s="6">
        <v>3426.18</v>
      </c>
      <c r="H143" s="6">
        <v>3595.2875</v>
      </c>
      <c r="I143" s="6">
        <v>3603.494</v>
      </c>
      <c r="J143" s="6">
        <v>3471.21</v>
      </c>
      <c r="K143" s="6">
        <v>3536.2455</v>
      </c>
      <c r="L143" s="6">
        <v>3568.7598</v>
      </c>
      <c r="M143" s="6">
        <v>3539.85</v>
      </c>
      <c r="N143" s="6">
        <v>3647.422</v>
      </c>
      <c r="O143" s="6">
        <v>3623.3414</v>
      </c>
      <c r="P143" s="6">
        <v>3499.66</v>
      </c>
      <c r="Q143" s="6">
        <v>3573.4958</v>
      </c>
      <c r="R143" s="6">
        <v>3542.5941</v>
      </c>
      <c r="S143" s="6">
        <v>3460.76</v>
      </c>
      <c r="T143" s="6">
        <v>3674.3074</v>
      </c>
      <c r="U143" s="6">
        <v>3687.8689</v>
      </c>
      <c r="V143" s="6">
        <v>3481.17</v>
      </c>
      <c r="W143" s="6">
        <v>3543.4509</v>
      </c>
      <c r="X143" s="6">
        <v>3649.7307</v>
      </c>
      <c r="Y143" s="6">
        <v>3666.79</v>
      </c>
      <c r="Z143" s="6">
        <v>3683.1653</v>
      </c>
      <c r="AA143" s="6">
        <v>3576.9939</v>
      </c>
      <c r="AB143" s="6">
        <v>3494.35</v>
      </c>
      <c r="AC143" s="6">
        <v>3694.5453</v>
      </c>
      <c r="AD143" s="6">
        <v>3629.5369</v>
      </c>
      <c r="AE143" s="6">
        <v>3320.74</v>
      </c>
      <c r="AF143" s="6">
        <v>3360.8461</v>
      </c>
      <c r="AG143" s="6">
        <v>3536.7785</v>
      </c>
      <c r="AH143" s="6">
        <v>3619.66</v>
      </c>
      <c r="AI143" s="6">
        <v>3670.6593</v>
      </c>
      <c r="AJ143" s="6">
        <v>4104.5167</v>
      </c>
      <c r="AK143" s="6">
        <v>4740.08</v>
      </c>
      <c r="AL143" s="6">
        <v>4922.5973</v>
      </c>
      <c r="AM143" s="6">
        <v>4827.6398</v>
      </c>
      <c r="AN143" s="6">
        <v>4757.53</v>
      </c>
      <c r="AO143" s="6">
        <v>4858.8239</v>
      </c>
      <c r="AP143" s="6">
        <v>5007.1721</v>
      </c>
      <c r="AQ143" s="6">
        <v>4985.44</v>
      </c>
      <c r="AR143" s="6">
        <v>4708.7624</v>
      </c>
      <c r="AS143" s="6">
        <v>4692.1929</v>
      </c>
      <c r="AT143" s="6">
        <v>4844.06</v>
      </c>
      <c r="AU143" s="6">
        <v>4717.7425</v>
      </c>
      <c r="AV143" s="6">
        <v>5398.7528</v>
      </c>
      <c r="AW143" s="6">
        <v>6634.2</v>
      </c>
      <c r="AX143" s="6">
        <v>6921.1675</v>
      </c>
      <c r="AY143" s="6">
        <v>6661.1435</v>
      </c>
      <c r="AZ143" s="6">
        <v>6420.6</v>
      </c>
      <c r="BA143" s="6">
        <v>6398.6233</v>
      </c>
      <c r="BB143" s="6">
        <v>6630.4458</v>
      </c>
      <c r="BC143" s="6">
        <v>6776.87</v>
      </c>
      <c r="BD143" s="6">
        <v>6450.1067</v>
      </c>
      <c r="BE143" s="6">
        <v>6374.173</v>
      </c>
      <c r="BF143" s="6">
        <v>6594.67</v>
      </c>
      <c r="BG143" s="6">
        <v>6478.3689</v>
      </c>
      <c r="BH143" s="6">
        <v>6485.6787</v>
      </c>
      <c r="BI143" s="6">
        <v>6648.25</v>
      </c>
      <c r="BJ143" s="6">
        <v>6489.5346</v>
      </c>
      <c r="BK143" s="6">
        <v>6336.6265</v>
      </c>
      <c r="BL143" s="6">
        <v>6396.98</v>
      </c>
      <c r="BM143" s="6">
        <v>6525.2374</v>
      </c>
      <c r="BN143" s="6">
        <v>6492.595</v>
      </c>
      <c r="BO143" s="6">
        <v>6377.7</v>
      </c>
      <c r="BP143" s="6">
        <v>6448.8437</v>
      </c>
      <c r="BQ143" s="6">
        <v>6450.0289</v>
      </c>
      <c r="BR143" s="6">
        <v>6353.54</v>
      </c>
      <c r="BS143" s="6">
        <v>6365.4954</v>
      </c>
      <c r="BT143" s="6">
        <v>6199.0231</v>
      </c>
      <c r="BU143" s="6">
        <v>5971.41</v>
      </c>
      <c r="BV143" s="6">
        <v>6097.9401</v>
      </c>
      <c r="BW143" s="6">
        <v>6088.8027</v>
      </c>
      <c r="BX143" s="6">
        <v>5870.38</v>
      </c>
      <c r="BY143" s="6">
        <v>5895.5286</v>
      </c>
      <c r="BZ143" s="6">
        <v>6125.3943</v>
      </c>
      <c r="CA143" s="6">
        <v>6291.33</v>
      </c>
      <c r="CB143" s="6">
        <v>6183.4341</v>
      </c>
      <c r="CC143" s="6">
        <v>6200.7621</v>
      </c>
      <c r="CD143" s="6">
        <v>6327.15</v>
      </c>
      <c r="CE143" s="6">
        <v>6172.3719</v>
      </c>
      <c r="CF143" s="6">
        <v>6104.9472</v>
      </c>
      <c r="CG143" s="6">
        <v>6251.92</v>
      </c>
      <c r="CH143" s="6">
        <v>6348.8156</v>
      </c>
      <c r="CI143" s="6">
        <v>6319.0569</v>
      </c>
      <c r="CJ143" s="6">
        <v>6236.53</v>
      </c>
      <c r="CK143" s="6">
        <v>6226.6177</v>
      </c>
      <c r="CL143" s="6">
        <v>6228.5402</v>
      </c>
      <c r="CM143" s="6">
        <v>6192.51</v>
      </c>
      <c r="CN143" s="6">
        <v>6143.932</v>
      </c>
      <c r="CO143" s="6">
        <v>6168.3707</v>
      </c>
      <c r="CP143" s="6">
        <v>6226.07</v>
      </c>
      <c r="CQ143" s="6">
        <v>6210.4169</v>
      </c>
      <c r="CR143" s="6">
        <v>6292.5646</v>
      </c>
      <c r="CS143" s="6">
        <v>6403.71</v>
      </c>
      <c r="CT143" s="6">
        <v>6287.7131</v>
      </c>
      <c r="CU143" s="6">
        <v>6171.0956</v>
      </c>
      <c r="CV143" s="6">
        <v>6137.72</v>
      </c>
      <c r="CW143" s="6">
        <v>6080.9285</v>
      </c>
      <c r="CX143" s="6">
        <v>6183.1861</v>
      </c>
      <c r="CY143" s="6">
        <v>6343.64</v>
      </c>
      <c r="CZ143" s="6">
        <v>6255.2562</v>
      </c>
      <c r="DA143" s="6">
        <v>6207.6329</v>
      </c>
      <c r="DB143" s="6">
        <v>6353.11</v>
      </c>
      <c r="DC143" s="6">
        <v>6425.6361</v>
      </c>
      <c r="DD143" s="6">
        <v>5707.0642</v>
      </c>
      <c r="DE143" s="6">
        <v>4735.46</v>
      </c>
      <c r="DF143" s="6">
        <v>4840.3007</v>
      </c>
      <c r="DG143" s="6">
        <v>5092.6602</v>
      </c>
      <c r="DH143" s="6">
        <v>4897.01</v>
      </c>
      <c r="DI143" s="6">
        <v>4578.5667</v>
      </c>
      <c r="DJ143" s="6">
        <v>4478.3926</v>
      </c>
      <c r="DK143" s="6">
        <v>4588.1</v>
      </c>
      <c r="DL143" s="6">
        <v>4637.388</v>
      </c>
      <c r="DM143" s="6">
        <v>4675.6662</v>
      </c>
      <c r="DN143" s="6">
        <v>4696.11</v>
      </c>
      <c r="DO143" s="6">
        <v>4622.8683</v>
      </c>
      <c r="DP143" s="6">
        <v>4648.8878</v>
      </c>
      <c r="DQ143" s="6">
        <v>4698.3</v>
      </c>
      <c r="DR143" s="6">
        <v>4550.0929</v>
      </c>
      <c r="DS143" s="6">
        <v>4714.5203</v>
      </c>
      <c r="DT143" s="6">
        <v>5015.42</v>
      </c>
      <c r="DU143" s="6">
        <v>4756.6362</v>
      </c>
      <c r="DV143" s="6">
        <v>4616.9244</v>
      </c>
      <c r="DW143" s="6">
        <v>4789.36</v>
      </c>
      <c r="DX143" s="6">
        <v>4748.977</v>
      </c>
      <c r="DY143" s="6">
        <v>4465.1909</v>
      </c>
      <c r="DZ143" s="6">
        <v>4280.08</v>
      </c>
      <c r="EA143" s="6">
        <v>4485.7606</v>
      </c>
      <c r="EB143" s="6">
        <v>4264.6463</v>
      </c>
      <c r="EC143" s="6">
        <v>3646.02</v>
      </c>
      <c r="ED143" s="6">
        <v>3513.5244</v>
      </c>
      <c r="EE143" s="6">
        <v>3668.248</v>
      </c>
      <c r="EF143" s="6">
        <v>3804.1</v>
      </c>
      <c r="EG143" s="6">
        <v>3801.4495</v>
      </c>
      <c r="EH143" s="6">
        <v>3594.0353</v>
      </c>
      <c r="EI143" s="6">
        <v>3374.99</v>
      </c>
      <c r="EJ143" s="6">
        <v>3436.1805</v>
      </c>
      <c r="EK143" s="6">
        <v>3488.5074</v>
      </c>
      <c r="EL143" s="6">
        <v>3459.56</v>
      </c>
      <c r="EM143" s="6">
        <v>3489.0008</v>
      </c>
      <c r="EN143" s="6">
        <v>3138.4467</v>
      </c>
      <c r="EO143" s="6">
        <v>2555.47</v>
      </c>
    </row>
    <row r="144" customHeight="1" spans="1:145">
      <c r="A144" s="4">
        <v>45800</v>
      </c>
      <c r="B144" s="6">
        <v>2414.4389</v>
      </c>
      <c r="C144" s="6">
        <v>2561.5667</v>
      </c>
      <c r="D144" s="6">
        <v>2686.12</v>
      </c>
      <c r="E144" s="6">
        <v>2628.9374</v>
      </c>
      <c r="F144" s="6">
        <v>2594.9921</v>
      </c>
      <c r="G144" s="6">
        <v>2663.52</v>
      </c>
      <c r="H144" s="6">
        <v>2705.4205</v>
      </c>
      <c r="I144" s="6">
        <v>2628</v>
      </c>
      <c r="J144" s="6">
        <v>2468.93</v>
      </c>
      <c r="K144" s="6">
        <v>2381.6861</v>
      </c>
      <c r="L144" s="6">
        <v>2495.2288</v>
      </c>
      <c r="M144" s="6">
        <v>2653.97</v>
      </c>
      <c r="N144" s="6">
        <v>2582.6587</v>
      </c>
      <c r="O144" s="6">
        <v>2614.749</v>
      </c>
      <c r="P144" s="6">
        <v>2758.93</v>
      </c>
      <c r="Q144" s="6">
        <v>2678.1004</v>
      </c>
      <c r="R144" s="6">
        <v>2565.0851</v>
      </c>
      <c r="S144" s="6">
        <v>2594.49</v>
      </c>
      <c r="T144" s="6">
        <v>2746.1687</v>
      </c>
      <c r="U144" s="6">
        <v>2850.1271</v>
      </c>
      <c r="V144" s="6">
        <v>2820.31</v>
      </c>
      <c r="W144" s="6">
        <v>2706.291</v>
      </c>
      <c r="X144" s="6">
        <v>2618.4703</v>
      </c>
      <c r="Y144" s="6">
        <v>2614.29</v>
      </c>
      <c r="Z144" s="6">
        <v>2666.4728</v>
      </c>
      <c r="AA144" s="6">
        <v>2680.7597</v>
      </c>
      <c r="AB144" s="6">
        <v>2649.19</v>
      </c>
      <c r="AC144" s="6">
        <v>2653.1337</v>
      </c>
      <c r="AD144" s="6">
        <v>2717.3703</v>
      </c>
      <c r="AE144" s="6">
        <v>2744.98</v>
      </c>
      <c r="AF144" s="6">
        <v>2627.0946</v>
      </c>
      <c r="AG144" s="6">
        <v>2618.2873</v>
      </c>
      <c r="AH144" s="6">
        <v>2735.91</v>
      </c>
      <c r="AI144" s="6">
        <v>2742.2249</v>
      </c>
      <c r="AJ144" s="6">
        <v>2693.9067</v>
      </c>
      <c r="AK144" s="6">
        <v>2674</v>
      </c>
      <c r="AL144" s="6">
        <v>2708.2242</v>
      </c>
      <c r="AM144" s="6">
        <v>2791.1865</v>
      </c>
      <c r="AN144" s="6">
        <v>2791.6</v>
      </c>
      <c r="AO144" s="6">
        <v>2629.7732</v>
      </c>
      <c r="AP144" s="6">
        <v>2868.2941</v>
      </c>
      <c r="AQ144" s="6">
        <v>3348.93</v>
      </c>
      <c r="AR144" s="6">
        <v>3320.8113</v>
      </c>
      <c r="AS144" s="6">
        <v>3175.8187</v>
      </c>
      <c r="AT144" s="6">
        <v>3203.5</v>
      </c>
      <c r="AU144" s="6">
        <v>3294.8158</v>
      </c>
      <c r="AV144" s="6">
        <v>3340.7378</v>
      </c>
      <c r="AW144" s="6">
        <v>3315.69</v>
      </c>
      <c r="AX144" s="6">
        <v>3263.1661</v>
      </c>
      <c r="AY144" s="6">
        <v>3188.125</v>
      </c>
      <c r="AZ144" s="6">
        <v>3119.25</v>
      </c>
      <c r="BA144" s="6">
        <v>3147.8841</v>
      </c>
      <c r="BB144" s="6">
        <v>3462.238</v>
      </c>
      <c r="BC144" s="6">
        <v>3890.66</v>
      </c>
      <c r="BD144" s="6">
        <v>4000.8652</v>
      </c>
      <c r="BE144" s="6">
        <v>3858.1403</v>
      </c>
      <c r="BF144" s="6">
        <v>3776.73</v>
      </c>
      <c r="BG144" s="6">
        <v>4000.3018</v>
      </c>
      <c r="BH144" s="6">
        <v>4036.6378</v>
      </c>
      <c r="BI144" s="6">
        <v>3841.11</v>
      </c>
      <c r="BJ144" s="6">
        <v>3830.2325</v>
      </c>
      <c r="BK144" s="6">
        <v>3752.2382</v>
      </c>
      <c r="BL144" s="6">
        <v>3606.41</v>
      </c>
      <c r="BM144" s="6">
        <v>3693.2857</v>
      </c>
      <c r="BN144" s="6">
        <v>3826.1862</v>
      </c>
      <c r="BO144" s="6">
        <v>3875.49</v>
      </c>
      <c r="BP144" s="6">
        <v>3869.1445</v>
      </c>
      <c r="BQ144" s="6">
        <v>3738.55</v>
      </c>
      <c r="BR144" s="6">
        <v>3555.28</v>
      </c>
      <c r="BS144" s="6">
        <v>3513.0456</v>
      </c>
      <c r="BT144" s="6">
        <v>3623.6306</v>
      </c>
      <c r="BU144" s="6">
        <v>3733.96</v>
      </c>
      <c r="BV144" s="6">
        <v>3672.0783</v>
      </c>
      <c r="BW144" s="6">
        <v>3647.8941</v>
      </c>
      <c r="BX144" s="6">
        <v>3676.67</v>
      </c>
      <c r="BY144" s="6">
        <v>3582.2839</v>
      </c>
      <c r="BZ144" s="6">
        <v>3574.9303</v>
      </c>
      <c r="CA144" s="6">
        <v>3651.51</v>
      </c>
      <c r="CB144" s="6">
        <v>3590.1545</v>
      </c>
      <c r="CC144" s="6">
        <v>3539.6542</v>
      </c>
      <c r="CD144" s="6">
        <v>3595.59</v>
      </c>
      <c r="CE144" s="6">
        <v>3659.0057</v>
      </c>
      <c r="CF144" s="6">
        <v>3472.9291</v>
      </c>
      <c r="CG144" s="6">
        <v>3262.94</v>
      </c>
      <c r="CH144" s="6">
        <v>3510.5114</v>
      </c>
      <c r="CI144" s="6">
        <v>3666.6502</v>
      </c>
      <c r="CJ144" s="6">
        <v>3547.44</v>
      </c>
      <c r="CK144" s="6">
        <v>3504.1969</v>
      </c>
      <c r="CL144" s="6">
        <v>3519.055</v>
      </c>
      <c r="CM144" s="6">
        <v>3555.41</v>
      </c>
      <c r="CN144" s="6">
        <v>3614.8076</v>
      </c>
      <c r="CO144" s="6">
        <v>3541.9867</v>
      </c>
      <c r="CP144" s="6">
        <v>3424.65</v>
      </c>
      <c r="CQ144" s="6">
        <v>3514.0794</v>
      </c>
      <c r="CR144" s="6">
        <v>3595.44</v>
      </c>
      <c r="CS144" s="6">
        <v>3601.93</v>
      </c>
      <c r="CT144" s="6">
        <v>3669.8182</v>
      </c>
      <c r="CU144" s="6">
        <v>3684.6872</v>
      </c>
      <c r="CV144" s="6">
        <v>3642.15</v>
      </c>
      <c r="CW144" s="6">
        <v>3614.0463</v>
      </c>
      <c r="CX144" s="6">
        <v>3300.9771</v>
      </c>
      <c r="CY144" s="6">
        <v>2910.06</v>
      </c>
      <c r="CZ144" s="6">
        <v>2971.0082</v>
      </c>
      <c r="DA144" s="6">
        <v>2932.7752</v>
      </c>
      <c r="DB144" s="6">
        <v>2738.4</v>
      </c>
      <c r="DC144" s="6">
        <v>2901.922</v>
      </c>
      <c r="DD144" s="6">
        <v>3148.49</v>
      </c>
      <c r="DE144" s="6">
        <v>3239.66</v>
      </c>
      <c r="DF144" s="6">
        <v>3185.2934</v>
      </c>
      <c r="DG144" s="6">
        <v>3028.3482</v>
      </c>
      <c r="DH144" s="6">
        <v>3005.71</v>
      </c>
      <c r="DI144" s="6">
        <v>3306.323</v>
      </c>
      <c r="DJ144" s="6">
        <v>3222.0016</v>
      </c>
      <c r="DK144" s="6">
        <v>2907.73</v>
      </c>
      <c r="DL144" s="6">
        <v>3186.8965</v>
      </c>
      <c r="DM144" s="6">
        <v>3246.8868</v>
      </c>
      <c r="DN144" s="6">
        <v>2956.68</v>
      </c>
      <c r="DO144" s="6">
        <v>3025.8239</v>
      </c>
      <c r="DP144" s="6">
        <v>3132.1977</v>
      </c>
      <c r="DQ144" s="6">
        <v>3055.06</v>
      </c>
      <c r="DR144" s="6">
        <v>2959.9332</v>
      </c>
      <c r="DS144" s="6">
        <v>3058.4755</v>
      </c>
      <c r="DT144" s="6">
        <v>3267.97</v>
      </c>
      <c r="DU144" s="6">
        <v>3307.8844</v>
      </c>
      <c r="DV144" s="6">
        <v>3306.6344</v>
      </c>
      <c r="DW144" s="6">
        <v>3336.64</v>
      </c>
      <c r="DX144" s="6">
        <v>3286.1372</v>
      </c>
      <c r="DY144" s="6">
        <v>2978.5086</v>
      </c>
      <c r="DZ144" s="6">
        <v>2806.98</v>
      </c>
      <c r="EA144" s="6">
        <v>3272.9717</v>
      </c>
      <c r="EB144" s="6">
        <v>3061.0313</v>
      </c>
      <c r="EC144" s="6">
        <v>2385.09</v>
      </c>
      <c r="ED144" s="6">
        <v>2738.7985</v>
      </c>
      <c r="EE144" s="6">
        <v>2849.1784</v>
      </c>
      <c r="EF144" s="6">
        <v>2426.43</v>
      </c>
      <c r="EG144" s="6">
        <v>2520.6044</v>
      </c>
      <c r="EH144" s="6">
        <v>2770.3443</v>
      </c>
      <c r="EI144" s="6">
        <v>2806.95</v>
      </c>
      <c r="EJ144" s="6">
        <v>2666.8484</v>
      </c>
      <c r="EK144" s="6">
        <v>2541.9076</v>
      </c>
      <c r="EL144" s="6">
        <v>2466.7</v>
      </c>
      <c r="EM144" s="6">
        <v>2356.0628</v>
      </c>
      <c r="EN144" s="6">
        <v>2401.299</v>
      </c>
      <c r="EO144" s="6">
        <v>2564.43</v>
      </c>
    </row>
    <row r="145" customHeight="1" spans="1:145">
      <c r="A145" s="4">
        <v>45801</v>
      </c>
      <c r="B145" s="6">
        <v>2594.4578</v>
      </c>
      <c r="C145" s="6">
        <v>2585.2917</v>
      </c>
      <c r="D145" s="6">
        <v>2605.35</v>
      </c>
      <c r="E145" s="6">
        <v>2611.295</v>
      </c>
      <c r="F145" s="6">
        <v>2576.8539</v>
      </c>
      <c r="G145" s="6">
        <v>2572.41</v>
      </c>
      <c r="H145" s="6">
        <v>2671.4364</v>
      </c>
      <c r="I145" s="6">
        <v>2613.3069</v>
      </c>
      <c r="J145" s="6">
        <v>2463.47</v>
      </c>
      <c r="K145" s="6">
        <v>2557.6363</v>
      </c>
      <c r="L145" s="6">
        <v>2679.6396</v>
      </c>
      <c r="M145" s="6">
        <v>2686.46</v>
      </c>
      <c r="N145" s="6">
        <v>2656.8059</v>
      </c>
      <c r="O145" s="6">
        <v>2688.7297</v>
      </c>
      <c r="P145" s="6">
        <v>2767.66</v>
      </c>
      <c r="Q145" s="6">
        <v>2776.1371</v>
      </c>
      <c r="R145" s="6">
        <v>2653.1733</v>
      </c>
      <c r="S145" s="6">
        <v>2527.55</v>
      </c>
      <c r="T145" s="6">
        <v>2590.9658</v>
      </c>
      <c r="U145" s="6">
        <v>2602.3302</v>
      </c>
      <c r="V145" s="6">
        <v>2508.13</v>
      </c>
      <c r="W145" s="6">
        <v>2518.5315</v>
      </c>
      <c r="X145" s="6">
        <v>2699.0828</v>
      </c>
      <c r="Y145" s="6">
        <v>2880.94</v>
      </c>
      <c r="Z145" s="6">
        <v>2802.8749</v>
      </c>
      <c r="AA145" s="6">
        <v>2613.8383</v>
      </c>
      <c r="AB145" s="6">
        <v>2564.07</v>
      </c>
      <c r="AC145" s="6">
        <v>2767.4427</v>
      </c>
      <c r="AD145" s="6">
        <v>2826.1001</v>
      </c>
      <c r="AE145" s="6">
        <v>2672.57</v>
      </c>
      <c r="AF145" s="6">
        <v>2612.8571</v>
      </c>
      <c r="AG145" s="6">
        <v>2616.6468</v>
      </c>
      <c r="AH145" s="6">
        <v>2630.3</v>
      </c>
      <c r="AI145" s="6">
        <v>2660.0841</v>
      </c>
      <c r="AJ145" s="6">
        <v>2689.0101</v>
      </c>
      <c r="AK145" s="6">
        <v>2700.05</v>
      </c>
      <c r="AL145" s="6">
        <v>2676.6757</v>
      </c>
      <c r="AM145" s="6">
        <v>2583.43</v>
      </c>
      <c r="AN145" s="6">
        <v>2495.24</v>
      </c>
      <c r="AO145" s="6">
        <v>2574.1496</v>
      </c>
      <c r="AP145" s="6">
        <v>2858.9424</v>
      </c>
      <c r="AQ145" s="6">
        <v>3106.63</v>
      </c>
      <c r="AR145" s="6">
        <v>3026.4318</v>
      </c>
      <c r="AS145" s="6">
        <v>3103.5733</v>
      </c>
      <c r="AT145" s="6">
        <v>3301.37</v>
      </c>
      <c r="AU145" s="6">
        <v>3135.5389</v>
      </c>
      <c r="AV145" s="6">
        <v>3170.1301</v>
      </c>
      <c r="AW145" s="6">
        <v>3422.65</v>
      </c>
      <c r="AX145" s="6">
        <v>3314.0498</v>
      </c>
      <c r="AY145" s="6">
        <v>3132.7887</v>
      </c>
      <c r="AZ145" s="6">
        <v>3111.75</v>
      </c>
      <c r="BA145" s="6">
        <v>3222.0832</v>
      </c>
      <c r="BB145" s="6">
        <v>3503.0311</v>
      </c>
      <c r="BC145" s="6">
        <v>3771.06</v>
      </c>
      <c r="BD145" s="6">
        <v>3751.9732</v>
      </c>
      <c r="BE145" s="6">
        <v>3762.3761</v>
      </c>
      <c r="BF145" s="6">
        <v>3857.16</v>
      </c>
      <c r="BG145" s="6">
        <v>3785.924</v>
      </c>
      <c r="BH145" s="6">
        <v>3717.2734</v>
      </c>
      <c r="BI145" s="6">
        <v>3743.47</v>
      </c>
      <c r="BJ145" s="6">
        <v>3789.9115</v>
      </c>
      <c r="BK145" s="6">
        <v>3852.4631</v>
      </c>
      <c r="BL145" s="6">
        <v>3842.69</v>
      </c>
      <c r="BM145" s="6">
        <v>3672.5347</v>
      </c>
      <c r="BN145" s="6">
        <v>3652.8105</v>
      </c>
      <c r="BO145" s="6">
        <v>3775.18</v>
      </c>
      <c r="BP145" s="6">
        <v>3731.3245</v>
      </c>
      <c r="BQ145" s="6">
        <v>3684.7922</v>
      </c>
      <c r="BR145" s="6">
        <v>3733.95</v>
      </c>
      <c r="BS145" s="6">
        <v>3777.9073</v>
      </c>
      <c r="BT145" s="6">
        <v>3681.1857</v>
      </c>
      <c r="BU145" s="6">
        <v>3560.76</v>
      </c>
      <c r="BV145" s="6">
        <v>3660.088</v>
      </c>
      <c r="BW145" s="6">
        <v>3705.9878</v>
      </c>
      <c r="BX145" s="6">
        <v>3602.15</v>
      </c>
      <c r="BY145" s="6">
        <v>3536.5566</v>
      </c>
      <c r="BZ145" s="6">
        <v>3590.4254</v>
      </c>
      <c r="CA145" s="6">
        <v>3623.5</v>
      </c>
      <c r="CB145" s="6">
        <v>3461.5286</v>
      </c>
      <c r="CC145" s="6">
        <v>3530.3062</v>
      </c>
      <c r="CD145" s="6">
        <v>3736.02</v>
      </c>
      <c r="CE145" s="6">
        <v>3551.3637</v>
      </c>
      <c r="CF145" s="6">
        <v>3380.1247</v>
      </c>
      <c r="CG145" s="6">
        <v>3369.72</v>
      </c>
      <c r="CH145" s="6">
        <v>3300.5516</v>
      </c>
      <c r="CI145" s="6">
        <v>3448.9544</v>
      </c>
      <c r="CJ145" s="6">
        <v>3717.67</v>
      </c>
      <c r="CK145" s="6">
        <v>3658.2896</v>
      </c>
      <c r="CL145" s="6">
        <v>3428.7235</v>
      </c>
      <c r="CM145" s="6">
        <v>3316.49</v>
      </c>
      <c r="CN145" s="6">
        <v>3457.3675</v>
      </c>
      <c r="CO145" s="6">
        <v>3507.8663</v>
      </c>
      <c r="CP145" s="6">
        <v>3407.45</v>
      </c>
      <c r="CQ145" s="6">
        <v>3417.9637</v>
      </c>
      <c r="CR145" s="6">
        <v>3481.6614</v>
      </c>
      <c r="CS145" s="6">
        <v>3473.62</v>
      </c>
      <c r="CT145" s="6">
        <v>3358.7114</v>
      </c>
      <c r="CU145" s="6">
        <v>3379.2552</v>
      </c>
      <c r="CV145" s="6">
        <v>3547.38</v>
      </c>
      <c r="CW145" s="6">
        <v>3577.9634</v>
      </c>
      <c r="CX145" s="6">
        <v>3215.8573</v>
      </c>
      <c r="CY145" s="6">
        <v>2706.32</v>
      </c>
      <c r="CZ145" s="6">
        <v>2634.6923</v>
      </c>
      <c r="DA145" s="6">
        <v>2976.0104</v>
      </c>
      <c r="DB145" s="6">
        <v>3271.15</v>
      </c>
      <c r="DC145" s="6">
        <v>3051.783</v>
      </c>
      <c r="DD145" s="6">
        <v>2890.413</v>
      </c>
      <c r="DE145" s="6">
        <v>3004.69</v>
      </c>
      <c r="DF145" s="6">
        <v>3057.1355</v>
      </c>
      <c r="DG145" s="6">
        <v>2970.889</v>
      </c>
      <c r="DH145" s="6">
        <v>2939.96</v>
      </c>
      <c r="DI145" s="6">
        <v>3165.0072</v>
      </c>
      <c r="DJ145" s="6">
        <v>3113.5717</v>
      </c>
      <c r="DK145" s="6">
        <v>2886.16</v>
      </c>
      <c r="DL145" s="6">
        <v>3115.0239</v>
      </c>
      <c r="DM145" s="6">
        <v>3310.2676</v>
      </c>
      <c r="DN145" s="6">
        <v>3252.06</v>
      </c>
      <c r="DO145" s="6">
        <v>3202.1605</v>
      </c>
      <c r="DP145" s="6">
        <v>3116.2862</v>
      </c>
      <c r="DQ145" s="6">
        <v>3003.45</v>
      </c>
      <c r="DR145" s="6">
        <v>2992.6666</v>
      </c>
      <c r="DS145" s="6">
        <v>3140.7141</v>
      </c>
      <c r="DT145" s="6">
        <v>3293.23</v>
      </c>
      <c r="DU145" s="6">
        <v>3231.6672</v>
      </c>
      <c r="DV145" s="6">
        <v>3231.2511</v>
      </c>
      <c r="DW145" s="6">
        <v>3332.39</v>
      </c>
      <c r="DX145" s="6">
        <v>3313.0794</v>
      </c>
      <c r="DY145" s="6">
        <v>3334.0686</v>
      </c>
      <c r="DZ145" s="6">
        <v>3449.74</v>
      </c>
      <c r="EA145" s="6">
        <v>3455.7649</v>
      </c>
      <c r="EB145" s="6">
        <v>2971.4038</v>
      </c>
      <c r="EC145" s="6">
        <v>2356.01</v>
      </c>
      <c r="ED145" s="6">
        <v>2411.8223</v>
      </c>
      <c r="EE145" s="6">
        <v>2610.3056</v>
      </c>
      <c r="EF145" s="6">
        <v>2659.74</v>
      </c>
      <c r="EG145" s="6">
        <v>2754.2161</v>
      </c>
      <c r="EH145" s="6">
        <v>2731.3073</v>
      </c>
      <c r="EI145" s="6">
        <v>2620.79</v>
      </c>
      <c r="EJ145" s="6">
        <v>2651.9233</v>
      </c>
      <c r="EK145" s="6">
        <v>2706.1994</v>
      </c>
      <c r="EL145" s="6">
        <v>2689.7</v>
      </c>
      <c r="EM145" s="6">
        <v>2677.4841</v>
      </c>
      <c r="EN145" s="6">
        <v>2942.4877</v>
      </c>
      <c r="EO145" s="6">
        <v>3367.67</v>
      </c>
    </row>
    <row r="146" customHeight="1" spans="1:145">
      <c r="A146" s="4">
        <v>45802</v>
      </c>
      <c r="B146" s="6">
        <v>3533.452</v>
      </c>
      <c r="C146" s="6">
        <v>3556.7941</v>
      </c>
      <c r="D146" s="6">
        <v>3555.95</v>
      </c>
      <c r="E146" s="6">
        <v>3511.4498</v>
      </c>
      <c r="F146" s="6">
        <v>3408.9745</v>
      </c>
      <c r="G146" s="6">
        <v>3360.3</v>
      </c>
      <c r="H146" s="6">
        <v>3508.5275</v>
      </c>
      <c r="I146" s="6">
        <v>3636.4646</v>
      </c>
      <c r="J146" s="6">
        <v>3608</v>
      </c>
      <c r="K146" s="6">
        <v>3493.1496</v>
      </c>
      <c r="L146" s="6">
        <v>3485.2471</v>
      </c>
      <c r="M146" s="6">
        <v>3552.77</v>
      </c>
      <c r="N146" s="6">
        <v>3493.9048</v>
      </c>
      <c r="O146" s="6">
        <v>3436.5259</v>
      </c>
      <c r="P146" s="6">
        <v>3495.76</v>
      </c>
      <c r="Q146" s="6">
        <v>3631.4095</v>
      </c>
      <c r="R146" s="6">
        <v>3591.4982</v>
      </c>
      <c r="S146" s="6">
        <v>3474.44</v>
      </c>
      <c r="T146" s="6">
        <v>3602.4275</v>
      </c>
      <c r="U146" s="6">
        <v>3606.7145</v>
      </c>
      <c r="V146" s="6">
        <v>3464.21</v>
      </c>
      <c r="W146" s="6">
        <v>3536.7744</v>
      </c>
      <c r="X146" s="6">
        <v>3644.9059</v>
      </c>
      <c r="Y146" s="6">
        <v>3697.22</v>
      </c>
      <c r="Z146" s="6">
        <v>3764.6493</v>
      </c>
      <c r="AA146" s="6">
        <v>3666.6529</v>
      </c>
      <c r="AB146" s="6">
        <v>3522.82</v>
      </c>
      <c r="AC146" s="6">
        <v>3650.6901</v>
      </c>
      <c r="AD146" s="6">
        <v>3716.2337</v>
      </c>
      <c r="AE146" s="6">
        <v>3643.92</v>
      </c>
      <c r="AF146" s="6">
        <v>3683.494</v>
      </c>
      <c r="AG146" s="6">
        <v>3692.3384</v>
      </c>
      <c r="AH146" s="6">
        <v>3610.81</v>
      </c>
      <c r="AI146" s="6">
        <v>3628.5543</v>
      </c>
      <c r="AJ146" s="6">
        <v>4156.295</v>
      </c>
      <c r="AK146" s="6">
        <v>4904.55</v>
      </c>
      <c r="AL146" s="6">
        <v>5066.7882</v>
      </c>
      <c r="AM146" s="6">
        <v>4787.926</v>
      </c>
      <c r="AN146" s="6">
        <v>4593.4</v>
      </c>
      <c r="AO146" s="6">
        <v>4873.2627</v>
      </c>
      <c r="AP146" s="6">
        <v>4973.1651</v>
      </c>
      <c r="AQ146" s="6">
        <v>4764.48</v>
      </c>
      <c r="AR146" s="6">
        <v>4751.755</v>
      </c>
      <c r="AS146" s="6">
        <v>4821.6916</v>
      </c>
      <c r="AT146" s="6">
        <v>4758.18</v>
      </c>
      <c r="AU146" s="6">
        <v>4628.018</v>
      </c>
      <c r="AV146" s="6">
        <v>5323.8113</v>
      </c>
      <c r="AW146" s="6">
        <v>6474.97</v>
      </c>
      <c r="AX146" s="6">
        <v>6707.1785</v>
      </c>
      <c r="AY146" s="6">
        <v>6490.5794</v>
      </c>
      <c r="AZ146" s="6">
        <v>6395.35</v>
      </c>
      <c r="BA146" s="6">
        <v>6542.0798</v>
      </c>
      <c r="BB146" s="6">
        <v>6760.6902</v>
      </c>
      <c r="BC146" s="6">
        <v>6785.18</v>
      </c>
      <c r="BD146" s="6">
        <v>6496.9434</v>
      </c>
      <c r="BE146" s="6">
        <v>6443.6524</v>
      </c>
      <c r="BF146" s="6">
        <v>6591.22</v>
      </c>
      <c r="BG146" s="6">
        <v>6412.9757</v>
      </c>
      <c r="BH146" s="6">
        <v>6379.2937</v>
      </c>
      <c r="BI146" s="6">
        <v>6600.62</v>
      </c>
      <c r="BJ146" s="6">
        <v>6669.8488</v>
      </c>
      <c r="BK146" s="6">
        <v>6581.1631</v>
      </c>
      <c r="BL146" s="6">
        <v>6477.59</v>
      </c>
      <c r="BM146" s="6">
        <v>6485.5658</v>
      </c>
      <c r="BN146" s="6">
        <v>6502.3526</v>
      </c>
      <c r="BO146" s="6">
        <v>6461.6</v>
      </c>
      <c r="BP146" s="6">
        <v>6404.8104</v>
      </c>
      <c r="BQ146" s="6">
        <v>6422.727</v>
      </c>
      <c r="BR146" s="6">
        <v>6489.72</v>
      </c>
      <c r="BS146" s="6">
        <v>6464.122</v>
      </c>
      <c r="BT146" s="6">
        <v>6256.2609</v>
      </c>
      <c r="BU146" s="6">
        <v>5917.21</v>
      </c>
      <c r="BV146" s="6">
        <v>5663.6429</v>
      </c>
      <c r="BW146" s="6">
        <v>5841.2394</v>
      </c>
      <c r="BX146" s="6">
        <v>6189.1</v>
      </c>
      <c r="BY146" s="6">
        <v>6081.6099</v>
      </c>
      <c r="BZ146" s="6">
        <v>5963.2562</v>
      </c>
      <c r="CA146" s="6">
        <v>6079.66</v>
      </c>
      <c r="CB146" s="6">
        <v>6230.118</v>
      </c>
      <c r="CC146" s="6">
        <v>6324.3711</v>
      </c>
      <c r="CD146" s="6">
        <v>6354.06</v>
      </c>
      <c r="CE146" s="6">
        <v>6355.2041</v>
      </c>
      <c r="CF146" s="6">
        <v>6343.0305</v>
      </c>
      <c r="CG146" s="6">
        <v>6282.5</v>
      </c>
      <c r="CH146" s="6">
        <v>6154.8627</v>
      </c>
      <c r="CI146" s="6">
        <v>6168.2268</v>
      </c>
      <c r="CJ146" s="6">
        <v>6214.52</v>
      </c>
      <c r="CK146" s="6">
        <v>6022.8042</v>
      </c>
      <c r="CL146" s="6">
        <v>6126.5618</v>
      </c>
      <c r="CM146" s="6">
        <v>6407.79</v>
      </c>
      <c r="CN146" s="6">
        <v>6203.9545</v>
      </c>
      <c r="CO146" s="6">
        <v>6068.1781</v>
      </c>
      <c r="CP146" s="6">
        <v>6116.36</v>
      </c>
      <c r="CQ146" s="6">
        <v>5929.0428</v>
      </c>
      <c r="CR146" s="6">
        <v>5921.3934</v>
      </c>
      <c r="CS146" s="6">
        <v>6130.45</v>
      </c>
      <c r="CT146" s="6">
        <v>6150.1448</v>
      </c>
      <c r="CU146" s="6">
        <v>6167.2445</v>
      </c>
      <c r="CV146" s="6">
        <v>6184.89</v>
      </c>
      <c r="CW146" s="6">
        <v>6049.4111</v>
      </c>
      <c r="CX146" s="6">
        <v>6292.0793</v>
      </c>
      <c r="CY146" s="6">
        <v>6679.44</v>
      </c>
      <c r="CZ146" s="6">
        <v>6428.6896</v>
      </c>
      <c r="DA146" s="6">
        <v>6283.9529</v>
      </c>
      <c r="DB146" s="6">
        <v>6598.86</v>
      </c>
      <c r="DC146" s="6">
        <v>6819.6863</v>
      </c>
      <c r="DD146" s="6">
        <v>5967.0987</v>
      </c>
      <c r="DE146" s="6">
        <v>4638.38</v>
      </c>
      <c r="DF146" s="6">
        <v>4484.0339</v>
      </c>
      <c r="DG146" s="6">
        <v>4707.7214</v>
      </c>
      <c r="DH146" s="6">
        <v>4746.37</v>
      </c>
      <c r="DI146" s="6">
        <v>4810.5883</v>
      </c>
      <c r="DJ146" s="6">
        <v>4762.6249</v>
      </c>
      <c r="DK146" s="6">
        <v>4605.32</v>
      </c>
      <c r="DL146" s="6">
        <v>4524.3717</v>
      </c>
      <c r="DM146" s="6">
        <v>4494.5439</v>
      </c>
      <c r="DN146" s="6">
        <v>4578.85</v>
      </c>
      <c r="DO146" s="6">
        <v>4849.1336</v>
      </c>
      <c r="DP146" s="6">
        <v>4864.8691</v>
      </c>
      <c r="DQ146" s="6">
        <v>4662.56</v>
      </c>
      <c r="DR146" s="6">
        <v>4705.3245</v>
      </c>
      <c r="DS146" s="6">
        <v>4750.7074</v>
      </c>
      <c r="DT146" s="6">
        <v>4709.1</v>
      </c>
      <c r="DU146" s="6">
        <v>4793.9474</v>
      </c>
      <c r="DV146" s="6">
        <v>5072.2926</v>
      </c>
      <c r="DW146" s="6">
        <v>5229.94</v>
      </c>
      <c r="DX146" s="6">
        <v>4862.8866</v>
      </c>
      <c r="DY146" s="6">
        <v>4553.1923</v>
      </c>
      <c r="DZ146" s="6">
        <v>4712.43</v>
      </c>
      <c r="EA146" s="6">
        <v>5088.1342</v>
      </c>
      <c r="EB146" s="6">
        <v>4532.814</v>
      </c>
      <c r="EC146" s="6">
        <v>3457.4</v>
      </c>
      <c r="ED146" s="6">
        <v>3434.2127</v>
      </c>
      <c r="EE146" s="6">
        <v>3616.1197</v>
      </c>
      <c r="EF146" s="6">
        <v>3559.99</v>
      </c>
      <c r="EG146" s="6">
        <v>3670.8228</v>
      </c>
      <c r="EH146" s="6">
        <v>3654.5526</v>
      </c>
      <c r="EI146" s="6">
        <v>3531.75</v>
      </c>
      <c r="EJ146" s="6">
        <v>3622.3205</v>
      </c>
      <c r="EK146" s="6">
        <v>3474.1204</v>
      </c>
      <c r="EL146" s="6">
        <v>3196.9</v>
      </c>
      <c r="EM146" s="6">
        <v>3370.7436</v>
      </c>
      <c r="EN146" s="6">
        <v>3445.6147</v>
      </c>
      <c r="EO146" s="6">
        <v>3267.09</v>
      </c>
    </row>
    <row r="147" customHeight="1" spans="1:145">
      <c r="A147" s="4">
        <v>45803</v>
      </c>
      <c r="B147" s="6">
        <v>3265.0194</v>
      </c>
      <c r="C147" s="6">
        <v>3452.6851</v>
      </c>
      <c r="D147" s="6">
        <v>3557.38</v>
      </c>
      <c r="E147" s="6">
        <v>3328.6338</v>
      </c>
      <c r="F147" s="6">
        <v>3272.2996</v>
      </c>
      <c r="G147" s="6">
        <v>3406.43</v>
      </c>
      <c r="H147" s="6">
        <v>3297.4919</v>
      </c>
      <c r="I147" s="6">
        <v>3390.8477</v>
      </c>
      <c r="J147" s="6">
        <v>3677.71</v>
      </c>
      <c r="K147" s="6">
        <v>3659.1312</v>
      </c>
      <c r="L147" s="6">
        <v>3588.2481</v>
      </c>
      <c r="M147" s="6">
        <v>3626.9</v>
      </c>
      <c r="N147" s="6">
        <v>3638.4832</v>
      </c>
      <c r="O147" s="6">
        <v>3454.934</v>
      </c>
      <c r="P147" s="6">
        <v>3246.69</v>
      </c>
      <c r="Q147" s="6">
        <v>3370.0461</v>
      </c>
      <c r="R147" s="6">
        <v>3561.3663</v>
      </c>
      <c r="S147" s="6">
        <v>3614.37</v>
      </c>
      <c r="T147" s="6">
        <v>3562.9984</v>
      </c>
      <c r="U147" s="6">
        <v>3531.5523</v>
      </c>
      <c r="V147" s="6">
        <v>3526.03</v>
      </c>
      <c r="W147" s="6">
        <v>3468.2519</v>
      </c>
      <c r="X147" s="6">
        <v>3487.681</v>
      </c>
      <c r="Y147" s="6">
        <v>3546.1</v>
      </c>
      <c r="Z147" s="6">
        <v>3486.9114</v>
      </c>
      <c r="AA147" s="6">
        <v>3548.5072</v>
      </c>
      <c r="AB147" s="6">
        <v>3707.85</v>
      </c>
      <c r="AC147" s="6">
        <v>3694.6161</v>
      </c>
      <c r="AD147" s="6">
        <v>3690.282</v>
      </c>
      <c r="AE147" s="6">
        <v>3777.61</v>
      </c>
      <c r="AF147" s="6">
        <v>3835.7608</v>
      </c>
      <c r="AG147" s="6">
        <v>3794.2206</v>
      </c>
      <c r="AH147" s="6">
        <v>3646.07</v>
      </c>
      <c r="AI147" s="6">
        <v>3542.0568</v>
      </c>
      <c r="AJ147" s="6">
        <v>4027.6476</v>
      </c>
      <c r="AK147" s="6">
        <v>4805.11</v>
      </c>
      <c r="AL147" s="6">
        <v>4941.3477</v>
      </c>
      <c r="AM147" s="6">
        <v>4719.1494</v>
      </c>
      <c r="AN147" s="6">
        <v>4552.78</v>
      </c>
      <c r="AO147" s="6">
        <v>4601.4329</v>
      </c>
      <c r="AP147" s="6">
        <v>4738.007</v>
      </c>
      <c r="AQ147" s="6">
        <v>4825.72</v>
      </c>
      <c r="AR147" s="6">
        <v>4827.051</v>
      </c>
      <c r="AS147" s="6">
        <v>4851.7287</v>
      </c>
      <c r="AT147" s="6">
        <v>4812.2</v>
      </c>
      <c r="AU147" s="6">
        <v>4647.231</v>
      </c>
      <c r="AV147" s="6">
        <v>5271.2478</v>
      </c>
      <c r="AW147" s="6">
        <v>6403.68</v>
      </c>
      <c r="AX147" s="6">
        <v>6742.8242</v>
      </c>
      <c r="AY147" s="6">
        <v>6650.3633</v>
      </c>
      <c r="AZ147" s="6">
        <v>6510.36</v>
      </c>
      <c r="BA147" s="6">
        <v>6350.1328</v>
      </c>
      <c r="BB147" s="6">
        <v>6391.5735</v>
      </c>
      <c r="BC147" s="6">
        <v>6553</v>
      </c>
      <c r="BD147" s="6">
        <v>6497.7973</v>
      </c>
      <c r="BE147" s="6">
        <v>6298.4662</v>
      </c>
      <c r="BF147" s="6">
        <v>6178.85</v>
      </c>
      <c r="BG147" s="6">
        <v>6290.6941</v>
      </c>
      <c r="BH147" s="6">
        <v>6333.886</v>
      </c>
      <c r="BI147" s="6">
        <v>6284.13</v>
      </c>
      <c r="BJ147" s="6">
        <v>6391.4405</v>
      </c>
      <c r="BK147" s="6">
        <v>6459.1174</v>
      </c>
      <c r="BL147" s="6">
        <v>6473.69</v>
      </c>
      <c r="BM147" s="6">
        <v>6617.0467</v>
      </c>
      <c r="BN147" s="6">
        <v>6668.0545</v>
      </c>
      <c r="BO147" s="6">
        <v>6581.07</v>
      </c>
      <c r="BP147" s="6">
        <v>6517.7954</v>
      </c>
      <c r="BQ147" s="6">
        <v>6364.7569</v>
      </c>
      <c r="BR147" s="6">
        <v>6245.47</v>
      </c>
      <c r="BS147" s="6">
        <v>6386.3005</v>
      </c>
      <c r="BT147" s="6">
        <v>6226.1466</v>
      </c>
      <c r="BU147" s="6">
        <v>5835.23</v>
      </c>
      <c r="BV147" s="6">
        <v>5866.9932</v>
      </c>
      <c r="BW147" s="6">
        <v>5994.211</v>
      </c>
      <c r="BX147" s="6">
        <v>5926.24</v>
      </c>
      <c r="BY147" s="6">
        <v>5766.6459</v>
      </c>
      <c r="BZ147" s="6">
        <v>5997.8512</v>
      </c>
      <c r="CA147" s="6">
        <v>6410.42</v>
      </c>
      <c r="CB147" s="6">
        <v>6303.7876</v>
      </c>
      <c r="CC147" s="6">
        <v>6125.9911</v>
      </c>
      <c r="CD147" s="6">
        <v>6157.02</v>
      </c>
      <c r="CE147" s="6">
        <v>6232.1556</v>
      </c>
      <c r="CF147" s="6">
        <v>6264.1364</v>
      </c>
      <c r="CG147" s="6">
        <v>6214.33</v>
      </c>
      <c r="CH147" s="6">
        <v>6097.1563</v>
      </c>
      <c r="CI147" s="6">
        <v>6036.9624</v>
      </c>
      <c r="CJ147" s="6">
        <v>6057.66</v>
      </c>
      <c r="CK147" s="6">
        <v>6082.2859</v>
      </c>
      <c r="CL147" s="6">
        <v>6137.5347</v>
      </c>
      <c r="CM147" s="6">
        <v>6199</v>
      </c>
      <c r="CN147" s="6">
        <v>6195.922</v>
      </c>
      <c r="CO147" s="6">
        <v>6181.8743</v>
      </c>
      <c r="CP147" s="6">
        <v>6153.06</v>
      </c>
      <c r="CQ147" s="6">
        <v>6068.7234</v>
      </c>
      <c r="CR147" s="6">
        <v>6087.7364</v>
      </c>
      <c r="CS147" s="6">
        <v>6196.95</v>
      </c>
      <c r="CT147" s="6">
        <v>6221.3972</v>
      </c>
      <c r="CU147" s="6">
        <v>6226.0716</v>
      </c>
      <c r="CV147" s="6">
        <v>6238.13</v>
      </c>
      <c r="CW147" s="6">
        <v>6211.2395</v>
      </c>
      <c r="CX147" s="6">
        <v>6205.0242</v>
      </c>
      <c r="CY147" s="6">
        <v>6279.61</v>
      </c>
      <c r="CZ147" s="6">
        <v>6430.3064</v>
      </c>
      <c r="DA147" s="6">
        <v>6510.7065</v>
      </c>
      <c r="DB147" s="6">
        <v>6548.45</v>
      </c>
      <c r="DC147" s="6">
        <v>6561.9588</v>
      </c>
      <c r="DD147" s="6">
        <v>5760.2651</v>
      </c>
      <c r="DE147" s="6">
        <v>4608.21</v>
      </c>
      <c r="DF147" s="6">
        <v>4496.8975</v>
      </c>
      <c r="DG147" s="6">
        <v>4713.8718</v>
      </c>
      <c r="DH147" s="6">
        <v>4760.21</v>
      </c>
      <c r="DI147" s="6">
        <v>4837.7044</v>
      </c>
      <c r="DJ147" s="6">
        <v>4928.9499</v>
      </c>
      <c r="DK147" s="6">
        <v>4949.6</v>
      </c>
      <c r="DL147" s="6">
        <v>4830.6776</v>
      </c>
      <c r="DM147" s="6">
        <v>4588.4025</v>
      </c>
      <c r="DN147" s="6">
        <v>4450.5</v>
      </c>
      <c r="DO147" s="6">
        <v>4634.9396</v>
      </c>
      <c r="DP147" s="6">
        <v>4595.3829</v>
      </c>
      <c r="DQ147" s="6">
        <v>4396.95</v>
      </c>
      <c r="DR147" s="6">
        <v>4627.6712</v>
      </c>
      <c r="DS147" s="6">
        <v>4777.556</v>
      </c>
      <c r="DT147" s="6">
        <v>4709.37</v>
      </c>
      <c r="DU147" s="6">
        <v>4777.8861</v>
      </c>
      <c r="DV147" s="6">
        <v>4705.3851</v>
      </c>
      <c r="DW147" s="6">
        <v>4592.4</v>
      </c>
      <c r="DX147" s="6">
        <v>4824.4986</v>
      </c>
      <c r="DY147" s="6">
        <v>4797.1193</v>
      </c>
      <c r="DZ147" s="6">
        <v>4654.76</v>
      </c>
      <c r="EA147" s="6">
        <v>5021.3928</v>
      </c>
      <c r="EB147" s="6">
        <v>4522.828</v>
      </c>
      <c r="EC147" s="6">
        <v>3417.46</v>
      </c>
      <c r="ED147" s="6">
        <v>3425.5675</v>
      </c>
      <c r="EE147" s="6">
        <v>3594.8973</v>
      </c>
      <c r="EF147" s="6">
        <v>3475.87</v>
      </c>
      <c r="EG147" s="6">
        <v>3618.5316</v>
      </c>
      <c r="EH147" s="6">
        <v>3800.0251</v>
      </c>
      <c r="EI147" s="6">
        <v>3728.3</v>
      </c>
      <c r="EJ147" s="6">
        <v>3396.5805</v>
      </c>
      <c r="EK147" s="6">
        <v>3357.6467</v>
      </c>
      <c r="EL147" s="6">
        <v>3553.8</v>
      </c>
      <c r="EM147" s="6">
        <v>3417.3892</v>
      </c>
      <c r="EN147" s="6">
        <v>3318.5644</v>
      </c>
      <c r="EO147" s="6">
        <v>3464.52</v>
      </c>
    </row>
    <row r="148" customHeight="1" spans="1:145">
      <c r="A148" s="4">
        <v>45804</v>
      </c>
      <c r="B148" s="6">
        <v>3640.4009</v>
      </c>
      <c r="C148" s="6">
        <v>3582.0572</v>
      </c>
      <c r="D148" s="6">
        <v>3389.76</v>
      </c>
      <c r="E148" s="6">
        <v>3392.5393</v>
      </c>
      <c r="F148" s="6">
        <v>3360.5626</v>
      </c>
      <c r="G148" s="6">
        <v>3267.17</v>
      </c>
      <c r="H148" s="6">
        <v>3341.2072</v>
      </c>
      <c r="I148" s="6">
        <v>3452.3232</v>
      </c>
      <c r="J148" s="6">
        <v>3528.9</v>
      </c>
      <c r="K148" s="6">
        <v>3596.6841</v>
      </c>
      <c r="L148" s="6">
        <v>3477.7284</v>
      </c>
      <c r="M148" s="6">
        <v>3310.68</v>
      </c>
      <c r="N148" s="6">
        <v>3448.0727</v>
      </c>
      <c r="O148" s="6">
        <v>3631.1271</v>
      </c>
      <c r="P148" s="6">
        <v>3669.57</v>
      </c>
      <c r="Q148" s="6">
        <v>3629.7158</v>
      </c>
      <c r="R148" s="6">
        <v>3689.2265</v>
      </c>
      <c r="S148" s="6">
        <v>3745.49</v>
      </c>
      <c r="T148" s="6">
        <v>3567.9939</v>
      </c>
      <c r="U148" s="6">
        <v>3607.34</v>
      </c>
      <c r="V148" s="6">
        <v>3809.33</v>
      </c>
      <c r="W148" s="6">
        <v>3684.5265</v>
      </c>
      <c r="X148" s="6">
        <v>3685.0266</v>
      </c>
      <c r="Y148" s="6">
        <v>3794.63</v>
      </c>
      <c r="Z148" s="6">
        <v>3553.0438</v>
      </c>
      <c r="AA148" s="6">
        <v>3533.4963</v>
      </c>
      <c r="AB148" s="6">
        <v>3786.97</v>
      </c>
      <c r="AC148" s="6">
        <v>3766.1211</v>
      </c>
      <c r="AD148" s="6">
        <v>3672.4942</v>
      </c>
      <c r="AE148" s="6">
        <v>3640.33</v>
      </c>
      <c r="AF148" s="6">
        <v>3589.4113</v>
      </c>
      <c r="AG148" s="6">
        <v>3622.5434</v>
      </c>
      <c r="AH148" s="6">
        <v>3620.3</v>
      </c>
      <c r="AI148" s="6">
        <v>3445.3751</v>
      </c>
      <c r="AJ148" s="6">
        <v>3915.2483</v>
      </c>
      <c r="AK148" s="6">
        <v>4787.48</v>
      </c>
      <c r="AL148" s="6">
        <v>4930.1136</v>
      </c>
      <c r="AM148" s="6">
        <v>4832.9072</v>
      </c>
      <c r="AN148" s="6">
        <v>4800.52</v>
      </c>
      <c r="AO148" s="6">
        <v>4645.4934</v>
      </c>
      <c r="AP148" s="6">
        <v>4616.2903</v>
      </c>
      <c r="AQ148" s="6">
        <v>4737.39</v>
      </c>
      <c r="AR148" s="6">
        <v>4786.7413</v>
      </c>
      <c r="AS148" s="6">
        <v>4896.7397</v>
      </c>
      <c r="AT148" s="6">
        <v>4885.47</v>
      </c>
      <c r="AU148" s="6">
        <v>4565.6094</v>
      </c>
      <c r="AV148" s="6">
        <v>5262.9208</v>
      </c>
      <c r="AW148" s="6">
        <v>6595.18</v>
      </c>
      <c r="AX148" s="6">
        <v>6765.3057</v>
      </c>
      <c r="AY148" s="6">
        <v>6633.4563</v>
      </c>
      <c r="AZ148" s="6">
        <v>6695.13</v>
      </c>
      <c r="BA148" s="6">
        <v>6562.1033</v>
      </c>
      <c r="BB148" s="6">
        <v>6502.4981</v>
      </c>
      <c r="BC148" s="6">
        <v>6583.63</v>
      </c>
      <c r="BD148" s="6">
        <v>6576.1325</v>
      </c>
      <c r="BE148" s="6">
        <v>6563.8192</v>
      </c>
      <c r="BF148" s="6">
        <v>6578.64</v>
      </c>
      <c r="BG148" s="6">
        <v>6535.5846</v>
      </c>
      <c r="BH148" s="6">
        <v>6423.6002</v>
      </c>
      <c r="BI148" s="6">
        <v>6356.7</v>
      </c>
      <c r="BJ148" s="6">
        <v>6467.4358</v>
      </c>
      <c r="BK148" s="6">
        <v>6550.9746</v>
      </c>
      <c r="BL148" s="6">
        <v>6518.58</v>
      </c>
      <c r="BM148" s="6">
        <v>6457.9356</v>
      </c>
      <c r="BN148" s="6">
        <v>6360.4306</v>
      </c>
      <c r="BO148" s="6">
        <v>6291.7</v>
      </c>
      <c r="BP148" s="6">
        <v>6345.9695</v>
      </c>
      <c r="BQ148" s="6">
        <v>6341.5142</v>
      </c>
      <c r="BR148" s="6">
        <v>6295.57</v>
      </c>
      <c r="BS148" s="6">
        <v>6375.6633</v>
      </c>
      <c r="BT148" s="6">
        <v>6292.6001</v>
      </c>
      <c r="BU148" s="6">
        <v>6057.07</v>
      </c>
      <c r="BV148" s="6">
        <v>5985.5529</v>
      </c>
      <c r="BW148" s="6">
        <v>5955.1904</v>
      </c>
      <c r="BX148" s="6">
        <v>5855.69</v>
      </c>
      <c r="BY148" s="6">
        <v>5771.4746</v>
      </c>
      <c r="BZ148" s="6">
        <v>6030.4205</v>
      </c>
      <c r="CA148" s="6">
        <v>6394.82</v>
      </c>
      <c r="CB148" s="6">
        <v>6281.8102</v>
      </c>
      <c r="CC148" s="6">
        <v>6202.3446</v>
      </c>
      <c r="CD148" s="6">
        <v>6361.44</v>
      </c>
      <c r="CE148" s="6">
        <v>6437.6925</v>
      </c>
      <c r="CF148" s="6">
        <v>6355.044</v>
      </c>
      <c r="CG148" s="6">
        <v>6241.49</v>
      </c>
      <c r="CH148" s="6">
        <v>6273.3375</v>
      </c>
      <c r="CI148" s="6">
        <v>6281.989</v>
      </c>
      <c r="CJ148" s="6">
        <v>6169.2</v>
      </c>
      <c r="CK148" s="6">
        <v>6024.4569</v>
      </c>
      <c r="CL148" s="6">
        <v>6042.5863</v>
      </c>
      <c r="CM148" s="6">
        <v>6140.97</v>
      </c>
      <c r="CN148" s="6">
        <v>6055.5754</v>
      </c>
      <c r="CO148" s="6">
        <v>5995.8254</v>
      </c>
      <c r="CP148" s="6">
        <v>6086.74</v>
      </c>
      <c r="CQ148" s="6">
        <v>6225.0945</v>
      </c>
      <c r="CR148" s="6">
        <v>6231.6877</v>
      </c>
      <c r="CS148" s="6">
        <v>6198.49</v>
      </c>
      <c r="CT148" s="6">
        <v>6349.6865</v>
      </c>
      <c r="CU148" s="6">
        <v>6310.2103</v>
      </c>
      <c r="CV148" s="6">
        <v>6086.54</v>
      </c>
      <c r="CW148" s="6">
        <v>6064.1751</v>
      </c>
      <c r="CX148" s="6">
        <v>6024.4842</v>
      </c>
      <c r="CY148" s="6">
        <v>5998.58</v>
      </c>
      <c r="CZ148" s="6">
        <v>6244.214</v>
      </c>
      <c r="DA148" s="6">
        <v>6325.6981</v>
      </c>
      <c r="DB148" s="6">
        <v>6234.87</v>
      </c>
      <c r="DC148" s="6">
        <v>6289.0623</v>
      </c>
      <c r="DD148" s="6">
        <v>5741.8857</v>
      </c>
      <c r="DE148" s="6">
        <v>4841.92</v>
      </c>
      <c r="DF148" s="6">
        <v>4662.2477</v>
      </c>
      <c r="DG148" s="6">
        <v>4545.7774</v>
      </c>
      <c r="DH148" s="6">
        <v>4344.93</v>
      </c>
      <c r="DI148" s="6">
        <v>4589.7392</v>
      </c>
      <c r="DJ148" s="6">
        <v>4729.105</v>
      </c>
      <c r="DK148" s="6">
        <v>4667.23</v>
      </c>
      <c r="DL148" s="6">
        <v>4831.3772</v>
      </c>
      <c r="DM148" s="6">
        <v>4825.4932</v>
      </c>
      <c r="DN148" s="6">
        <v>4694.98</v>
      </c>
      <c r="DO148" s="6">
        <v>4888.5132</v>
      </c>
      <c r="DP148" s="6">
        <v>4880.5941</v>
      </c>
      <c r="DQ148" s="6">
        <v>4673.59</v>
      </c>
      <c r="DR148" s="6">
        <v>4818.0396</v>
      </c>
      <c r="DS148" s="6">
        <v>4960.4335</v>
      </c>
      <c r="DT148" s="6">
        <v>4915.65</v>
      </c>
      <c r="DU148" s="6">
        <v>4855.8649</v>
      </c>
      <c r="DV148" s="6">
        <v>4773.7237</v>
      </c>
      <c r="DW148" s="6">
        <v>4683.09</v>
      </c>
      <c r="DX148" s="6">
        <v>4647.2738</v>
      </c>
      <c r="DY148" s="6">
        <v>4649.5533</v>
      </c>
      <c r="DZ148" s="6">
        <v>4750.18</v>
      </c>
      <c r="EA148" s="6">
        <v>4907.7101</v>
      </c>
      <c r="EB148" s="6">
        <v>4341.2401</v>
      </c>
      <c r="EC148" s="6">
        <v>3411.4</v>
      </c>
      <c r="ED148" s="6">
        <v>3374.9835</v>
      </c>
      <c r="EE148" s="6">
        <v>3772.7744</v>
      </c>
      <c r="EF148" s="6">
        <v>3911.82</v>
      </c>
      <c r="EG148" s="6">
        <v>3572.9159</v>
      </c>
      <c r="EH148" s="6">
        <v>3544.2763</v>
      </c>
      <c r="EI148" s="6">
        <v>3768.05</v>
      </c>
      <c r="EJ148" s="6">
        <v>3462.2419</v>
      </c>
      <c r="EK148" s="6">
        <v>3296.6585</v>
      </c>
      <c r="EL148" s="6">
        <v>3540.76</v>
      </c>
      <c r="EM148" s="6">
        <v>3746.1916</v>
      </c>
      <c r="EN148" s="6">
        <v>3704.7326</v>
      </c>
      <c r="EO148" s="6">
        <v>3505.28</v>
      </c>
    </row>
    <row r="149" customHeight="1" spans="1:145">
      <c r="A149" s="4">
        <v>45805</v>
      </c>
      <c r="B149" s="6">
        <v>3425.7937</v>
      </c>
      <c r="C149" s="6">
        <v>3574.8023</v>
      </c>
      <c r="D149" s="6">
        <v>3755.99</v>
      </c>
      <c r="E149" s="6">
        <v>3659.5185</v>
      </c>
      <c r="F149" s="6">
        <v>3548.9587</v>
      </c>
      <c r="G149" s="6">
        <v>3551.96</v>
      </c>
      <c r="H149" s="6">
        <v>3553.9234</v>
      </c>
      <c r="I149" s="6">
        <v>3592.1198</v>
      </c>
      <c r="J149" s="6">
        <v>3570.65</v>
      </c>
      <c r="K149" s="6">
        <v>3355.2654</v>
      </c>
      <c r="L149" s="6">
        <v>3333.5168</v>
      </c>
      <c r="M149" s="6">
        <v>3530.42</v>
      </c>
      <c r="N149" s="6">
        <v>3581.7219</v>
      </c>
      <c r="O149" s="6">
        <v>3541.4926</v>
      </c>
      <c r="P149" s="6">
        <v>3478.27</v>
      </c>
      <c r="Q149" s="6">
        <v>3413.8299</v>
      </c>
      <c r="R149" s="6">
        <v>3549.1894</v>
      </c>
      <c r="S149" s="6">
        <v>3769.13</v>
      </c>
      <c r="T149" s="6">
        <v>3722.9872</v>
      </c>
      <c r="U149" s="6">
        <v>3565.6033</v>
      </c>
      <c r="V149" s="6">
        <v>3557.31</v>
      </c>
      <c r="W149" s="6">
        <v>3786.625</v>
      </c>
      <c r="X149" s="6">
        <v>3780.6273</v>
      </c>
      <c r="Y149" s="6">
        <v>3525.81</v>
      </c>
      <c r="Z149" s="6">
        <v>3467.1651</v>
      </c>
      <c r="AA149" s="6">
        <v>3494.1346</v>
      </c>
      <c r="AB149" s="6">
        <v>3543.04</v>
      </c>
      <c r="AC149" s="6">
        <v>3675.5088</v>
      </c>
      <c r="AD149" s="6">
        <v>3695.9018</v>
      </c>
      <c r="AE149" s="6">
        <v>3590.75</v>
      </c>
      <c r="AF149" s="6">
        <v>3561.2335</v>
      </c>
      <c r="AG149" s="6">
        <v>3662.3173</v>
      </c>
      <c r="AH149" s="6">
        <v>3672.92</v>
      </c>
      <c r="AI149" s="6">
        <v>3437.5818</v>
      </c>
      <c r="AJ149" s="6">
        <v>3939.4478</v>
      </c>
      <c r="AK149" s="6">
        <v>4835.39</v>
      </c>
      <c r="AL149" s="6">
        <v>4737.8365</v>
      </c>
      <c r="AM149" s="6">
        <v>4494.9517</v>
      </c>
      <c r="AN149" s="6">
        <v>4608.05</v>
      </c>
      <c r="AO149" s="6">
        <v>4730.6587</v>
      </c>
      <c r="AP149" s="6">
        <v>4817.166</v>
      </c>
      <c r="AQ149" s="6">
        <v>4860.62</v>
      </c>
      <c r="AR149" s="6">
        <v>4853.5958</v>
      </c>
      <c r="AS149" s="6">
        <v>4955.0828</v>
      </c>
      <c r="AT149" s="6">
        <v>4945.19</v>
      </c>
      <c r="AU149" s="6">
        <v>4609.1649</v>
      </c>
      <c r="AV149" s="6">
        <v>5337.8837</v>
      </c>
      <c r="AW149" s="6">
        <v>6677.93</v>
      </c>
      <c r="AX149" s="6">
        <v>6696.9493</v>
      </c>
      <c r="AY149" s="6">
        <v>6490.6429</v>
      </c>
      <c r="AZ149" s="6">
        <v>6628.47</v>
      </c>
      <c r="BA149" s="6">
        <v>6550.1128</v>
      </c>
      <c r="BB149" s="6">
        <v>6402.5488</v>
      </c>
      <c r="BC149" s="6">
        <v>6397.95</v>
      </c>
      <c r="BD149" s="6">
        <v>6546.8795</v>
      </c>
      <c r="BE149" s="6">
        <v>6573.6163</v>
      </c>
      <c r="BF149" s="6">
        <v>6499.41</v>
      </c>
      <c r="BG149" s="6">
        <v>6573.3624</v>
      </c>
      <c r="BH149" s="6">
        <v>6509.6671</v>
      </c>
      <c r="BI149" s="6">
        <v>6392.34</v>
      </c>
      <c r="BJ149" s="6">
        <v>6594.3518</v>
      </c>
      <c r="BK149" s="6">
        <v>6640.6151</v>
      </c>
      <c r="BL149" s="6">
        <v>6440.35</v>
      </c>
      <c r="BM149" s="6">
        <v>6382.7977</v>
      </c>
      <c r="BN149" s="6">
        <v>6376.1283</v>
      </c>
      <c r="BO149" s="6">
        <v>6348.16</v>
      </c>
      <c r="BP149" s="6">
        <v>6349.5437</v>
      </c>
      <c r="BQ149" s="6">
        <v>6340.6551</v>
      </c>
      <c r="BR149" s="6">
        <v>6360.46</v>
      </c>
      <c r="BS149" s="6">
        <v>6454.8671</v>
      </c>
      <c r="BT149" s="6">
        <v>6308.6006</v>
      </c>
      <c r="BU149" s="6">
        <v>6018.19</v>
      </c>
      <c r="BV149" s="6">
        <v>5999.862</v>
      </c>
      <c r="BW149" s="6">
        <v>5953.8965</v>
      </c>
      <c r="BX149" s="6">
        <v>5809.77</v>
      </c>
      <c r="BY149" s="6">
        <v>5845.8724</v>
      </c>
      <c r="BZ149" s="6">
        <v>6075.2855</v>
      </c>
      <c r="CA149" s="6">
        <v>6301.29</v>
      </c>
      <c r="CB149" s="6">
        <v>6302.8457</v>
      </c>
      <c r="CC149" s="6">
        <v>6302.1578</v>
      </c>
      <c r="CD149" s="6">
        <v>6288.41</v>
      </c>
      <c r="CE149" s="6">
        <v>6066.0017</v>
      </c>
      <c r="CF149" s="6">
        <v>6056.111</v>
      </c>
      <c r="CG149" s="6">
        <v>6257.32</v>
      </c>
      <c r="CH149" s="6">
        <v>6234.7709</v>
      </c>
      <c r="CI149" s="6">
        <v>6135.7961</v>
      </c>
      <c r="CJ149" s="6">
        <v>6114.28</v>
      </c>
      <c r="CK149" s="6">
        <v>6145.524</v>
      </c>
      <c r="CL149" s="6">
        <v>6081.8877</v>
      </c>
      <c r="CM149" s="6">
        <v>5971.47</v>
      </c>
      <c r="CN149" s="6">
        <v>6014.391</v>
      </c>
      <c r="CO149" s="6">
        <v>6123.6894</v>
      </c>
      <c r="CP149" s="6">
        <v>6236.88</v>
      </c>
      <c r="CQ149" s="6">
        <v>6337.0872</v>
      </c>
      <c r="CR149" s="6">
        <v>6216.3106</v>
      </c>
      <c r="CS149" s="6">
        <v>6102.46</v>
      </c>
      <c r="CT149" s="6">
        <v>6425.2457</v>
      </c>
      <c r="CU149" s="6">
        <v>6516.5092</v>
      </c>
      <c r="CV149" s="6">
        <v>6202.64</v>
      </c>
      <c r="CW149" s="6">
        <v>6028.149</v>
      </c>
      <c r="CX149" s="6">
        <v>6286.1267</v>
      </c>
      <c r="CY149" s="6">
        <v>6594.55</v>
      </c>
      <c r="CZ149" s="6">
        <v>6326.524</v>
      </c>
      <c r="DA149" s="6">
        <v>6249.9692</v>
      </c>
      <c r="DB149" s="6">
        <v>6562.36</v>
      </c>
      <c r="DC149" s="6">
        <v>6568.3536</v>
      </c>
      <c r="DD149" s="6">
        <v>5746.8703</v>
      </c>
      <c r="DE149" s="6">
        <v>4595</v>
      </c>
      <c r="DF149" s="6">
        <v>4235.3483</v>
      </c>
      <c r="DG149" s="6">
        <v>4436.8837</v>
      </c>
      <c r="DH149" s="6">
        <v>4665.55</v>
      </c>
      <c r="DI149" s="6">
        <v>4607.4248</v>
      </c>
      <c r="DJ149" s="6">
        <v>4622.2644</v>
      </c>
      <c r="DK149" s="6">
        <v>4716.23</v>
      </c>
      <c r="DL149" s="6">
        <v>4549.1744</v>
      </c>
      <c r="DM149" s="6">
        <v>4467.3011</v>
      </c>
      <c r="DN149" s="6">
        <v>4665.37</v>
      </c>
      <c r="DO149" s="6">
        <v>4949.7081</v>
      </c>
      <c r="DP149" s="6">
        <v>4915.9633</v>
      </c>
      <c r="DQ149" s="6">
        <v>4747.85</v>
      </c>
      <c r="DR149" s="6">
        <v>4954.6952</v>
      </c>
      <c r="DS149" s="6">
        <v>4846.3032</v>
      </c>
      <c r="DT149" s="6">
        <v>4483.97</v>
      </c>
      <c r="DU149" s="6">
        <v>4643.5151</v>
      </c>
      <c r="DV149" s="6">
        <v>4759.2193</v>
      </c>
      <c r="DW149" s="6">
        <v>4688.74</v>
      </c>
      <c r="DX149" s="6">
        <v>4831.2571</v>
      </c>
      <c r="DY149" s="6">
        <v>4709.3184</v>
      </c>
      <c r="DZ149" s="6">
        <v>4501.56</v>
      </c>
      <c r="EA149" s="6">
        <v>4813.0875</v>
      </c>
      <c r="EB149" s="6">
        <v>4494.4276</v>
      </c>
      <c r="EC149" s="6">
        <v>3640.18</v>
      </c>
      <c r="ED149" s="6">
        <v>3543.7141</v>
      </c>
      <c r="EE149" s="6">
        <v>3563.7371</v>
      </c>
      <c r="EF149" s="6">
        <v>3466.06</v>
      </c>
      <c r="EG149" s="6">
        <v>3666.7635</v>
      </c>
      <c r="EH149" s="6">
        <v>3586.4297</v>
      </c>
      <c r="EI149" s="6">
        <v>3317.01</v>
      </c>
      <c r="EJ149" s="6">
        <v>3552.4555</v>
      </c>
      <c r="EK149" s="6">
        <v>3704.5872</v>
      </c>
      <c r="EL149" s="6">
        <v>3555.57</v>
      </c>
      <c r="EM149" s="6">
        <v>3500.6438</v>
      </c>
      <c r="EN149" s="6">
        <v>3579.8992</v>
      </c>
      <c r="EO149" s="6">
        <v>3667.5</v>
      </c>
    </row>
    <row r="150" customHeight="1" spans="1:145">
      <c r="A150" s="4">
        <v>45806</v>
      </c>
      <c r="B150" s="6">
        <v>3636.8164</v>
      </c>
      <c r="C150" s="6">
        <v>3627.0474</v>
      </c>
      <c r="D150" s="6">
        <v>3645.86</v>
      </c>
      <c r="E150" s="6">
        <v>3570.7724</v>
      </c>
      <c r="F150" s="6">
        <v>3544.266</v>
      </c>
      <c r="G150" s="6">
        <v>3562.29</v>
      </c>
      <c r="H150" s="6">
        <v>3490.5855</v>
      </c>
      <c r="I150" s="6">
        <v>3519.3747</v>
      </c>
      <c r="J150" s="6">
        <v>3592.22</v>
      </c>
      <c r="K150" s="6">
        <v>3459.1836</v>
      </c>
      <c r="L150" s="6">
        <v>3401.2275</v>
      </c>
      <c r="M150" s="6">
        <v>3479.2</v>
      </c>
      <c r="N150" s="6">
        <v>3474.0148</v>
      </c>
      <c r="O150" s="6">
        <v>3468.8541</v>
      </c>
      <c r="P150" s="6">
        <v>3538.62</v>
      </c>
      <c r="Q150" s="6">
        <v>3659.1139</v>
      </c>
      <c r="R150" s="6">
        <v>3760.3852</v>
      </c>
      <c r="S150" s="6">
        <v>3752.73</v>
      </c>
      <c r="T150" s="6">
        <v>3607.5301</v>
      </c>
      <c r="U150" s="6">
        <v>3563.3462</v>
      </c>
      <c r="V150" s="6">
        <v>3600.72</v>
      </c>
      <c r="W150" s="6">
        <v>3499.2776</v>
      </c>
      <c r="X150" s="6">
        <v>3516.6621</v>
      </c>
      <c r="Y150" s="6">
        <v>3624.5</v>
      </c>
      <c r="Z150" s="6">
        <v>3548.2412</v>
      </c>
      <c r="AA150" s="6">
        <v>3639.6836</v>
      </c>
      <c r="AB150" s="6">
        <v>3835.8</v>
      </c>
      <c r="AC150" s="6">
        <v>3709.5185</v>
      </c>
      <c r="AD150" s="6">
        <v>3657.7047</v>
      </c>
      <c r="AE150" s="6">
        <v>3754.61</v>
      </c>
      <c r="AF150" s="6">
        <v>3681.2238</v>
      </c>
      <c r="AG150" s="6">
        <v>3667.6643</v>
      </c>
      <c r="AH150" s="6">
        <v>3688.4</v>
      </c>
      <c r="AI150" s="6">
        <v>3562.2785</v>
      </c>
      <c r="AJ150" s="6">
        <v>4027.3822</v>
      </c>
      <c r="AK150" s="6">
        <v>4838.32</v>
      </c>
      <c r="AL150" s="6">
        <v>4935.3948</v>
      </c>
      <c r="AM150" s="6">
        <v>4841.5452</v>
      </c>
      <c r="AN150" s="6">
        <v>4788.1</v>
      </c>
      <c r="AO150" s="6">
        <v>4529.3948</v>
      </c>
      <c r="AP150" s="6">
        <v>4670.5008</v>
      </c>
      <c r="AQ150" s="6">
        <v>5038.4</v>
      </c>
      <c r="AR150" s="6">
        <v>4841.8672</v>
      </c>
      <c r="AS150" s="6">
        <v>4764.0012</v>
      </c>
      <c r="AT150" s="6">
        <v>4804.2</v>
      </c>
      <c r="AU150" s="6">
        <v>4441.3766</v>
      </c>
      <c r="AV150" s="6">
        <v>5214.5549</v>
      </c>
      <c r="AW150" s="6">
        <v>6665</v>
      </c>
      <c r="AX150" s="6">
        <v>6677.4717</v>
      </c>
      <c r="AY150" s="6">
        <v>6535.1469</v>
      </c>
      <c r="AZ150" s="6">
        <v>6727.69</v>
      </c>
      <c r="BA150" s="6">
        <v>6438.2798</v>
      </c>
      <c r="BB150" s="6">
        <v>6274.3271</v>
      </c>
      <c r="BC150" s="6">
        <v>6461.07</v>
      </c>
      <c r="BD150" s="6">
        <v>6569.5599</v>
      </c>
      <c r="BE150" s="6">
        <v>6578.105</v>
      </c>
      <c r="BF150" s="6">
        <v>6521.37</v>
      </c>
      <c r="BG150" s="6">
        <v>6421.9149</v>
      </c>
      <c r="BH150" s="6">
        <v>6454.997</v>
      </c>
      <c r="BI150" s="6">
        <v>6516.8</v>
      </c>
      <c r="BJ150" s="6">
        <v>6342.3895</v>
      </c>
      <c r="BK150" s="6">
        <v>6275.084</v>
      </c>
      <c r="BL150" s="6">
        <v>6389.91</v>
      </c>
      <c r="BM150" s="6">
        <v>6422.2186</v>
      </c>
      <c r="BN150" s="6">
        <v>6439.0993</v>
      </c>
      <c r="BO150" s="6">
        <v>6482.57</v>
      </c>
      <c r="BP150" s="6">
        <v>6483.5709</v>
      </c>
      <c r="BQ150" s="6">
        <v>6387.8357</v>
      </c>
      <c r="BR150" s="6">
        <v>6338.26</v>
      </c>
      <c r="BS150" s="6">
        <v>6487.762</v>
      </c>
      <c r="BT150" s="6">
        <v>6297.3505</v>
      </c>
      <c r="BU150" s="6">
        <v>5892.48</v>
      </c>
      <c r="BV150" s="6">
        <v>5945.7416</v>
      </c>
      <c r="BW150" s="6">
        <v>5986.2639</v>
      </c>
      <c r="BX150" s="6">
        <v>5842.58</v>
      </c>
      <c r="BY150" s="6">
        <v>5842.2517</v>
      </c>
      <c r="BZ150" s="6">
        <v>5936.9168</v>
      </c>
      <c r="CA150" s="6">
        <v>6112.94</v>
      </c>
      <c r="CB150" s="6">
        <v>6401.513</v>
      </c>
      <c r="CC150" s="6">
        <v>6487.2692</v>
      </c>
      <c r="CD150" s="6">
        <v>6310.14</v>
      </c>
      <c r="CE150" s="6">
        <v>6141.895</v>
      </c>
      <c r="CF150" s="6">
        <v>6195.2871</v>
      </c>
      <c r="CG150" s="6">
        <v>6376.2</v>
      </c>
      <c r="CH150" s="6">
        <v>6394.3549</v>
      </c>
      <c r="CI150" s="6">
        <v>6324.5678</v>
      </c>
      <c r="CJ150" s="6">
        <v>6253.75</v>
      </c>
      <c r="CK150" s="6">
        <v>6210.1816</v>
      </c>
      <c r="CL150" s="6">
        <v>6304.9395</v>
      </c>
      <c r="CM150" s="6">
        <v>6396.15</v>
      </c>
      <c r="CN150" s="6">
        <v>6221.5983</v>
      </c>
      <c r="CO150" s="6">
        <v>6117.0334</v>
      </c>
      <c r="CP150" s="6">
        <v>6140.92</v>
      </c>
      <c r="CQ150" s="6">
        <v>6085.5627</v>
      </c>
      <c r="CR150" s="6">
        <v>6361.1242</v>
      </c>
      <c r="CS150" s="6">
        <v>6702.76</v>
      </c>
      <c r="CT150" s="6">
        <v>6403.0392</v>
      </c>
      <c r="CU150" s="6">
        <v>6275.6492</v>
      </c>
      <c r="CV150" s="6">
        <v>6492.8</v>
      </c>
      <c r="CW150" s="6">
        <v>6431.6815</v>
      </c>
      <c r="CX150" s="6">
        <v>6392.7436</v>
      </c>
      <c r="CY150" s="6">
        <v>6455.56</v>
      </c>
      <c r="CZ150" s="6">
        <v>6358.2555</v>
      </c>
      <c r="DA150" s="6">
        <v>6317.8367</v>
      </c>
      <c r="DB150" s="6">
        <v>6507.68</v>
      </c>
      <c r="DC150" s="6">
        <v>6711.4661</v>
      </c>
      <c r="DD150" s="6">
        <v>5906.463</v>
      </c>
      <c r="DE150" s="6">
        <v>4658.65</v>
      </c>
      <c r="DF150" s="6">
        <v>4656.2971</v>
      </c>
      <c r="DG150" s="6">
        <v>4966.7564</v>
      </c>
      <c r="DH150" s="6">
        <v>4978.39</v>
      </c>
      <c r="DI150" s="6">
        <v>4939.2591</v>
      </c>
      <c r="DJ150" s="6">
        <v>4587.0984</v>
      </c>
      <c r="DK150" s="6">
        <v>4304.82</v>
      </c>
      <c r="DL150" s="6">
        <v>4814.6238</v>
      </c>
      <c r="DM150" s="6">
        <v>5110.0536</v>
      </c>
      <c r="DN150" s="6">
        <v>4858.67</v>
      </c>
      <c r="DO150" s="6">
        <v>4712.7394</v>
      </c>
      <c r="DP150" s="6">
        <v>4795.6553</v>
      </c>
      <c r="DQ150" s="6">
        <v>4892.37</v>
      </c>
      <c r="DR150" s="6">
        <v>4760.4295</v>
      </c>
      <c r="DS150" s="6">
        <v>4795.2218</v>
      </c>
      <c r="DT150" s="6">
        <v>4907.17</v>
      </c>
      <c r="DU150" s="6">
        <v>4632.0444</v>
      </c>
      <c r="DV150" s="6">
        <v>4560.7833</v>
      </c>
      <c r="DW150" s="6">
        <v>4816.96</v>
      </c>
      <c r="DX150" s="6">
        <v>4889.71</v>
      </c>
      <c r="DY150" s="6">
        <v>4697.6384</v>
      </c>
      <c r="DZ150" s="6">
        <v>4597.19</v>
      </c>
      <c r="EA150" s="6">
        <v>4875.9673</v>
      </c>
      <c r="EB150" s="6">
        <v>4341.4394</v>
      </c>
      <c r="EC150" s="6">
        <v>3353.88</v>
      </c>
      <c r="ED150" s="6">
        <v>3512.6585</v>
      </c>
      <c r="EE150" s="6">
        <v>3722.6569</v>
      </c>
      <c r="EF150" s="6">
        <v>3437.28</v>
      </c>
      <c r="EG150" s="6">
        <v>3254.4668</v>
      </c>
      <c r="EH150" s="6">
        <v>3364.1052</v>
      </c>
      <c r="EI150" s="6">
        <v>3546.24</v>
      </c>
      <c r="EJ150" s="6">
        <v>3455.0631</v>
      </c>
      <c r="EK150" s="6">
        <v>3404.266</v>
      </c>
      <c r="EL150" s="6">
        <v>3562.58</v>
      </c>
      <c r="EM150" s="6">
        <v>3692.3581</v>
      </c>
      <c r="EN150" s="6">
        <v>3224.3057</v>
      </c>
      <c r="EO150" s="6">
        <v>2455.95</v>
      </c>
    </row>
    <row r="151" customHeight="1" spans="1:145">
      <c r="A151" s="4">
        <v>45807</v>
      </c>
      <c r="B151" s="6">
        <v>2314.4079</v>
      </c>
      <c r="C151" s="6">
        <v>2473.5514</v>
      </c>
      <c r="D151" s="6">
        <v>2592.28</v>
      </c>
      <c r="E151" s="6">
        <v>2626.2654</v>
      </c>
      <c r="F151" s="6">
        <v>2494.7448</v>
      </c>
      <c r="G151" s="6">
        <v>2364.42</v>
      </c>
      <c r="H151" s="6">
        <v>2494.1782</v>
      </c>
      <c r="I151" s="6">
        <v>2495.0965</v>
      </c>
      <c r="J151" s="6">
        <v>2343.78</v>
      </c>
      <c r="K151" s="6">
        <v>2409.9251</v>
      </c>
      <c r="L151" s="6">
        <v>2523.6422</v>
      </c>
      <c r="M151" s="6">
        <v>2588.16</v>
      </c>
      <c r="N151" s="6">
        <v>2669.4923</v>
      </c>
      <c r="O151" s="6">
        <v>2639.3827</v>
      </c>
      <c r="P151" s="6">
        <v>2545.19</v>
      </c>
      <c r="Q151" s="6">
        <v>2587.1913</v>
      </c>
      <c r="R151" s="6">
        <v>2672.1546</v>
      </c>
      <c r="S151" s="6">
        <v>2652.54</v>
      </c>
      <c r="T151" s="6">
        <v>2507.0137</v>
      </c>
      <c r="U151" s="6">
        <v>2611.2418</v>
      </c>
      <c r="V151" s="6">
        <v>2948.77</v>
      </c>
      <c r="W151" s="6">
        <v>3087.3364</v>
      </c>
      <c r="X151" s="6">
        <v>2905.182</v>
      </c>
      <c r="Y151" s="6">
        <v>2572.8</v>
      </c>
      <c r="Z151" s="6">
        <v>2403.4578</v>
      </c>
      <c r="AA151" s="6">
        <v>2440.3722</v>
      </c>
      <c r="AB151" s="6">
        <v>2560.78</v>
      </c>
      <c r="AC151" s="6">
        <v>2616.5162</v>
      </c>
      <c r="AD151" s="6">
        <v>2730.7978</v>
      </c>
      <c r="AE151" s="6">
        <v>2829.94</v>
      </c>
      <c r="AF151" s="6">
        <v>2690.868</v>
      </c>
      <c r="AG151" s="6">
        <v>2547.223</v>
      </c>
      <c r="AH151" s="6">
        <v>2546.35</v>
      </c>
      <c r="AI151" s="6">
        <v>2635.9854</v>
      </c>
      <c r="AJ151" s="6">
        <v>2775.8696</v>
      </c>
      <c r="AK151" s="6">
        <v>2859.36</v>
      </c>
      <c r="AL151" s="6">
        <v>2775.9668</v>
      </c>
      <c r="AM151" s="6">
        <v>2678.6331</v>
      </c>
      <c r="AN151" s="6">
        <v>2612.86</v>
      </c>
      <c r="AO151" s="6">
        <v>2554.3268</v>
      </c>
      <c r="AP151" s="6">
        <v>2866.6869</v>
      </c>
      <c r="AQ151" s="6">
        <v>3350.8</v>
      </c>
      <c r="AR151" s="6">
        <v>3375.943</v>
      </c>
      <c r="AS151" s="6">
        <v>3223.1595</v>
      </c>
      <c r="AT151" s="6">
        <v>3210.69</v>
      </c>
      <c r="AU151" s="6">
        <v>3342.9576</v>
      </c>
      <c r="AV151" s="6">
        <v>3192.5454</v>
      </c>
      <c r="AW151" s="6">
        <v>2939.81</v>
      </c>
      <c r="AX151" s="6">
        <v>3195.8335</v>
      </c>
      <c r="AY151" s="6">
        <v>3458.1535</v>
      </c>
      <c r="AZ151" s="6">
        <v>3342.66</v>
      </c>
      <c r="BA151" s="6">
        <v>3030.1796</v>
      </c>
      <c r="BB151" s="6">
        <v>3294.099</v>
      </c>
      <c r="BC151" s="6">
        <v>3939.71</v>
      </c>
      <c r="BD151" s="6">
        <v>4006.9058</v>
      </c>
      <c r="BE151" s="6">
        <v>3898.7164</v>
      </c>
      <c r="BF151" s="6">
        <v>3860.98</v>
      </c>
      <c r="BG151" s="6">
        <v>3726.0799</v>
      </c>
      <c r="BH151" s="6">
        <v>3698.7765</v>
      </c>
      <c r="BI151" s="6">
        <v>3750.89</v>
      </c>
      <c r="BJ151" s="6">
        <v>3664.0478</v>
      </c>
      <c r="BK151" s="6">
        <v>3762.3623</v>
      </c>
      <c r="BL151" s="6">
        <v>3978.87</v>
      </c>
      <c r="BM151" s="6">
        <v>3891.1977</v>
      </c>
      <c r="BN151" s="6">
        <v>3764.7122</v>
      </c>
      <c r="BO151" s="6">
        <v>3769.81</v>
      </c>
      <c r="BP151" s="6">
        <v>3803.8766</v>
      </c>
      <c r="BQ151" s="6">
        <v>3768.1294</v>
      </c>
      <c r="BR151" s="6">
        <v>3680.12</v>
      </c>
      <c r="BS151" s="6">
        <v>3636.6963</v>
      </c>
      <c r="BT151" s="6">
        <v>3605.2926</v>
      </c>
      <c r="BU151" s="6">
        <v>3586.16</v>
      </c>
      <c r="BV151" s="6">
        <v>3623.7572</v>
      </c>
      <c r="BW151" s="6">
        <v>3675.2769</v>
      </c>
      <c r="BX151" s="6">
        <v>3709.95</v>
      </c>
      <c r="BY151" s="6">
        <v>3717.141</v>
      </c>
      <c r="BZ151" s="6">
        <v>3636.556</v>
      </c>
      <c r="CA151" s="6">
        <v>3580.44</v>
      </c>
      <c r="CB151" s="6">
        <v>3721.9669</v>
      </c>
      <c r="CC151" s="6">
        <v>3751.7256</v>
      </c>
      <c r="CD151" s="6">
        <v>3579.64</v>
      </c>
      <c r="CE151" s="6">
        <v>3447.8235</v>
      </c>
      <c r="CF151" s="6">
        <v>3545.7534</v>
      </c>
      <c r="CG151" s="6">
        <v>3742.92</v>
      </c>
      <c r="CH151" s="6">
        <v>3714.1186</v>
      </c>
      <c r="CI151" s="6">
        <v>3564.9729</v>
      </c>
      <c r="CJ151" s="6">
        <v>3451.41</v>
      </c>
      <c r="CK151" s="6">
        <v>3452.9498</v>
      </c>
      <c r="CL151" s="6">
        <v>3583.7981</v>
      </c>
      <c r="CM151" s="6">
        <v>3782.83</v>
      </c>
      <c r="CN151" s="6">
        <v>3901.656</v>
      </c>
      <c r="CO151" s="6">
        <v>3701.4506</v>
      </c>
      <c r="CP151" s="6">
        <v>3375.16</v>
      </c>
      <c r="CQ151" s="6">
        <v>3373.8675</v>
      </c>
      <c r="CR151" s="6">
        <v>3387.2608</v>
      </c>
      <c r="CS151" s="6">
        <v>3386.45</v>
      </c>
      <c r="CT151" s="6">
        <v>3640.5621</v>
      </c>
      <c r="CU151" s="6">
        <v>3728.5824</v>
      </c>
      <c r="CV151" s="6">
        <v>3616.35</v>
      </c>
      <c r="CW151" s="6">
        <v>3656.6396</v>
      </c>
      <c r="CX151" s="6">
        <v>3511.1971</v>
      </c>
      <c r="CY151" s="6">
        <v>3111.93</v>
      </c>
      <c r="CZ151" s="6">
        <v>2818.722</v>
      </c>
      <c r="DA151" s="6">
        <v>2888.005</v>
      </c>
      <c r="DB151" s="6">
        <v>3116.28</v>
      </c>
      <c r="DC151" s="6">
        <v>3042.5316</v>
      </c>
      <c r="DD151" s="6">
        <v>2883.3978</v>
      </c>
      <c r="DE151" s="6">
        <v>2829.25</v>
      </c>
      <c r="DF151" s="6">
        <v>2860.8725</v>
      </c>
      <c r="DG151" s="6">
        <v>2922.8504</v>
      </c>
      <c r="DH151" s="6">
        <v>2965.83</v>
      </c>
      <c r="DI151" s="6">
        <v>2978.4854</v>
      </c>
      <c r="DJ151" s="6">
        <v>3043.3436</v>
      </c>
      <c r="DK151" s="6">
        <v>3115.57</v>
      </c>
      <c r="DL151" s="6">
        <v>3067.3695</v>
      </c>
      <c r="DM151" s="6">
        <v>3034.5137</v>
      </c>
      <c r="DN151" s="6">
        <v>3053.73</v>
      </c>
      <c r="DO151" s="6">
        <v>3040.5624</v>
      </c>
      <c r="DP151" s="6">
        <v>3084.0837</v>
      </c>
      <c r="DQ151" s="6">
        <v>3134.21</v>
      </c>
      <c r="DR151" s="6">
        <v>3050.5498</v>
      </c>
      <c r="DS151" s="6">
        <v>3055.933</v>
      </c>
      <c r="DT151" s="6">
        <v>3169.62</v>
      </c>
      <c r="DU151" s="6">
        <v>3195.1186</v>
      </c>
      <c r="DV151" s="6">
        <v>3247.2666</v>
      </c>
      <c r="DW151" s="6">
        <v>3265.73</v>
      </c>
      <c r="DX151" s="6">
        <v>3067.6058</v>
      </c>
      <c r="DY151" s="6">
        <v>2987.7906</v>
      </c>
      <c r="DZ151" s="6">
        <v>3107.37</v>
      </c>
      <c r="EA151" s="6">
        <v>3150.5938</v>
      </c>
      <c r="EB151" s="6">
        <v>2971.135</v>
      </c>
      <c r="EC151" s="6">
        <v>2742.63</v>
      </c>
      <c r="ED151" s="6">
        <v>2763.8801</v>
      </c>
      <c r="EE151" s="6">
        <v>2721.8029</v>
      </c>
      <c r="EF151" s="6">
        <v>2623.14</v>
      </c>
      <c r="EG151" s="6">
        <v>2772.8848</v>
      </c>
      <c r="EH151" s="6">
        <v>2788.6</v>
      </c>
      <c r="EI151" s="6">
        <v>2638.48</v>
      </c>
      <c r="EJ151" s="6">
        <v>2646.0318</v>
      </c>
      <c r="EK151" s="6">
        <v>2472.7719</v>
      </c>
      <c r="EL151" s="6">
        <v>2237.65</v>
      </c>
      <c r="EM151" s="6">
        <v>2430.6904</v>
      </c>
      <c r="EN151" s="6">
        <v>2541.0037</v>
      </c>
      <c r="EO151" s="6">
        <v>2476.42</v>
      </c>
    </row>
    <row r="152" customHeight="1" spans="1:145">
      <c r="A152" s="4">
        <v>45808</v>
      </c>
      <c r="B152" s="6">
        <v>2596.8568</v>
      </c>
      <c r="C152" s="6">
        <v>2409.3227</v>
      </c>
      <c r="D152" s="6">
        <v>2159.52</v>
      </c>
      <c r="E152" s="6">
        <v>2617.0655</v>
      </c>
      <c r="F152" s="6">
        <v>2856.7669</v>
      </c>
      <c r="G152" s="6">
        <v>2586.78</v>
      </c>
      <c r="H152" s="6">
        <v>2442.2229</v>
      </c>
      <c r="I152" s="6">
        <v>2493.9583</v>
      </c>
      <c r="J152" s="6">
        <v>2620.58</v>
      </c>
      <c r="K152" s="6">
        <v>2684.7513</v>
      </c>
      <c r="L152" s="6">
        <v>2646.5044</v>
      </c>
      <c r="M152" s="6">
        <v>2563.42</v>
      </c>
      <c r="N152" s="6">
        <v>2526.3725</v>
      </c>
      <c r="O152" s="6">
        <v>2477.3795</v>
      </c>
      <c r="P152" s="6">
        <v>2526.5</v>
      </c>
      <c r="Q152" s="6">
        <v>2822.1964</v>
      </c>
      <c r="R152" s="6">
        <v>2870.5489</v>
      </c>
      <c r="S152" s="6">
        <v>2656.9</v>
      </c>
      <c r="T152" s="6">
        <v>2661.2434</v>
      </c>
      <c r="U152" s="6">
        <v>2775.8219</v>
      </c>
      <c r="V152" s="6">
        <v>2787.37</v>
      </c>
      <c r="W152" s="6">
        <v>2639.8906</v>
      </c>
      <c r="X152" s="6">
        <v>2691.1516</v>
      </c>
      <c r="Y152" s="6">
        <v>2915.7</v>
      </c>
      <c r="Z152" s="6">
        <v>2917.6495</v>
      </c>
      <c r="AA152" s="6">
        <v>2764.4169</v>
      </c>
      <c r="AB152" s="6">
        <v>2656.42</v>
      </c>
      <c r="AC152" s="6">
        <v>2721.8481</v>
      </c>
      <c r="AD152" s="6">
        <v>2764.7367</v>
      </c>
      <c r="AE152" s="6">
        <v>2783.11</v>
      </c>
      <c r="AF152" s="6">
        <v>2915.9932</v>
      </c>
      <c r="AG152" s="6">
        <v>2791.8367</v>
      </c>
      <c r="AH152" s="6">
        <v>2501.05</v>
      </c>
      <c r="AI152" s="6">
        <v>2540.5248</v>
      </c>
      <c r="AJ152" s="6">
        <v>2673.3582</v>
      </c>
      <c r="AK152" s="6">
        <v>2717.96</v>
      </c>
      <c r="AL152" s="6">
        <v>2749.094</v>
      </c>
      <c r="AM152" s="6">
        <v>2873.8689</v>
      </c>
      <c r="AN152" s="6">
        <v>2932.37</v>
      </c>
      <c r="AO152" s="6">
        <v>2707.9777</v>
      </c>
      <c r="AP152" s="6">
        <v>2809.3239</v>
      </c>
      <c r="AQ152" s="6">
        <v>3199.32</v>
      </c>
      <c r="AR152" s="6">
        <v>3226.2911</v>
      </c>
      <c r="AS152" s="6">
        <v>3181.4169</v>
      </c>
      <c r="AT152" s="6">
        <v>3170.82</v>
      </c>
      <c r="AU152" s="6">
        <v>3001.0095</v>
      </c>
      <c r="AV152" s="6">
        <v>2980.9635</v>
      </c>
      <c r="AW152" s="6">
        <v>3100.81</v>
      </c>
      <c r="AX152" s="6">
        <v>3043.2747</v>
      </c>
      <c r="AY152" s="6">
        <v>3041.043</v>
      </c>
      <c r="AZ152" s="6">
        <v>3077.75</v>
      </c>
      <c r="BA152" s="6">
        <v>2956.0498</v>
      </c>
      <c r="BB152" s="6">
        <v>3277.5911</v>
      </c>
      <c r="BC152" s="6">
        <v>3870.18</v>
      </c>
      <c r="BD152" s="6">
        <v>3908.9115</v>
      </c>
      <c r="BE152" s="6">
        <v>3844.3481</v>
      </c>
      <c r="BF152" s="6">
        <v>3881.98</v>
      </c>
      <c r="BG152" s="6">
        <v>3777.8191</v>
      </c>
      <c r="BH152" s="6">
        <v>3772.1404</v>
      </c>
      <c r="BI152" s="6">
        <v>3855.65</v>
      </c>
      <c r="BJ152" s="6">
        <v>3770.0494</v>
      </c>
      <c r="BK152" s="6">
        <v>3753.0169</v>
      </c>
      <c r="BL152" s="6">
        <v>3810.87</v>
      </c>
      <c r="BM152" s="6">
        <v>3714.3038</v>
      </c>
      <c r="BN152" s="6">
        <v>3714.3374</v>
      </c>
      <c r="BO152" s="6">
        <v>3840.79</v>
      </c>
      <c r="BP152" s="6">
        <v>3843.0603</v>
      </c>
      <c r="BQ152" s="6">
        <v>3733.2358</v>
      </c>
      <c r="BR152" s="6">
        <v>3671.25</v>
      </c>
      <c r="BS152" s="6">
        <v>3769.2023</v>
      </c>
      <c r="BT152" s="6">
        <v>3659.5467</v>
      </c>
      <c r="BU152" s="6">
        <v>3427.58</v>
      </c>
      <c r="BV152" s="6">
        <v>3543.4968</v>
      </c>
      <c r="BW152" s="6">
        <v>3733.7998</v>
      </c>
      <c r="BX152" s="6">
        <v>3787.01</v>
      </c>
      <c r="BY152" s="6">
        <v>3741.7062</v>
      </c>
      <c r="BZ152" s="6">
        <v>3623.1682</v>
      </c>
      <c r="CA152" s="6">
        <v>3529.02</v>
      </c>
      <c r="CB152" s="6">
        <v>3592.1298</v>
      </c>
      <c r="CC152" s="6">
        <v>3768.173</v>
      </c>
      <c r="CD152" s="6">
        <v>3869.39</v>
      </c>
      <c r="CE152" s="6">
        <v>3717.8419</v>
      </c>
      <c r="CF152" s="6">
        <v>3556.9382</v>
      </c>
      <c r="CG152" s="6">
        <v>3485.56</v>
      </c>
      <c r="CH152" s="6">
        <v>3389.1064</v>
      </c>
      <c r="CI152" s="6">
        <v>3306.0805</v>
      </c>
      <c r="CJ152" s="6">
        <v>3389.89</v>
      </c>
      <c r="CK152" s="6">
        <v>3691.2943</v>
      </c>
      <c r="CL152" s="6">
        <v>3596.6133</v>
      </c>
      <c r="CM152" s="6">
        <v>3272.57</v>
      </c>
      <c r="CN152" s="6">
        <v>3457.6061</v>
      </c>
      <c r="CO152" s="6">
        <v>3435.4209</v>
      </c>
      <c r="CP152" s="6">
        <v>3200.41</v>
      </c>
      <c r="CQ152" s="6">
        <v>3494.779</v>
      </c>
      <c r="CR152" s="6">
        <v>3741.7188</v>
      </c>
      <c r="CS152" s="6">
        <v>3680.46</v>
      </c>
      <c r="CT152" s="6">
        <v>3609.4237</v>
      </c>
      <c r="CU152" s="6">
        <v>3449.5679</v>
      </c>
      <c r="CV152" s="6">
        <v>3398.66</v>
      </c>
      <c r="CW152" s="6">
        <v>3705.256</v>
      </c>
      <c r="CX152" s="6">
        <v>3375.7672</v>
      </c>
      <c r="CY152" s="6">
        <v>2655.99</v>
      </c>
      <c r="CZ152" s="6">
        <v>2801.3946</v>
      </c>
      <c r="DA152" s="6">
        <v>2935.3074</v>
      </c>
      <c r="DB152" s="6">
        <v>2665.6</v>
      </c>
      <c r="DC152" s="6">
        <v>2554.0009</v>
      </c>
      <c r="DD152" s="6">
        <v>2820.7879</v>
      </c>
      <c r="DE152" s="6">
        <v>3174.51</v>
      </c>
      <c r="DF152" s="6">
        <v>3139.251</v>
      </c>
      <c r="DG152" s="6">
        <v>3134.2447</v>
      </c>
      <c r="DH152" s="6">
        <v>3193.44</v>
      </c>
      <c r="DI152" s="6">
        <v>2972.0178</v>
      </c>
      <c r="DJ152" s="6">
        <v>3026.8698</v>
      </c>
      <c r="DK152" s="6">
        <v>3288.26</v>
      </c>
      <c r="DL152" s="6">
        <v>3123.2433</v>
      </c>
      <c r="DM152" s="6">
        <v>3050.3931</v>
      </c>
      <c r="DN152" s="6">
        <v>3183.98</v>
      </c>
      <c r="DO152" s="6">
        <v>3109.982</v>
      </c>
      <c r="DP152" s="6">
        <v>3092.8648</v>
      </c>
      <c r="DQ152" s="6">
        <v>3237.32</v>
      </c>
      <c r="DR152" s="6">
        <v>3307.6821</v>
      </c>
      <c r="DS152" s="6">
        <v>3079.5608</v>
      </c>
      <c r="DT152" s="6">
        <v>2887.49</v>
      </c>
      <c r="DU152" s="6">
        <v>3271.943</v>
      </c>
      <c r="DV152" s="6">
        <v>3430.5651</v>
      </c>
      <c r="DW152" s="6">
        <v>3197.9</v>
      </c>
      <c r="DX152" s="6">
        <v>3185.5201</v>
      </c>
      <c r="DY152" s="6">
        <v>3210.5843</v>
      </c>
      <c r="DZ152" s="6">
        <v>3157.85</v>
      </c>
      <c r="EA152" s="6">
        <v>3100.6233</v>
      </c>
      <c r="EB152" s="6">
        <v>2781.5548</v>
      </c>
      <c r="EC152" s="6">
        <v>2380.24</v>
      </c>
      <c r="ED152" s="6">
        <v>2397.2223</v>
      </c>
      <c r="EE152" s="6">
        <v>2535.705</v>
      </c>
      <c r="EF152" s="6">
        <v>2509.4</v>
      </c>
      <c r="EG152" s="6">
        <v>2342.2567</v>
      </c>
      <c r="EH152" s="6">
        <v>2415.5534</v>
      </c>
      <c r="EI152" s="6">
        <v>2713.6</v>
      </c>
      <c r="EJ152" s="6">
        <v>2827.4146</v>
      </c>
      <c r="EK152" s="6">
        <v>2713.0038</v>
      </c>
      <c r="EL152" s="6">
        <v>2478.24</v>
      </c>
      <c r="EM152" s="6">
        <v>2396.9445</v>
      </c>
      <c r="EN152" s="6">
        <v>3130.7429</v>
      </c>
      <c r="EO152" s="6">
        <v>4191.11</v>
      </c>
    </row>
    <row r="153" customHeight="1" spans="1:145">
      <c r="A153" s="4">
        <v>45809</v>
      </c>
      <c r="B153" s="6">
        <v>4313.5613</v>
      </c>
      <c r="C153" s="6">
        <v>4091.2701</v>
      </c>
      <c r="D153" s="6">
        <v>4038.65</v>
      </c>
      <c r="E153" s="6">
        <v>4098.9159</v>
      </c>
      <c r="F153" s="6">
        <v>4158.5286</v>
      </c>
      <c r="G153" s="6">
        <v>4108.48</v>
      </c>
      <c r="H153" s="6">
        <v>3936.9137</v>
      </c>
      <c r="I153" s="6">
        <v>3948.233</v>
      </c>
      <c r="J153" s="6">
        <v>4026.48</v>
      </c>
      <c r="K153" s="6">
        <v>3809.3436</v>
      </c>
      <c r="L153" s="6">
        <v>3904.1095</v>
      </c>
      <c r="M153" s="6">
        <v>4207.33</v>
      </c>
      <c r="N153" s="6">
        <v>3999.2869</v>
      </c>
      <c r="O153" s="6">
        <v>3893.3218</v>
      </c>
      <c r="P153" s="6">
        <v>4019.97</v>
      </c>
      <c r="Q153" s="6">
        <v>3895.6913</v>
      </c>
      <c r="R153" s="6">
        <v>3864.4701</v>
      </c>
      <c r="S153" s="6">
        <v>3972.19</v>
      </c>
      <c r="T153" s="6">
        <v>3883.797</v>
      </c>
      <c r="U153" s="6">
        <v>3785.8718</v>
      </c>
      <c r="V153" s="6">
        <v>3753.61</v>
      </c>
      <c r="W153" s="6">
        <v>3676.5406</v>
      </c>
      <c r="X153" s="6">
        <v>3681.7391</v>
      </c>
      <c r="Y153" s="6">
        <v>3740.95</v>
      </c>
      <c r="Z153" s="6">
        <v>3693.726</v>
      </c>
      <c r="AA153" s="6">
        <v>3709.4795</v>
      </c>
      <c r="AB153" s="6">
        <v>3789.51</v>
      </c>
      <c r="AC153" s="6">
        <v>3749.9667</v>
      </c>
      <c r="AD153" s="6">
        <v>3674.7575</v>
      </c>
      <c r="AE153" s="6">
        <v>3637.71</v>
      </c>
      <c r="AF153" s="6">
        <v>3634.7741</v>
      </c>
      <c r="AG153" s="6">
        <v>3665.6662</v>
      </c>
      <c r="AH153" s="6">
        <v>3642.7</v>
      </c>
      <c r="AI153" s="6">
        <v>3559.8033</v>
      </c>
      <c r="AJ153" s="6">
        <v>4048.4691</v>
      </c>
      <c r="AK153" s="6">
        <v>4859.09</v>
      </c>
      <c r="AL153" s="6">
        <v>5018.8664</v>
      </c>
      <c r="AM153" s="6">
        <v>4818.3757</v>
      </c>
      <c r="AN153" s="6">
        <v>4653.85</v>
      </c>
      <c r="AO153" s="6">
        <v>4652.5666</v>
      </c>
      <c r="AP153" s="6">
        <v>4752.5554</v>
      </c>
      <c r="AQ153" s="6">
        <v>4847.73</v>
      </c>
      <c r="AR153" s="6">
        <v>4873.2843</v>
      </c>
      <c r="AS153" s="6">
        <v>4915.7391</v>
      </c>
      <c r="AT153" s="6">
        <v>4854.8</v>
      </c>
      <c r="AU153" s="6">
        <v>4627.9049</v>
      </c>
      <c r="AV153" s="6">
        <v>5306.121</v>
      </c>
      <c r="AW153" s="6">
        <v>6520.97</v>
      </c>
      <c r="AX153" s="6">
        <v>6732.2082</v>
      </c>
      <c r="AY153" s="6">
        <v>6583.5254</v>
      </c>
      <c r="AZ153" s="6">
        <v>6565.3</v>
      </c>
      <c r="BA153" s="6">
        <v>6514.1916</v>
      </c>
      <c r="BB153" s="6">
        <v>6518.099</v>
      </c>
      <c r="BC153" s="6">
        <v>6578.2</v>
      </c>
      <c r="BD153" s="6">
        <v>6566.1986</v>
      </c>
      <c r="BE153" s="6">
        <v>6472.403</v>
      </c>
      <c r="BF153" s="6">
        <v>6473.26</v>
      </c>
      <c r="BG153" s="6">
        <v>6726.4793</v>
      </c>
      <c r="BH153" s="6">
        <v>6726.4779</v>
      </c>
      <c r="BI153" s="6">
        <v>6498.29</v>
      </c>
      <c r="BJ153" s="6">
        <v>6563.7832</v>
      </c>
      <c r="BK153" s="6">
        <v>6653.5267</v>
      </c>
      <c r="BL153" s="6">
        <v>6609.59</v>
      </c>
      <c r="BM153" s="6">
        <v>6569.6708</v>
      </c>
      <c r="BN153" s="6">
        <v>6583.2462</v>
      </c>
      <c r="BO153" s="6">
        <v>6611.84</v>
      </c>
      <c r="BP153" s="6">
        <v>6578.873</v>
      </c>
      <c r="BQ153" s="6">
        <v>6504.1313</v>
      </c>
      <c r="BR153" s="6">
        <v>6412.16</v>
      </c>
      <c r="BS153" s="6">
        <v>6328.2665</v>
      </c>
      <c r="BT153" s="6">
        <v>6352.6901</v>
      </c>
      <c r="BU153" s="6">
        <v>6418.34</v>
      </c>
      <c r="BV153" s="6">
        <v>6320.5352</v>
      </c>
      <c r="BW153" s="6">
        <v>6057.478</v>
      </c>
      <c r="BX153" s="6">
        <v>5864.63</v>
      </c>
      <c r="BY153" s="6">
        <v>6018.8676</v>
      </c>
      <c r="BZ153" s="6">
        <v>6235.2792</v>
      </c>
      <c r="CA153" s="6">
        <v>6325.82</v>
      </c>
      <c r="CB153" s="6">
        <v>6331.0934</v>
      </c>
      <c r="CC153" s="6">
        <v>6253.7297</v>
      </c>
      <c r="CD153" s="6">
        <v>6193.4</v>
      </c>
      <c r="CE153" s="6">
        <v>6286.9795</v>
      </c>
      <c r="CF153" s="6">
        <v>6393.2598</v>
      </c>
      <c r="CG153" s="6">
        <v>6522.36</v>
      </c>
      <c r="CH153" s="6">
        <v>6795.1744</v>
      </c>
      <c r="CI153" s="6">
        <v>6904.8598</v>
      </c>
      <c r="CJ153" s="6">
        <v>6829.99</v>
      </c>
      <c r="CK153" s="6">
        <v>6832.0718</v>
      </c>
      <c r="CL153" s="6">
        <v>6740.3348</v>
      </c>
      <c r="CM153" s="6">
        <v>6616.39</v>
      </c>
      <c r="CN153" s="6">
        <v>6737.6776</v>
      </c>
      <c r="CO153" s="6">
        <v>6875.4742</v>
      </c>
      <c r="CP153" s="6">
        <v>6890.9</v>
      </c>
      <c r="CQ153" s="6">
        <v>6848.0267</v>
      </c>
      <c r="CR153" s="6">
        <v>6746.6558</v>
      </c>
      <c r="CS153" s="6">
        <v>6673.19</v>
      </c>
      <c r="CT153" s="6">
        <v>6742.5597</v>
      </c>
      <c r="CU153" s="6">
        <v>6774.8726</v>
      </c>
      <c r="CV153" s="6">
        <v>6775.18</v>
      </c>
      <c r="CW153" s="6">
        <v>6920.4852</v>
      </c>
      <c r="CX153" s="6">
        <v>7039.4947</v>
      </c>
      <c r="CY153" s="6">
        <v>6941.74</v>
      </c>
      <c r="CZ153" s="6">
        <v>6637.7913</v>
      </c>
      <c r="DA153" s="6">
        <v>6634.3689</v>
      </c>
      <c r="DB153" s="6">
        <v>6992.89</v>
      </c>
      <c r="DC153" s="6">
        <v>7143.6182</v>
      </c>
      <c r="DD153" s="6">
        <v>6324.8307</v>
      </c>
      <c r="DE153" s="6">
        <v>5061.15</v>
      </c>
      <c r="DF153" s="6">
        <v>4745.8039</v>
      </c>
      <c r="DG153" s="6">
        <v>4951.887</v>
      </c>
      <c r="DH153" s="6">
        <v>5188.26</v>
      </c>
      <c r="DI153" s="6">
        <v>5372.5011</v>
      </c>
      <c r="DJ153" s="6">
        <v>5438.8683</v>
      </c>
      <c r="DK153" s="6">
        <v>5398.4</v>
      </c>
      <c r="DL153" s="6">
        <v>5348.6961</v>
      </c>
      <c r="DM153" s="6">
        <v>5412.2285</v>
      </c>
      <c r="DN153" s="6">
        <v>5418.56</v>
      </c>
      <c r="DO153" s="6">
        <v>5122.7418</v>
      </c>
      <c r="DP153" s="6">
        <v>5137.4489</v>
      </c>
      <c r="DQ153" s="6">
        <v>5441.07</v>
      </c>
      <c r="DR153" s="6">
        <v>5412.0054</v>
      </c>
      <c r="DS153" s="6">
        <v>5411.1396</v>
      </c>
      <c r="DT153" s="6">
        <v>5475.46</v>
      </c>
      <c r="DU153" s="6">
        <v>5274.2185</v>
      </c>
      <c r="DV153" s="6">
        <v>5291.1532</v>
      </c>
      <c r="DW153" s="6">
        <v>5535.38</v>
      </c>
      <c r="DX153" s="6">
        <v>5502.5325</v>
      </c>
      <c r="DY153" s="6">
        <v>5368.3317</v>
      </c>
      <c r="DZ153" s="6">
        <v>5385.82</v>
      </c>
      <c r="EA153" s="6">
        <v>5509.0544</v>
      </c>
      <c r="EB153" s="6">
        <v>4956.9451</v>
      </c>
      <c r="EC153" s="6">
        <v>4128.51</v>
      </c>
      <c r="ED153" s="6">
        <v>4239.8998</v>
      </c>
      <c r="EE153" s="6">
        <v>4371.1539</v>
      </c>
      <c r="EF153" s="6">
        <v>4111.9</v>
      </c>
      <c r="EG153" s="6">
        <v>3956.3654</v>
      </c>
      <c r="EH153" s="6">
        <v>3799.7671</v>
      </c>
      <c r="EI153" s="6">
        <v>3761.76</v>
      </c>
      <c r="EJ153" s="6">
        <v>4137.0027</v>
      </c>
      <c r="EK153" s="6">
        <v>4399.9361</v>
      </c>
      <c r="EL153" s="6">
        <v>4340.36</v>
      </c>
      <c r="EM153" s="6">
        <v>4221.9165</v>
      </c>
      <c r="EN153" s="6">
        <v>4108.013</v>
      </c>
      <c r="EO153" s="6">
        <v>4074.69</v>
      </c>
    </row>
    <row r="154" customHeight="1" spans="1:145">
      <c r="A154" s="4">
        <v>45810</v>
      </c>
      <c r="B154" s="6">
        <v>4174.7567</v>
      </c>
      <c r="C154" s="6">
        <v>4112.8955</v>
      </c>
      <c r="D154" s="6">
        <v>3929.85</v>
      </c>
      <c r="E154" s="6">
        <v>3958.7894</v>
      </c>
      <c r="F154" s="6">
        <v>4016.7836</v>
      </c>
      <c r="G154" s="6">
        <v>4005.08</v>
      </c>
      <c r="H154" s="6">
        <v>4009.2933</v>
      </c>
      <c r="I154" s="6">
        <v>3986.0877</v>
      </c>
      <c r="J154" s="6">
        <v>3971.74</v>
      </c>
      <c r="K154" s="6">
        <v>4045.3757</v>
      </c>
      <c r="L154" s="6">
        <v>4014.2913</v>
      </c>
      <c r="M154" s="6">
        <v>3929.48</v>
      </c>
      <c r="N154" s="6">
        <v>4015.7018</v>
      </c>
      <c r="O154" s="6">
        <v>3962.0812</v>
      </c>
      <c r="P154" s="6">
        <v>3796.72</v>
      </c>
      <c r="Q154" s="6">
        <v>3857.6464</v>
      </c>
      <c r="R154" s="6">
        <v>3837.5938</v>
      </c>
      <c r="S154" s="6">
        <v>3724.56</v>
      </c>
      <c r="T154" s="6">
        <v>3823.9776</v>
      </c>
      <c r="U154" s="6">
        <v>3877.3909</v>
      </c>
      <c r="V154" s="6">
        <v>3791.13</v>
      </c>
      <c r="W154" s="6">
        <v>3720.717</v>
      </c>
      <c r="X154" s="6">
        <v>3585.604</v>
      </c>
      <c r="Y154" s="6">
        <v>3481.47</v>
      </c>
      <c r="Z154" s="6">
        <v>3627.4348</v>
      </c>
      <c r="AA154" s="6">
        <v>3792.3075</v>
      </c>
      <c r="AB154" s="6">
        <v>3870.1</v>
      </c>
      <c r="AC154" s="6">
        <v>3938.9158</v>
      </c>
      <c r="AD154" s="6">
        <v>3861.9898</v>
      </c>
      <c r="AE154" s="6">
        <v>3682.28</v>
      </c>
      <c r="AF154" s="6">
        <v>3634.4775</v>
      </c>
      <c r="AG154" s="6">
        <v>3762.0195</v>
      </c>
      <c r="AH154" s="6">
        <v>3742.68</v>
      </c>
      <c r="AI154" s="6">
        <v>3351.2499</v>
      </c>
      <c r="AJ154" s="6">
        <v>3919.0125</v>
      </c>
      <c r="AK154" s="6">
        <v>5063.25</v>
      </c>
      <c r="AL154" s="6">
        <v>4991.6923</v>
      </c>
      <c r="AM154" s="6">
        <v>4655.9728</v>
      </c>
      <c r="AN154" s="6">
        <v>4710.32</v>
      </c>
      <c r="AO154" s="6">
        <v>4842.1168</v>
      </c>
      <c r="AP154" s="6">
        <v>4900.779</v>
      </c>
      <c r="AQ154" s="6">
        <v>4862.25</v>
      </c>
      <c r="AR154" s="6">
        <v>4791.268</v>
      </c>
      <c r="AS154" s="6">
        <v>4795.5025</v>
      </c>
      <c r="AT154" s="6">
        <v>4710.11</v>
      </c>
      <c r="AU154" s="6">
        <v>4439.6461</v>
      </c>
      <c r="AV154" s="6">
        <v>5208.9053</v>
      </c>
      <c r="AW154" s="6">
        <v>6595.53</v>
      </c>
      <c r="AX154" s="6">
        <v>6832.8978</v>
      </c>
      <c r="AY154" s="6">
        <v>6662.708</v>
      </c>
      <c r="AZ154" s="6">
        <v>6659.28</v>
      </c>
      <c r="BA154" s="6">
        <v>6620.4729</v>
      </c>
      <c r="BB154" s="6">
        <v>6507.9901</v>
      </c>
      <c r="BC154" s="6">
        <v>6442.58</v>
      </c>
      <c r="BD154" s="6">
        <v>6546.483</v>
      </c>
      <c r="BE154" s="6">
        <v>6528.3992</v>
      </c>
      <c r="BF154" s="6">
        <v>6378.07</v>
      </c>
      <c r="BG154" s="6">
        <v>6389.1715</v>
      </c>
      <c r="BH154" s="6">
        <v>6524.7674</v>
      </c>
      <c r="BI154" s="6">
        <v>6573.43</v>
      </c>
      <c r="BJ154" s="6">
        <v>6364.786</v>
      </c>
      <c r="BK154" s="6">
        <v>6232.6809</v>
      </c>
      <c r="BL154" s="6">
        <v>6401.35</v>
      </c>
      <c r="BM154" s="6">
        <v>6749.0397</v>
      </c>
      <c r="BN154" s="6">
        <v>6746.5397</v>
      </c>
      <c r="BO154" s="6">
        <v>6447.63</v>
      </c>
      <c r="BP154" s="6">
        <v>6422.7712</v>
      </c>
      <c r="BQ154" s="6">
        <v>6580.7935</v>
      </c>
      <c r="BR154" s="6">
        <v>6672.71</v>
      </c>
      <c r="BS154" s="6">
        <v>6531.75</v>
      </c>
      <c r="BT154" s="6">
        <v>6261.3965</v>
      </c>
      <c r="BU154" s="6">
        <v>6072.18</v>
      </c>
      <c r="BV154" s="6">
        <v>6104.241</v>
      </c>
      <c r="BW154" s="6">
        <v>6072.9242</v>
      </c>
      <c r="BX154" s="6">
        <v>5936.41</v>
      </c>
      <c r="BY154" s="6">
        <v>5959.7152</v>
      </c>
      <c r="BZ154" s="6">
        <v>6228.1191</v>
      </c>
      <c r="CA154" s="6">
        <v>6568.79</v>
      </c>
      <c r="CB154" s="6">
        <v>6687.4647</v>
      </c>
      <c r="CC154" s="6">
        <v>6643.2744</v>
      </c>
      <c r="CD154" s="6">
        <v>6626.34</v>
      </c>
      <c r="CE154" s="6">
        <v>6753.9657</v>
      </c>
      <c r="CF154" s="6">
        <v>6708.9298</v>
      </c>
      <c r="CG154" s="6">
        <v>6476.75</v>
      </c>
      <c r="CH154" s="6">
        <v>6397.122</v>
      </c>
      <c r="CI154" s="6">
        <v>6567.9361</v>
      </c>
      <c r="CJ154" s="6">
        <v>6765.9</v>
      </c>
      <c r="CK154" s="6">
        <v>6665.3782</v>
      </c>
      <c r="CL154" s="6">
        <v>6546.4596</v>
      </c>
      <c r="CM154" s="6">
        <v>6622.21</v>
      </c>
      <c r="CN154" s="6">
        <v>6815.0263</v>
      </c>
      <c r="CO154" s="6">
        <v>6790.4918</v>
      </c>
      <c r="CP154" s="6">
        <v>6625.21</v>
      </c>
      <c r="CQ154" s="6">
        <v>6706.8597</v>
      </c>
      <c r="CR154" s="6">
        <v>6790.317</v>
      </c>
      <c r="CS154" s="6">
        <v>6786.99</v>
      </c>
      <c r="CT154" s="6">
        <v>6860.7965</v>
      </c>
      <c r="CU154" s="6">
        <v>6913.4917</v>
      </c>
      <c r="CV154" s="6">
        <v>6948.61</v>
      </c>
      <c r="CW154" s="6">
        <v>7075.442</v>
      </c>
      <c r="CX154" s="6">
        <v>7148.4465</v>
      </c>
      <c r="CY154" s="6">
        <v>7081.26</v>
      </c>
      <c r="CZ154" s="6">
        <v>6934.2146</v>
      </c>
      <c r="DA154" s="6">
        <v>6852.8953</v>
      </c>
      <c r="DB154" s="6">
        <v>6946.41</v>
      </c>
      <c r="DC154" s="6">
        <v>7076.7292</v>
      </c>
      <c r="DD154" s="6">
        <v>6402.8754</v>
      </c>
      <c r="DE154" s="6">
        <v>5272.02</v>
      </c>
      <c r="DF154" s="6">
        <v>4982.9036</v>
      </c>
      <c r="DG154" s="6">
        <v>5197.0014</v>
      </c>
      <c r="DH154" s="6">
        <v>5368.14</v>
      </c>
      <c r="DI154" s="6">
        <v>5277.6058</v>
      </c>
      <c r="DJ154" s="6">
        <v>5141.4359</v>
      </c>
      <c r="DK154" s="6">
        <v>5088.77</v>
      </c>
      <c r="DL154" s="6">
        <v>5104.9074</v>
      </c>
      <c r="DM154" s="6">
        <v>5349.9111</v>
      </c>
      <c r="DN154" s="6">
        <v>5513.44</v>
      </c>
      <c r="DO154" s="6">
        <v>5120.696</v>
      </c>
      <c r="DP154" s="6">
        <v>5054.1679</v>
      </c>
      <c r="DQ154" s="6">
        <v>5409.28</v>
      </c>
      <c r="DR154" s="6">
        <v>5416.5214</v>
      </c>
      <c r="DS154" s="6">
        <v>5355.184</v>
      </c>
      <c r="DT154" s="6">
        <v>5331.23</v>
      </c>
      <c r="DU154" s="6">
        <v>5137.4768</v>
      </c>
      <c r="DV154" s="6">
        <v>5089.8284</v>
      </c>
      <c r="DW154" s="6">
        <v>5270.87</v>
      </c>
      <c r="DX154" s="6">
        <v>5429.927</v>
      </c>
      <c r="DY154" s="6">
        <v>5462.9659</v>
      </c>
      <c r="DZ154" s="6">
        <v>5389.13</v>
      </c>
      <c r="EA154" s="6">
        <v>5239.9104</v>
      </c>
      <c r="EB154" s="6">
        <v>4791.2475</v>
      </c>
      <c r="EC154" s="6">
        <v>4320.8</v>
      </c>
      <c r="ED154" s="6">
        <v>4364.7904</v>
      </c>
      <c r="EE154" s="6">
        <v>4268.5664</v>
      </c>
      <c r="EF154" s="6">
        <v>4004.41</v>
      </c>
      <c r="EG154" s="6">
        <v>4165.6576</v>
      </c>
      <c r="EH154" s="6">
        <v>4148.0116</v>
      </c>
      <c r="EI154" s="6">
        <v>3985.26</v>
      </c>
      <c r="EJ154" s="6">
        <v>4304.5209</v>
      </c>
      <c r="EK154" s="6">
        <v>4359.3728</v>
      </c>
      <c r="EL154" s="6">
        <v>4051.31</v>
      </c>
      <c r="EM154" s="6">
        <v>4043.0298</v>
      </c>
      <c r="EN154" s="6">
        <v>4054.6125</v>
      </c>
      <c r="EO154" s="6">
        <v>4001.61</v>
      </c>
    </row>
    <row r="155" customHeight="1" spans="1:145">
      <c r="A155" s="4">
        <v>45811</v>
      </c>
      <c r="B155" s="6">
        <v>4120.339</v>
      </c>
      <c r="C155" s="6">
        <v>4172.9482</v>
      </c>
      <c r="D155" s="6">
        <v>4055.42</v>
      </c>
      <c r="E155" s="6">
        <v>3920.4293</v>
      </c>
      <c r="F155" s="6">
        <v>3909.1438</v>
      </c>
      <c r="G155" s="6">
        <v>3944.52</v>
      </c>
      <c r="H155" s="6">
        <v>3864.9487</v>
      </c>
      <c r="I155" s="6">
        <v>3995.5358</v>
      </c>
      <c r="J155" s="6">
        <v>4215.45</v>
      </c>
      <c r="K155" s="6">
        <v>4061.5438</v>
      </c>
      <c r="L155" s="6">
        <v>3955.8072</v>
      </c>
      <c r="M155" s="6">
        <v>3969.84</v>
      </c>
      <c r="N155" s="6">
        <v>3781.4272</v>
      </c>
      <c r="O155" s="6">
        <v>3778.8392</v>
      </c>
      <c r="P155" s="6">
        <v>3942.72</v>
      </c>
      <c r="Q155" s="6">
        <v>3859.0569</v>
      </c>
      <c r="R155" s="6">
        <v>3877.3711</v>
      </c>
      <c r="S155" s="6">
        <v>3993.22</v>
      </c>
      <c r="T155" s="6">
        <v>3832.3567</v>
      </c>
      <c r="U155" s="6">
        <v>3729.3933</v>
      </c>
      <c r="V155" s="6">
        <v>3808.3</v>
      </c>
      <c r="W155" s="6">
        <v>3832.2838</v>
      </c>
      <c r="X155" s="6">
        <v>3708.0417</v>
      </c>
      <c r="Y155" s="6">
        <v>3629.98</v>
      </c>
      <c r="Z155" s="6">
        <v>3835.4048</v>
      </c>
      <c r="AA155" s="6">
        <v>3779.4708</v>
      </c>
      <c r="AB155" s="6">
        <v>3544.52</v>
      </c>
      <c r="AC155" s="6">
        <v>3731.2823</v>
      </c>
      <c r="AD155" s="6">
        <v>3748.7884</v>
      </c>
      <c r="AE155" s="6">
        <v>3530.16</v>
      </c>
      <c r="AF155" s="6">
        <v>3646.5708</v>
      </c>
      <c r="AG155" s="6">
        <v>3896.091</v>
      </c>
      <c r="AH155" s="6">
        <v>3852.42</v>
      </c>
      <c r="AI155" s="6">
        <v>3448.122</v>
      </c>
      <c r="AJ155" s="6">
        <v>4043.6843</v>
      </c>
      <c r="AK155" s="6">
        <v>5186.9</v>
      </c>
      <c r="AL155" s="6">
        <v>5017.6077</v>
      </c>
      <c r="AM155" s="6">
        <v>4667.1224</v>
      </c>
      <c r="AN155" s="6">
        <v>4756.03</v>
      </c>
      <c r="AO155" s="6">
        <v>4775.0007</v>
      </c>
      <c r="AP155" s="6">
        <v>4814.2658</v>
      </c>
      <c r="AQ155" s="6">
        <v>4888.03</v>
      </c>
      <c r="AR155" s="6">
        <v>4849.1375</v>
      </c>
      <c r="AS155" s="6">
        <v>4850.5229</v>
      </c>
      <c r="AT155" s="6">
        <v>4792.75</v>
      </c>
      <c r="AU155" s="6">
        <v>4553.1033</v>
      </c>
      <c r="AV155" s="6">
        <v>5164.7916</v>
      </c>
      <c r="AW155" s="6">
        <v>6336.48</v>
      </c>
      <c r="AX155" s="6">
        <v>6628.7405</v>
      </c>
      <c r="AY155" s="6">
        <v>6462.8848</v>
      </c>
      <c r="AZ155" s="6">
        <v>6390.71</v>
      </c>
      <c r="BA155" s="6">
        <v>6511.4967</v>
      </c>
      <c r="BB155" s="6">
        <v>6539.8425</v>
      </c>
      <c r="BC155" s="6">
        <v>6450.63</v>
      </c>
      <c r="BD155" s="6">
        <v>6491.2794</v>
      </c>
      <c r="BE155" s="6">
        <v>6591.9962</v>
      </c>
      <c r="BF155" s="6">
        <v>6667.26</v>
      </c>
      <c r="BG155" s="6">
        <v>6676.1663</v>
      </c>
      <c r="BH155" s="6">
        <v>6500.205</v>
      </c>
      <c r="BI155" s="6">
        <v>6313.37</v>
      </c>
      <c r="BJ155" s="6">
        <v>6442.8971</v>
      </c>
      <c r="BK155" s="6">
        <v>6591.8605</v>
      </c>
      <c r="BL155" s="6">
        <v>6609.95</v>
      </c>
      <c r="BM155" s="6">
        <v>6594.4085</v>
      </c>
      <c r="BN155" s="6">
        <v>6423.6909</v>
      </c>
      <c r="BO155" s="6">
        <v>6267.79</v>
      </c>
      <c r="BP155" s="6">
        <v>6462.636</v>
      </c>
      <c r="BQ155" s="6">
        <v>6626.5383</v>
      </c>
      <c r="BR155" s="6">
        <v>6581.83</v>
      </c>
      <c r="BS155" s="6">
        <v>6485.7718</v>
      </c>
      <c r="BT155" s="6">
        <v>6293.7795</v>
      </c>
      <c r="BU155" s="6">
        <v>6077.73</v>
      </c>
      <c r="BV155" s="6">
        <v>6024.8299</v>
      </c>
      <c r="BW155" s="6">
        <v>6094.2395</v>
      </c>
      <c r="BX155" s="6">
        <v>6080.42</v>
      </c>
      <c r="BY155" s="6">
        <v>5881.5892</v>
      </c>
      <c r="BZ155" s="6">
        <v>6184.6679</v>
      </c>
      <c r="CA155" s="6">
        <v>6747.75</v>
      </c>
      <c r="CB155" s="6">
        <v>6609.3872</v>
      </c>
      <c r="CC155" s="6">
        <v>6406.9249</v>
      </c>
      <c r="CD155" s="6">
        <v>6468.62</v>
      </c>
      <c r="CE155" s="6">
        <v>6472.5461</v>
      </c>
      <c r="CF155" s="6">
        <v>6387.1969</v>
      </c>
      <c r="CG155" s="6">
        <v>6408.49</v>
      </c>
      <c r="CH155" s="6">
        <v>6692.8473</v>
      </c>
      <c r="CI155" s="6">
        <v>6687.7376</v>
      </c>
      <c r="CJ155" s="6">
        <v>6494.56</v>
      </c>
      <c r="CK155" s="6">
        <v>6753.2738</v>
      </c>
      <c r="CL155" s="6">
        <v>6951.0447</v>
      </c>
      <c r="CM155" s="6">
        <v>6825.88</v>
      </c>
      <c r="CN155" s="6">
        <v>6651.3044</v>
      </c>
      <c r="CO155" s="6">
        <v>6640.8722</v>
      </c>
      <c r="CP155" s="6">
        <v>6776.14</v>
      </c>
      <c r="CQ155" s="6">
        <v>6876.4337</v>
      </c>
      <c r="CR155" s="6">
        <v>6951.5809</v>
      </c>
      <c r="CS155" s="6">
        <v>6959.04</v>
      </c>
      <c r="CT155" s="6">
        <v>6827.1108</v>
      </c>
      <c r="CU155" s="6">
        <v>6766.665</v>
      </c>
      <c r="CV155" s="6">
        <v>6831.79</v>
      </c>
      <c r="CW155" s="6">
        <v>6881.4479</v>
      </c>
      <c r="CX155" s="6">
        <v>6907.3596</v>
      </c>
      <c r="CY155" s="6">
        <v>6915.35</v>
      </c>
      <c r="CZ155" s="6">
        <v>6915.6718</v>
      </c>
      <c r="DA155" s="6">
        <v>7017.6316</v>
      </c>
      <c r="DB155" s="6">
        <v>7240.8</v>
      </c>
      <c r="DC155" s="6">
        <v>7339.7755</v>
      </c>
      <c r="DD155" s="6">
        <v>6530.7087</v>
      </c>
      <c r="DE155" s="6">
        <v>5318.1</v>
      </c>
      <c r="DF155" s="6">
        <v>5108.8417</v>
      </c>
      <c r="DG155" s="6">
        <v>5261.6674</v>
      </c>
      <c r="DH155" s="6">
        <v>5269.14</v>
      </c>
      <c r="DI155" s="6">
        <v>5265.4352</v>
      </c>
      <c r="DJ155" s="6">
        <v>5302.0756</v>
      </c>
      <c r="DK155" s="6">
        <v>5331.22</v>
      </c>
      <c r="DL155" s="6">
        <v>5263.6304</v>
      </c>
      <c r="DM155" s="6">
        <v>5137.6099</v>
      </c>
      <c r="DN155" s="6">
        <v>5192.58</v>
      </c>
      <c r="DO155" s="6">
        <v>5590.6228</v>
      </c>
      <c r="DP155" s="6">
        <v>5554.4324</v>
      </c>
      <c r="DQ155" s="6">
        <v>5065.6</v>
      </c>
      <c r="DR155" s="6">
        <v>4927.1291</v>
      </c>
      <c r="DS155" s="6">
        <v>5229.1175</v>
      </c>
      <c r="DT155" s="6">
        <v>5504.49</v>
      </c>
      <c r="DU155" s="6">
        <v>5230.6661</v>
      </c>
      <c r="DV155" s="6">
        <v>5098.4383</v>
      </c>
      <c r="DW155" s="6">
        <v>5272.73</v>
      </c>
      <c r="DX155" s="6">
        <v>5259.4626</v>
      </c>
      <c r="DY155" s="6">
        <v>5251.8503</v>
      </c>
      <c r="DZ155" s="6">
        <v>5402.81</v>
      </c>
      <c r="EA155" s="6">
        <v>5534.3185</v>
      </c>
      <c r="EB155" s="6">
        <v>5072.6039</v>
      </c>
      <c r="EC155" s="6">
        <v>4323.4</v>
      </c>
      <c r="ED155" s="6">
        <v>4202.7425</v>
      </c>
      <c r="EE155" s="6">
        <v>4189.674</v>
      </c>
      <c r="EF155" s="6">
        <v>3981.24</v>
      </c>
      <c r="EG155" s="6">
        <v>3837.4259</v>
      </c>
      <c r="EH155" s="6">
        <v>3910.2435</v>
      </c>
      <c r="EI155" s="6">
        <v>4140.15</v>
      </c>
      <c r="EJ155" s="6">
        <v>4299.3468</v>
      </c>
      <c r="EK155" s="6">
        <v>4212.2058</v>
      </c>
      <c r="EL155" s="6">
        <v>4009.13</v>
      </c>
      <c r="EM155" s="6">
        <v>4012.3104</v>
      </c>
      <c r="EN155" s="6">
        <v>4145.6597</v>
      </c>
      <c r="EO155" s="6">
        <v>4200.62</v>
      </c>
    </row>
    <row r="156" customHeight="1" spans="1:145">
      <c r="A156" s="4">
        <v>45812</v>
      </c>
      <c r="B156" s="6">
        <v>4059.6256</v>
      </c>
      <c r="C156" s="6">
        <v>4069.1109</v>
      </c>
      <c r="D156" s="6">
        <v>4264.67</v>
      </c>
      <c r="E156" s="6">
        <v>4304.9617</v>
      </c>
      <c r="F156" s="6">
        <v>4067.5258</v>
      </c>
      <c r="G156" s="6">
        <v>3897.77</v>
      </c>
      <c r="H156" s="6">
        <v>4250.7265</v>
      </c>
      <c r="I156" s="6">
        <v>4419.9409</v>
      </c>
      <c r="J156" s="6">
        <v>4173.76</v>
      </c>
      <c r="K156" s="6">
        <v>3974.3776</v>
      </c>
      <c r="L156" s="6">
        <v>3974.9688</v>
      </c>
      <c r="M156" s="6">
        <v>4111.96</v>
      </c>
      <c r="N156" s="6">
        <v>4212.1581</v>
      </c>
      <c r="O156" s="6">
        <v>4187.8554</v>
      </c>
      <c r="P156" s="6">
        <v>3969.97</v>
      </c>
      <c r="Q156" s="6">
        <v>3592.9121</v>
      </c>
      <c r="R156" s="6">
        <v>3498.9807</v>
      </c>
      <c r="S156" s="6">
        <v>3713.37</v>
      </c>
      <c r="T156" s="6">
        <v>3839.6384</v>
      </c>
      <c r="U156" s="6">
        <v>3870.269</v>
      </c>
      <c r="V156" s="6">
        <v>3877.29</v>
      </c>
      <c r="W156" s="6">
        <v>3883.5577</v>
      </c>
      <c r="X156" s="6">
        <v>3816.4503</v>
      </c>
      <c r="Y156" s="6">
        <v>3753.73</v>
      </c>
      <c r="Z156" s="6">
        <v>3854.7238</v>
      </c>
      <c r="AA156" s="6">
        <v>3917.9074</v>
      </c>
      <c r="AB156" s="6">
        <v>3851.55</v>
      </c>
      <c r="AC156" s="6">
        <v>3787.469</v>
      </c>
      <c r="AD156" s="6">
        <v>3925.9195</v>
      </c>
      <c r="AE156" s="6">
        <v>4070.63</v>
      </c>
      <c r="AF156" s="6">
        <v>3863.1561</v>
      </c>
      <c r="AG156" s="6">
        <v>3898.2743</v>
      </c>
      <c r="AH156" s="6">
        <v>4018.22</v>
      </c>
      <c r="AI156" s="6">
        <v>3588.033</v>
      </c>
      <c r="AJ156" s="6">
        <v>3955.2402</v>
      </c>
      <c r="AK156" s="6">
        <v>4921.88</v>
      </c>
      <c r="AL156" s="6">
        <v>4881.2641</v>
      </c>
      <c r="AM156" s="6">
        <v>4746.7605</v>
      </c>
      <c r="AN156" s="6">
        <v>4873.33</v>
      </c>
      <c r="AO156" s="6">
        <v>4683.7289</v>
      </c>
      <c r="AP156" s="6">
        <v>4683.3545</v>
      </c>
      <c r="AQ156" s="6">
        <v>4923.84</v>
      </c>
      <c r="AR156" s="6">
        <v>4913.3614</v>
      </c>
      <c r="AS156" s="6">
        <v>4915.1828</v>
      </c>
      <c r="AT156" s="6">
        <v>4888.71</v>
      </c>
      <c r="AU156" s="6">
        <v>4636.2608</v>
      </c>
      <c r="AV156" s="6">
        <v>5258.2702</v>
      </c>
      <c r="AW156" s="6">
        <v>6445.21</v>
      </c>
      <c r="AX156" s="6">
        <v>6683.2141</v>
      </c>
      <c r="AY156" s="6">
        <v>6570.9014</v>
      </c>
      <c r="AZ156" s="6">
        <v>6568.36</v>
      </c>
      <c r="BA156" s="6">
        <v>6505.706</v>
      </c>
      <c r="BB156" s="6">
        <v>6436.2416</v>
      </c>
      <c r="BC156" s="6">
        <v>6476.25</v>
      </c>
      <c r="BD156" s="6">
        <v>6637.8154</v>
      </c>
      <c r="BE156" s="6">
        <v>6543.6319</v>
      </c>
      <c r="BF156" s="6">
        <v>6310.48</v>
      </c>
      <c r="BG156" s="6">
        <v>6440.7083</v>
      </c>
      <c r="BH156" s="6">
        <v>6624.472</v>
      </c>
      <c r="BI156" s="6">
        <v>6598.35</v>
      </c>
      <c r="BJ156" s="6">
        <v>6420.288</v>
      </c>
      <c r="BK156" s="6">
        <v>6392.8017</v>
      </c>
      <c r="BL156" s="6">
        <v>6489.75</v>
      </c>
      <c r="BM156" s="6">
        <v>6418.3861</v>
      </c>
      <c r="BN156" s="6">
        <v>6363.2106</v>
      </c>
      <c r="BO156" s="6">
        <v>6535.02</v>
      </c>
      <c r="BP156" s="6">
        <v>6882.8217</v>
      </c>
      <c r="BQ156" s="6">
        <v>6743.7867</v>
      </c>
      <c r="BR156" s="6">
        <v>6355.25</v>
      </c>
      <c r="BS156" s="6">
        <v>6575.1756</v>
      </c>
      <c r="BT156" s="6">
        <v>6579.7341</v>
      </c>
      <c r="BU156" s="6">
        <v>6112.03</v>
      </c>
      <c r="BV156" s="6">
        <v>5809.8361</v>
      </c>
      <c r="BW156" s="6">
        <v>5880.3866</v>
      </c>
      <c r="BX156" s="6">
        <v>6106.5</v>
      </c>
      <c r="BY156" s="6">
        <v>6125.7154</v>
      </c>
      <c r="BZ156" s="6">
        <v>6201.5652</v>
      </c>
      <c r="CA156" s="6">
        <v>6391.07</v>
      </c>
      <c r="CB156" s="6">
        <v>6454.8278</v>
      </c>
      <c r="CC156" s="6">
        <v>6432.6008</v>
      </c>
      <c r="CD156" s="6">
        <v>6423.69</v>
      </c>
      <c r="CE156" s="6">
        <v>6521.6307</v>
      </c>
      <c r="CF156" s="6">
        <v>6833.181</v>
      </c>
      <c r="CG156" s="6">
        <v>6994.66</v>
      </c>
      <c r="CH156" s="6">
        <v>6560.4565</v>
      </c>
      <c r="CI156" s="6">
        <v>6587.6033</v>
      </c>
      <c r="CJ156" s="6">
        <v>7029.82</v>
      </c>
      <c r="CK156" s="6">
        <v>6808.9387</v>
      </c>
      <c r="CL156" s="6">
        <v>6617.9079</v>
      </c>
      <c r="CM156" s="6">
        <v>6742.8</v>
      </c>
      <c r="CN156" s="6">
        <v>6770.3581</v>
      </c>
      <c r="CO156" s="6">
        <v>6929.4043</v>
      </c>
      <c r="CP156" s="6">
        <v>7062.19</v>
      </c>
      <c r="CQ156" s="6">
        <v>6717.9614</v>
      </c>
      <c r="CR156" s="6">
        <v>6474.5307</v>
      </c>
      <c r="CS156" s="6">
        <v>6585.16</v>
      </c>
      <c r="CT156" s="6">
        <v>6750.6591</v>
      </c>
      <c r="CU156" s="6">
        <v>6815.3453</v>
      </c>
      <c r="CV156" s="6">
        <v>6713.23</v>
      </c>
      <c r="CW156" s="6">
        <v>6523.7647</v>
      </c>
      <c r="CX156" s="6">
        <v>6687.1162</v>
      </c>
      <c r="CY156" s="6">
        <v>7013.87</v>
      </c>
      <c r="CZ156" s="6">
        <v>6879.5869</v>
      </c>
      <c r="DA156" s="6">
        <v>6777.2052</v>
      </c>
      <c r="DB156" s="6">
        <v>7043.73</v>
      </c>
      <c r="DC156" s="6">
        <v>7332.9253</v>
      </c>
      <c r="DD156" s="6">
        <v>6431.2341</v>
      </c>
      <c r="DE156" s="6">
        <v>5027.05</v>
      </c>
      <c r="DF156" s="6">
        <v>5077.1181</v>
      </c>
      <c r="DG156" s="6">
        <v>5229.9972</v>
      </c>
      <c r="DH156" s="6">
        <v>4968.61</v>
      </c>
      <c r="DI156" s="6">
        <v>5126.688</v>
      </c>
      <c r="DJ156" s="6">
        <v>5233.5173</v>
      </c>
      <c r="DK156" s="6">
        <v>5176.27</v>
      </c>
      <c r="DL156" s="6">
        <v>5326.0421</v>
      </c>
      <c r="DM156" s="6">
        <v>5215.5848</v>
      </c>
      <c r="DN156" s="6">
        <v>4979.29</v>
      </c>
      <c r="DO156" s="6">
        <v>5240.389</v>
      </c>
      <c r="DP156" s="6">
        <v>5340.01</v>
      </c>
      <c r="DQ156" s="6">
        <v>5161.75</v>
      </c>
      <c r="DR156" s="6">
        <v>5257.6838</v>
      </c>
      <c r="DS156" s="6">
        <v>5380.3076</v>
      </c>
      <c r="DT156" s="6">
        <v>5402.21</v>
      </c>
      <c r="DU156" s="6">
        <v>5447.674</v>
      </c>
      <c r="DV156" s="6">
        <v>5345.5215</v>
      </c>
      <c r="DW156" s="6">
        <v>5211.96</v>
      </c>
      <c r="DX156" s="6">
        <v>5366.6088</v>
      </c>
      <c r="DY156" s="6">
        <v>5497.8141</v>
      </c>
      <c r="DZ156" s="6">
        <v>5463.49</v>
      </c>
      <c r="EA156" s="6">
        <v>5328.0225</v>
      </c>
      <c r="EB156" s="6">
        <v>4693.8385</v>
      </c>
      <c r="EC156" s="6">
        <v>3902.82</v>
      </c>
      <c r="ED156" s="6">
        <v>3825.5654</v>
      </c>
      <c r="EE156" s="6">
        <v>4031.9304</v>
      </c>
      <c r="EF156" s="6">
        <v>4183.47</v>
      </c>
      <c r="EG156" s="6">
        <v>4320.8289</v>
      </c>
      <c r="EH156" s="6">
        <v>4309.8488</v>
      </c>
      <c r="EI156" s="6">
        <v>4289.09</v>
      </c>
      <c r="EJ156" s="6">
        <v>4513.4691</v>
      </c>
      <c r="EK156" s="6">
        <v>4450.3042</v>
      </c>
      <c r="EL156" s="6">
        <v>4080.62</v>
      </c>
      <c r="EM156" s="6">
        <v>3959.6172</v>
      </c>
      <c r="EN156" s="6">
        <v>4079.4577</v>
      </c>
      <c r="EO156" s="6">
        <v>4210.89</v>
      </c>
    </row>
    <row r="157" customHeight="1" spans="1:145">
      <c r="A157" s="4">
        <v>45813</v>
      </c>
      <c r="B157" s="6">
        <v>4149.5418</v>
      </c>
      <c r="C157" s="6">
        <v>4073.8838</v>
      </c>
      <c r="D157" s="6">
        <v>4079.21</v>
      </c>
      <c r="E157" s="6">
        <v>4074.3121</v>
      </c>
      <c r="F157" s="6">
        <v>3949.0163</v>
      </c>
      <c r="G157" s="6">
        <v>3779.1</v>
      </c>
      <c r="H157" s="6">
        <v>3793.2733</v>
      </c>
      <c r="I157" s="6">
        <v>4063.4797</v>
      </c>
      <c r="J157" s="6">
        <v>4310.42</v>
      </c>
      <c r="K157" s="6">
        <v>4152.0466</v>
      </c>
      <c r="L157" s="6">
        <v>4014.2795</v>
      </c>
      <c r="M157" s="6">
        <v>4051.78</v>
      </c>
      <c r="N157" s="6">
        <v>4021.5143</v>
      </c>
      <c r="O157" s="6">
        <v>3990.216</v>
      </c>
      <c r="P157" s="6">
        <v>3969.05</v>
      </c>
      <c r="Q157" s="6">
        <v>3889.6501</v>
      </c>
      <c r="R157" s="6">
        <v>3910.1834</v>
      </c>
      <c r="S157" s="6">
        <v>4057.32</v>
      </c>
      <c r="T157" s="6">
        <v>4161.7166</v>
      </c>
      <c r="U157" s="6">
        <v>4040.152</v>
      </c>
      <c r="V157" s="6">
        <v>3771.43</v>
      </c>
      <c r="W157" s="6">
        <v>3641.2695</v>
      </c>
      <c r="X157" s="6">
        <v>3703.9477</v>
      </c>
      <c r="Y157" s="6">
        <v>3828.74</v>
      </c>
      <c r="Z157" s="6">
        <v>3820.5872</v>
      </c>
      <c r="AA157" s="6">
        <v>3723.9926</v>
      </c>
      <c r="AB157" s="6">
        <v>3642.81</v>
      </c>
      <c r="AC157" s="6">
        <v>3654.6397</v>
      </c>
      <c r="AD157" s="6">
        <v>3740.0952</v>
      </c>
      <c r="AE157" s="6">
        <v>3864.76</v>
      </c>
      <c r="AF157" s="6">
        <v>3986.086</v>
      </c>
      <c r="AG157" s="6">
        <v>3995.1179</v>
      </c>
      <c r="AH157" s="6">
        <v>3832.28</v>
      </c>
      <c r="AI157" s="6">
        <v>3644.2518</v>
      </c>
      <c r="AJ157" s="6">
        <v>4088.7453</v>
      </c>
      <c r="AK157" s="6">
        <v>4820.71</v>
      </c>
      <c r="AL157" s="6">
        <v>4808.256</v>
      </c>
      <c r="AM157" s="6">
        <v>4752.5684</v>
      </c>
      <c r="AN157" s="6">
        <v>4919.03</v>
      </c>
      <c r="AO157" s="6">
        <v>4869.9196</v>
      </c>
      <c r="AP157" s="6">
        <v>4862.986</v>
      </c>
      <c r="AQ157" s="6">
        <v>4928.73</v>
      </c>
      <c r="AR157" s="6">
        <v>4819.8085</v>
      </c>
      <c r="AS157" s="6">
        <v>4799.5875</v>
      </c>
      <c r="AT157" s="6">
        <v>4783</v>
      </c>
      <c r="AU157" s="6">
        <v>4561.3081</v>
      </c>
      <c r="AV157" s="6">
        <v>5272.3869</v>
      </c>
      <c r="AW157" s="6">
        <v>6548.69</v>
      </c>
      <c r="AX157" s="6">
        <v>6741.1954</v>
      </c>
      <c r="AY157" s="6">
        <v>6445.0528</v>
      </c>
      <c r="AZ157" s="6">
        <v>6396.45</v>
      </c>
      <c r="BA157" s="6">
        <v>6702.7913</v>
      </c>
      <c r="BB157" s="6">
        <v>6751.6597</v>
      </c>
      <c r="BC157" s="6">
        <v>6531.07</v>
      </c>
      <c r="BD157" s="6">
        <v>6576.98</v>
      </c>
      <c r="BE157" s="6">
        <v>6538.3404</v>
      </c>
      <c r="BF157" s="6">
        <v>6366.54</v>
      </c>
      <c r="BG157" s="6">
        <v>6415.0073</v>
      </c>
      <c r="BH157" s="6">
        <v>6521.0804</v>
      </c>
      <c r="BI157" s="6">
        <v>6537.36</v>
      </c>
      <c r="BJ157" s="6">
        <v>6482.3775</v>
      </c>
      <c r="BK157" s="6">
        <v>6434.1312</v>
      </c>
      <c r="BL157" s="6">
        <v>6399.65</v>
      </c>
      <c r="BM157" s="6">
        <v>6345.1668</v>
      </c>
      <c r="BN157" s="6">
        <v>6401.2611</v>
      </c>
      <c r="BO157" s="6">
        <v>6530.92</v>
      </c>
      <c r="BP157" s="6">
        <v>6545.0752</v>
      </c>
      <c r="BQ157" s="6">
        <v>6486.5717</v>
      </c>
      <c r="BR157" s="6">
        <v>6497.65</v>
      </c>
      <c r="BS157" s="6">
        <v>6645.6667</v>
      </c>
      <c r="BT157" s="6">
        <v>6561.2059</v>
      </c>
      <c r="BU157" s="6">
        <v>6202.48</v>
      </c>
      <c r="BV157" s="6">
        <v>5924.7445</v>
      </c>
      <c r="BW157" s="6">
        <v>5913.5312</v>
      </c>
      <c r="BX157" s="6">
        <v>6104.76</v>
      </c>
      <c r="BY157" s="6">
        <v>6264.8756</v>
      </c>
      <c r="BZ157" s="6">
        <v>6302.0011</v>
      </c>
      <c r="CA157" s="6">
        <v>6391.16</v>
      </c>
      <c r="CB157" s="6">
        <v>6729.0144</v>
      </c>
      <c r="CC157" s="6">
        <v>6718.1714</v>
      </c>
      <c r="CD157" s="6">
        <v>6388.72</v>
      </c>
      <c r="CE157" s="6">
        <v>6390.1656</v>
      </c>
      <c r="CF157" s="6">
        <v>6545.1694</v>
      </c>
      <c r="CG157" s="6">
        <v>6677.82</v>
      </c>
      <c r="CH157" s="6">
        <v>6809.3025</v>
      </c>
      <c r="CI157" s="6">
        <v>6878.4977</v>
      </c>
      <c r="CJ157" s="6">
        <v>6762.33</v>
      </c>
      <c r="CK157" s="6">
        <v>6428.1199</v>
      </c>
      <c r="CL157" s="6">
        <v>6337.9858</v>
      </c>
      <c r="CM157" s="6">
        <v>6560.37</v>
      </c>
      <c r="CN157" s="6">
        <v>6700.2534</v>
      </c>
      <c r="CO157" s="6">
        <v>6597.508</v>
      </c>
      <c r="CP157" s="6">
        <v>6555.02</v>
      </c>
      <c r="CQ157" s="6">
        <v>6978.8523</v>
      </c>
      <c r="CR157" s="6">
        <v>7128.7491</v>
      </c>
      <c r="CS157" s="6">
        <v>6778.4</v>
      </c>
      <c r="CT157" s="6">
        <v>6465.2341</v>
      </c>
      <c r="CU157" s="6">
        <v>6542.5344</v>
      </c>
      <c r="CV157" s="6">
        <v>6865.46</v>
      </c>
      <c r="CW157" s="6">
        <v>6981.5249</v>
      </c>
      <c r="CX157" s="6">
        <v>6976.5259</v>
      </c>
      <c r="CY157" s="6">
        <v>6982.29</v>
      </c>
      <c r="CZ157" s="6">
        <v>6998.3716</v>
      </c>
      <c r="DA157" s="6">
        <v>6886.4821</v>
      </c>
      <c r="DB157" s="6">
        <v>6875.37</v>
      </c>
      <c r="DC157" s="6">
        <v>7187.6205</v>
      </c>
      <c r="DD157" s="6">
        <v>6510.3098</v>
      </c>
      <c r="DE157" s="6">
        <v>5213.24</v>
      </c>
      <c r="DF157" s="6">
        <v>5082.8341</v>
      </c>
      <c r="DG157" s="6">
        <v>5324.0561</v>
      </c>
      <c r="DH157" s="6">
        <v>5294.4</v>
      </c>
      <c r="DI157" s="6">
        <v>5190.7625</v>
      </c>
      <c r="DJ157" s="6">
        <v>5271.8519</v>
      </c>
      <c r="DK157" s="6">
        <v>5502.79</v>
      </c>
      <c r="DL157" s="6">
        <v>5590.6968</v>
      </c>
      <c r="DM157" s="6">
        <v>5421.1041</v>
      </c>
      <c r="DN157" s="6">
        <v>5162.58</v>
      </c>
      <c r="DO157" s="6">
        <v>5120.209</v>
      </c>
      <c r="DP157" s="6">
        <v>5209.6939</v>
      </c>
      <c r="DQ157" s="6">
        <v>5362.8</v>
      </c>
      <c r="DR157" s="6">
        <v>5558.8643</v>
      </c>
      <c r="DS157" s="6">
        <v>5522.0149</v>
      </c>
      <c r="DT157" s="6">
        <v>5331.48</v>
      </c>
      <c r="DU157" s="6">
        <v>5346.6278</v>
      </c>
      <c r="DV157" s="6">
        <v>5374.2603</v>
      </c>
      <c r="DW157" s="6">
        <v>5250.9</v>
      </c>
      <c r="DX157" s="6">
        <v>5045.3209</v>
      </c>
      <c r="DY157" s="6">
        <v>5050.3492</v>
      </c>
      <c r="DZ157" s="6">
        <v>5270.78</v>
      </c>
      <c r="EA157" s="6">
        <v>5354.8807</v>
      </c>
      <c r="EB157" s="6">
        <v>4923.6876</v>
      </c>
      <c r="EC157" s="6">
        <v>4284.23</v>
      </c>
      <c r="ED157" s="6">
        <v>4150.6002</v>
      </c>
      <c r="EE157" s="6">
        <v>4133.2145</v>
      </c>
      <c r="EF157" s="6">
        <v>4110.29</v>
      </c>
      <c r="EG157" s="6">
        <v>4328.6816</v>
      </c>
      <c r="EH157" s="6">
        <v>4331.82</v>
      </c>
      <c r="EI157" s="6">
        <v>4099.84</v>
      </c>
      <c r="EJ157" s="6">
        <v>4076.9493</v>
      </c>
      <c r="EK157" s="6">
        <v>4102.9373</v>
      </c>
      <c r="EL157" s="6">
        <v>4172.77</v>
      </c>
      <c r="EM157" s="6">
        <v>4387.2359</v>
      </c>
      <c r="EN157" s="6">
        <v>4061.9331</v>
      </c>
      <c r="EO157" s="6">
        <v>3310.03</v>
      </c>
    </row>
    <row r="158" customHeight="1" spans="1:145">
      <c r="A158" s="4">
        <v>45814</v>
      </c>
      <c r="B158" s="6">
        <v>3019.7242</v>
      </c>
      <c r="C158" s="6">
        <v>3181.9656</v>
      </c>
      <c r="D158" s="6">
        <v>3367.49</v>
      </c>
      <c r="E158" s="6">
        <v>3188.1596</v>
      </c>
      <c r="F158" s="6">
        <v>3133.1647</v>
      </c>
      <c r="G158" s="6">
        <v>3300.05</v>
      </c>
      <c r="H158" s="6">
        <v>3279.2818</v>
      </c>
      <c r="I158" s="6">
        <v>3087.0344</v>
      </c>
      <c r="J158" s="6">
        <v>2897.81</v>
      </c>
      <c r="K158" s="6">
        <v>2893.3599</v>
      </c>
      <c r="L158" s="6">
        <v>3094.2612</v>
      </c>
      <c r="M158" s="6">
        <v>3263.81</v>
      </c>
      <c r="N158" s="6">
        <v>3085.8735</v>
      </c>
      <c r="O158" s="6">
        <v>2786.7929</v>
      </c>
      <c r="P158" s="6">
        <v>2599.49</v>
      </c>
      <c r="Q158" s="6">
        <v>2609.6948</v>
      </c>
      <c r="R158" s="6">
        <v>2829.9499</v>
      </c>
      <c r="S158" s="6">
        <v>3026.47</v>
      </c>
      <c r="T158" s="6">
        <v>2896.3751</v>
      </c>
      <c r="U158" s="6">
        <v>2763.864</v>
      </c>
      <c r="V158" s="6">
        <v>2783.94</v>
      </c>
      <c r="W158" s="6">
        <v>2801.0502</v>
      </c>
      <c r="X158" s="6">
        <v>2738.1035</v>
      </c>
      <c r="Y158" s="6">
        <v>2694.54</v>
      </c>
      <c r="Z158" s="6">
        <v>2808.8343</v>
      </c>
      <c r="AA158" s="6">
        <v>2781.3779</v>
      </c>
      <c r="AB158" s="6">
        <v>2633.62</v>
      </c>
      <c r="AC158" s="6">
        <v>2697.48</v>
      </c>
      <c r="AD158" s="6">
        <v>2821.6393</v>
      </c>
      <c r="AE158" s="6">
        <v>2818.66</v>
      </c>
      <c r="AF158" s="6">
        <v>2678.2136</v>
      </c>
      <c r="AG158" s="6">
        <v>2720.7473</v>
      </c>
      <c r="AH158" s="6">
        <v>2895.76</v>
      </c>
      <c r="AI158" s="6">
        <v>2836.9468</v>
      </c>
      <c r="AJ158" s="6">
        <v>2716.0937</v>
      </c>
      <c r="AK158" s="6">
        <v>2632.22</v>
      </c>
      <c r="AL158" s="6">
        <v>2528.2596</v>
      </c>
      <c r="AM158" s="6">
        <v>2559.7742</v>
      </c>
      <c r="AN158" s="6">
        <v>2662.85</v>
      </c>
      <c r="AO158" s="6">
        <v>2648.3909</v>
      </c>
      <c r="AP158" s="6">
        <v>2897.8542</v>
      </c>
      <c r="AQ158" s="6">
        <v>3288.32</v>
      </c>
      <c r="AR158" s="6">
        <v>3288.882</v>
      </c>
      <c r="AS158" s="6">
        <v>3311.3143</v>
      </c>
      <c r="AT158" s="6">
        <v>3429.54</v>
      </c>
      <c r="AU158" s="6">
        <v>3296.9907</v>
      </c>
      <c r="AV158" s="6">
        <v>3191.2865</v>
      </c>
      <c r="AW158" s="6">
        <v>3176.98</v>
      </c>
      <c r="AX158" s="6">
        <v>3050.8157</v>
      </c>
      <c r="AY158" s="6">
        <v>3027.3881</v>
      </c>
      <c r="AZ158" s="6">
        <v>3136.45</v>
      </c>
      <c r="BA158" s="6">
        <v>3214.5479</v>
      </c>
      <c r="BB158" s="6">
        <v>3481.057</v>
      </c>
      <c r="BC158" s="6">
        <v>3843.3</v>
      </c>
      <c r="BD158" s="6">
        <v>3930.9445</v>
      </c>
      <c r="BE158" s="6">
        <v>3898.5386</v>
      </c>
      <c r="BF158" s="6">
        <v>3844.41</v>
      </c>
      <c r="BG158" s="6">
        <v>3717.7765</v>
      </c>
      <c r="BH158" s="6">
        <v>3635.2853</v>
      </c>
      <c r="BI158" s="6">
        <v>3667.49</v>
      </c>
      <c r="BJ158" s="6">
        <v>3778.3241</v>
      </c>
      <c r="BK158" s="6">
        <v>3866.719</v>
      </c>
      <c r="BL158" s="6">
        <v>3844.47</v>
      </c>
      <c r="BM158" s="6">
        <v>3691.8221</v>
      </c>
      <c r="BN158" s="6">
        <v>3549.2939</v>
      </c>
      <c r="BO158" s="6">
        <v>3573.84</v>
      </c>
      <c r="BP158" s="6">
        <v>3781.3475</v>
      </c>
      <c r="BQ158" s="6">
        <v>3742.3203</v>
      </c>
      <c r="BR158" s="6">
        <v>3498.37</v>
      </c>
      <c r="BS158" s="6">
        <v>3522.2577</v>
      </c>
      <c r="BT158" s="6">
        <v>3686.366</v>
      </c>
      <c r="BU158" s="6">
        <v>3793.27</v>
      </c>
      <c r="BV158" s="6">
        <v>3765.3634</v>
      </c>
      <c r="BW158" s="6">
        <v>3664.145</v>
      </c>
      <c r="BX158" s="6">
        <v>3734.41</v>
      </c>
      <c r="BY158" s="6">
        <v>4146.6211</v>
      </c>
      <c r="BZ158" s="6">
        <v>4213.1908</v>
      </c>
      <c r="CA158" s="6">
        <v>3876.01</v>
      </c>
      <c r="CB158" s="6">
        <v>3780.1209</v>
      </c>
      <c r="CC158" s="6">
        <v>3991.5012</v>
      </c>
      <c r="CD158" s="6">
        <v>4214.2</v>
      </c>
      <c r="CE158" s="6">
        <v>4091.4841</v>
      </c>
      <c r="CF158" s="6">
        <v>3851.5233</v>
      </c>
      <c r="CG158" s="6">
        <v>3792.59</v>
      </c>
      <c r="CH158" s="6">
        <v>4011.5098</v>
      </c>
      <c r="CI158" s="6">
        <v>4128.2511</v>
      </c>
      <c r="CJ158" s="6">
        <v>3992.47</v>
      </c>
      <c r="CK158" s="6">
        <v>3821.8277</v>
      </c>
      <c r="CL158" s="6">
        <v>3897.7714</v>
      </c>
      <c r="CM158" s="6">
        <v>4148.2</v>
      </c>
      <c r="CN158" s="6">
        <v>4225.0734</v>
      </c>
      <c r="CO158" s="6">
        <v>4142.1119</v>
      </c>
      <c r="CP158" s="6">
        <v>4071.93</v>
      </c>
      <c r="CQ158" s="6">
        <v>4155.5988</v>
      </c>
      <c r="CR158" s="6">
        <v>4164.3031</v>
      </c>
      <c r="CS158" s="6">
        <v>4095.31</v>
      </c>
      <c r="CT158" s="6">
        <v>4157.39</v>
      </c>
      <c r="CU158" s="6">
        <v>4145.7017</v>
      </c>
      <c r="CV158" s="6">
        <v>4144.79</v>
      </c>
      <c r="CW158" s="6">
        <v>4411.7038</v>
      </c>
      <c r="CX158" s="6">
        <v>4340.7045</v>
      </c>
      <c r="CY158" s="6">
        <v>3842.83</v>
      </c>
      <c r="CZ158" s="6">
        <v>3487.4338</v>
      </c>
      <c r="DA158" s="6">
        <v>3514.8572</v>
      </c>
      <c r="DB158" s="6">
        <v>3734.74</v>
      </c>
      <c r="DC158" s="6">
        <v>3749.5085</v>
      </c>
      <c r="DD158" s="6">
        <v>3688.1466</v>
      </c>
      <c r="DE158" s="6">
        <v>3678.7</v>
      </c>
      <c r="DF158" s="6">
        <v>3704.4339</v>
      </c>
      <c r="DG158" s="6">
        <v>3717.355</v>
      </c>
      <c r="DH158" s="6">
        <v>3722.19</v>
      </c>
      <c r="DI158" s="6">
        <v>3753.3115</v>
      </c>
      <c r="DJ158" s="6">
        <v>3733.2315</v>
      </c>
      <c r="DK158" s="6">
        <v>3685.59</v>
      </c>
      <c r="DL158" s="6">
        <v>3724.136</v>
      </c>
      <c r="DM158" s="6">
        <v>3802.1746</v>
      </c>
      <c r="DN158" s="6">
        <v>3788.04</v>
      </c>
      <c r="DO158" s="6">
        <v>3592.99</v>
      </c>
      <c r="DP158" s="6">
        <v>3464.0087</v>
      </c>
      <c r="DQ158" s="6">
        <v>3511.69</v>
      </c>
      <c r="DR158" s="6">
        <v>3650.1876</v>
      </c>
      <c r="DS158" s="6">
        <v>3879.9881</v>
      </c>
      <c r="DT158" s="6">
        <v>3973.01</v>
      </c>
      <c r="DU158" s="6">
        <v>3655.7354</v>
      </c>
      <c r="DV158" s="6">
        <v>3461.6109</v>
      </c>
      <c r="DW158" s="6">
        <v>3637.14</v>
      </c>
      <c r="DX158" s="6">
        <v>3901.9368</v>
      </c>
      <c r="DY158" s="6">
        <v>3857.6705</v>
      </c>
      <c r="DZ158" s="6">
        <v>3622.76</v>
      </c>
      <c r="EA158" s="6">
        <v>3638.4546</v>
      </c>
      <c r="EB158" s="6">
        <v>3502.1927</v>
      </c>
      <c r="EC158" s="6">
        <v>3236.25</v>
      </c>
      <c r="ED158" s="6">
        <v>3295.1851</v>
      </c>
      <c r="EE158" s="6">
        <v>3312.385</v>
      </c>
      <c r="EF158" s="6">
        <v>3087.21</v>
      </c>
      <c r="EG158" s="6">
        <v>2849.1116</v>
      </c>
      <c r="EH158" s="6">
        <v>3007.139</v>
      </c>
      <c r="EI158" s="6">
        <v>3385.59</v>
      </c>
      <c r="EJ158" s="6">
        <v>3388.4676</v>
      </c>
      <c r="EK158" s="6">
        <v>3233.1147</v>
      </c>
      <c r="EL158" s="6">
        <v>3177.57</v>
      </c>
      <c r="EM158" s="6">
        <v>3230.9528</v>
      </c>
      <c r="EN158" s="6">
        <v>3105.1585</v>
      </c>
      <c r="EO158" s="6">
        <v>2903.8</v>
      </c>
    </row>
    <row r="159" customHeight="1" spans="1:145">
      <c r="A159" s="4">
        <v>45815</v>
      </c>
      <c r="B159" s="6">
        <v>3023.5774</v>
      </c>
      <c r="C159" s="6">
        <v>3187.593</v>
      </c>
      <c r="D159" s="6">
        <v>3188.78</v>
      </c>
      <c r="E159" s="6">
        <v>3094.6021</v>
      </c>
      <c r="F159" s="6">
        <v>3087.209</v>
      </c>
      <c r="G159" s="6">
        <v>3144.72</v>
      </c>
      <c r="H159" s="6">
        <v>3077.0297</v>
      </c>
      <c r="I159" s="6">
        <v>2941.7039</v>
      </c>
      <c r="J159" s="6">
        <v>2871.14</v>
      </c>
      <c r="K159" s="6">
        <v>2960.6552</v>
      </c>
      <c r="L159" s="6">
        <v>3115.2431</v>
      </c>
      <c r="M159" s="6">
        <v>3181.77</v>
      </c>
      <c r="N159" s="6">
        <v>3050.7295</v>
      </c>
      <c r="O159" s="6">
        <v>2830.3881</v>
      </c>
      <c r="P159" s="6">
        <v>2718.43</v>
      </c>
      <c r="Q159" s="6">
        <v>2820.8019</v>
      </c>
      <c r="R159" s="6">
        <v>2761.8332</v>
      </c>
      <c r="S159" s="6">
        <v>2608.6</v>
      </c>
      <c r="T159" s="6">
        <v>2776.3582</v>
      </c>
      <c r="U159" s="6">
        <v>2845.5228</v>
      </c>
      <c r="V159" s="6">
        <v>2786.24</v>
      </c>
      <c r="W159" s="6">
        <v>2964.2903</v>
      </c>
      <c r="X159" s="6">
        <v>2939.7</v>
      </c>
      <c r="Y159" s="6">
        <v>2752.47</v>
      </c>
      <c r="Z159" s="6">
        <v>2885.3536</v>
      </c>
      <c r="AA159" s="6">
        <v>2869.8358</v>
      </c>
      <c r="AB159" s="6">
        <v>2673.52</v>
      </c>
      <c r="AC159" s="6">
        <v>2747.1431</v>
      </c>
      <c r="AD159" s="6">
        <v>2768.8115</v>
      </c>
      <c r="AE159" s="6">
        <v>2689.6</v>
      </c>
      <c r="AF159" s="6">
        <v>2788.2881</v>
      </c>
      <c r="AG159" s="6">
        <v>2782.2728</v>
      </c>
      <c r="AH159" s="6">
        <v>2749.78</v>
      </c>
      <c r="AI159" s="6">
        <v>3045.2705</v>
      </c>
      <c r="AJ159" s="6">
        <v>3130.3915</v>
      </c>
      <c r="AK159" s="6">
        <v>2869.64</v>
      </c>
      <c r="AL159" s="6">
        <v>2695.7272</v>
      </c>
      <c r="AM159" s="6">
        <v>2774.764</v>
      </c>
      <c r="AN159" s="6">
        <v>2903.81</v>
      </c>
      <c r="AO159" s="6">
        <v>2770.2716</v>
      </c>
      <c r="AP159" s="6">
        <v>2782.6616</v>
      </c>
      <c r="AQ159" s="6">
        <v>3029.8</v>
      </c>
      <c r="AR159" s="6">
        <v>3187.4733</v>
      </c>
      <c r="AS159" s="6">
        <v>3287.8703</v>
      </c>
      <c r="AT159" s="6">
        <v>3359.35</v>
      </c>
      <c r="AU159" s="6">
        <v>3339.7355</v>
      </c>
      <c r="AV159" s="6">
        <v>3206.5624</v>
      </c>
      <c r="AW159" s="6">
        <v>3130.73</v>
      </c>
      <c r="AX159" s="6">
        <v>3297.485</v>
      </c>
      <c r="AY159" s="6">
        <v>3247.8615</v>
      </c>
      <c r="AZ159" s="6">
        <v>2992.58</v>
      </c>
      <c r="BA159" s="6">
        <v>3047.6551</v>
      </c>
      <c r="BB159" s="6">
        <v>3414.159</v>
      </c>
      <c r="BC159" s="6">
        <v>3840.38</v>
      </c>
      <c r="BD159" s="6">
        <v>4016.5881</v>
      </c>
      <c r="BE159" s="6">
        <v>3880.3547</v>
      </c>
      <c r="BF159" s="6">
        <v>3682.48</v>
      </c>
      <c r="BG159" s="6">
        <v>3766.8118</v>
      </c>
      <c r="BH159" s="6">
        <v>3862.7413</v>
      </c>
      <c r="BI159" s="6">
        <v>3857.68</v>
      </c>
      <c r="BJ159" s="6">
        <v>3880.1861</v>
      </c>
      <c r="BK159" s="6">
        <v>3780.4767</v>
      </c>
      <c r="BL159" s="6">
        <v>3667.91</v>
      </c>
      <c r="BM159" s="6">
        <v>3814.1147</v>
      </c>
      <c r="BN159" s="6">
        <v>3835.2692</v>
      </c>
      <c r="BO159" s="6">
        <v>3730.38</v>
      </c>
      <c r="BP159" s="6">
        <v>3849.4556</v>
      </c>
      <c r="BQ159" s="6">
        <v>3775.3851</v>
      </c>
      <c r="BR159" s="6">
        <v>3581.17</v>
      </c>
      <c r="BS159" s="6">
        <v>3779.1031</v>
      </c>
      <c r="BT159" s="6">
        <v>3913.9013</v>
      </c>
      <c r="BU159" s="6">
        <v>3895.42</v>
      </c>
      <c r="BV159" s="6">
        <v>4050.6606</v>
      </c>
      <c r="BW159" s="6">
        <v>3947.7071</v>
      </c>
      <c r="BX159" s="6">
        <v>3660.34</v>
      </c>
      <c r="BY159" s="6">
        <v>3720.274</v>
      </c>
      <c r="BZ159" s="6">
        <v>3712.0642</v>
      </c>
      <c r="CA159" s="6">
        <v>3654.26</v>
      </c>
      <c r="CB159" s="6">
        <v>3965.9537</v>
      </c>
      <c r="CC159" s="6">
        <v>3993.9532</v>
      </c>
      <c r="CD159" s="6">
        <v>3709.21</v>
      </c>
      <c r="CE159" s="6">
        <v>3777.4998</v>
      </c>
      <c r="CF159" s="6">
        <v>4049.3304</v>
      </c>
      <c r="CG159" s="6">
        <v>4255.17</v>
      </c>
      <c r="CH159" s="6">
        <v>4268.4696</v>
      </c>
      <c r="CI159" s="6">
        <v>4159.8403</v>
      </c>
      <c r="CJ159" s="6">
        <v>4045.59</v>
      </c>
      <c r="CK159" s="6">
        <v>4002.3489</v>
      </c>
      <c r="CL159" s="6">
        <v>3961.8177</v>
      </c>
      <c r="CM159" s="6">
        <v>3899.65</v>
      </c>
      <c r="CN159" s="6">
        <v>3891.668</v>
      </c>
      <c r="CO159" s="6">
        <v>4080.0147</v>
      </c>
      <c r="CP159" s="6">
        <v>4310.27</v>
      </c>
      <c r="CQ159" s="6">
        <v>4255.8497</v>
      </c>
      <c r="CR159" s="6">
        <v>4146.257</v>
      </c>
      <c r="CS159" s="6">
        <v>4255.56</v>
      </c>
      <c r="CT159" s="6">
        <v>4580.8126</v>
      </c>
      <c r="CU159" s="6">
        <v>4446.1052</v>
      </c>
      <c r="CV159" s="6">
        <v>3998.91</v>
      </c>
      <c r="CW159" s="6">
        <v>4015.673</v>
      </c>
      <c r="CX159" s="6">
        <v>3868.2388</v>
      </c>
      <c r="CY159" s="6">
        <v>3514.92</v>
      </c>
      <c r="CZ159" s="6">
        <v>3593.0837</v>
      </c>
      <c r="DA159" s="6">
        <v>3685.3548</v>
      </c>
      <c r="DB159" s="6">
        <v>3624.68</v>
      </c>
      <c r="DC159" s="6">
        <v>3664.5115</v>
      </c>
      <c r="DD159" s="6">
        <v>3652.3284</v>
      </c>
      <c r="DE159" s="6">
        <v>3549.65</v>
      </c>
      <c r="DF159" s="6">
        <v>3509.2015</v>
      </c>
      <c r="DG159" s="6">
        <v>3564.3211</v>
      </c>
      <c r="DH159" s="6">
        <v>3738.22</v>
      </c>
      <c r="DI159" s="6">
        <v>3988.7332</v>
      </c>
      <c r="DJ159" s="6">
        <v>3946.4014</v>
      </c>
      <c r="DK159" s="6">
        <v>3678.75</v>
      </c>
      <c r="DL159" s="6">
        <v>3623.0993</v>
      </c>
      <c r="DM159" s="6">
        <v>3630.1259</v>
      </c>
      <c r="DN159" s="6">
        <v>3634.43</v>
      </c>
      <c r="DO159" s="6">
        <v>3730.3751</v>
      </c>
      <c r="DP159" s="6">
        <v>3722.4982</v>
      </c>
      <c r="DQ159" s="6">
        <v>3710.54</v>
      </c>
      <c r="DR159" s="6">
        <v>3959.6465</v>
      </c>
      <c r="DS159" s="6">
        <v>3949.4609</v>
      </c>
      <c r="DT159" s="6">
        <v>3730.5</v>
      </c>
      <c r="DU159" s="6">
        <v>3847.3544</v>
      </c>
      <c r="DV159" s="6">
        <v>3769.4198</v>
      </c>
      <c r="DW159" s="6">
        <v>3457.29</v>
      </c>
      <c r="DX159" s="6">
        <v>3467.6404</v>
      </c>
      <c r="DY159" s="6">
        <v>3668.6714</v>
      </c>
      <c r="DZ159" s="6">
        <v>3772.81</v>
      </c>
      <c r="EA159" s="6">
        <v>3615.6306</v>
      </c>
      <c r="EB159" s="6">
        <v>3417.3567</v>
      </c>
      <c r="EC159" s="6">
        <v>3294.35</v>
      </c>
      <c r="ED159" s="6">
        <v>3181.6818</v>
      </c>
      <c r="EE159" s="6">
        <v>3089.2902</v>
      </c>
      <c r="EF159" s="6">
        <v>3071.27</v>
      </c>
      <c r="EG159" s="6">
        <v>3166.9128</v>
      </c>
      <c r="EH159" s="6">
        <v>3261.8725</v>
      </c>
      <c r="EI159" s="6">
        <v>3170.28</v>
      </c>
      <c r="EJ159" s="6">
        <v>2857.4118</v>
      </c>
      <c r="EK159" s="6">
        <v>2979.4698</v>
      </c>
      <c r="EL159" s="6">
        <v>3339.97</v>
      </c>
      <c r="EM159" s="6">
        <v>3172.9743</v>
      </c>
      <c r="EN159" s="6">
        <v>3471.6835</v>
      </c>
      <c r="EO159" s="6">
        <v>4175.29</v>
      </c>
    </row>
    <row r="160" customHeight="1" spans="1:145">
      <c r="A160" s="4">
        <v>45816</v>
      </c>
      <c r="B160" s="6">
        <v>4173.8346</v>
      </c>
      <c r="C160" s="6">
        <v>4139.4847</v>
      </c>
      <c r="D160" s="6">
        <v>4261.73</v>
      </c>
      <c r="E160" s="6">
        <v>4047.0669</v>
      </c>
      <c r="F160" s="6">
        <v>4014.4815</v>
      </c>
      <c r="G160" s="6">
        <v>4160.9</v>
      </c>
      <c r="H160" s="6">
        <v>3930.1364</v>
      </c>
      <c r="I160" s="6">
        <v>3681.4247</v>
      </c>
      <c r="J160" s="6">
        <v>3684.19</v>
      </c>
      <c r="K160" s="6">
        <v>3854.7181</v>
      </c>
      <c r="L160" s="6">
        <v>4005.6081</v>
      </c>
      <c r="M160" s="6">
        <v>3919.91</v>
      </c>
      <c r="N160" s="6">
        <v>3572.3045</v>
      </c>
      <c r="O160" s="6">
        <v>3685.3403</v>
      </c>
      <c r="P160" s="6">
        <v>4086.77</v>
      </c>
      <c r="Q160" s="6">
        <v>3907.3277</v>
      </c>
      <c r="R160" s="6">
        <v>3780.8495</v>
      </c>
      <c r="S160" s="6">
        <v>3905.38</v>
      </c>
      <c r="T160" s="6">
        <v>3822.6771</v>
      </c>
      <c r="U160" s="6">
        <v>3730.9427</v>
      </c>
      <c r="V160" s="6">
        <v>3723.27</v>
      </c>
      <c r="W160" s="6">
        <v>3664.364</v>
      </c>
      <c r="X160" s="6">
        <v>3618.4461</v>
      </c>
      <c r="Y160" s="6">
        <v>3702.61</v>
      </c>
      <c r="Z160" s="6">
        <v>3927.941</v>
      </c>
      <c r="AA160" s="6">
        <v>3903.7343</v>
      </c>
      <c r="AB160" s="6">
        <v>3639</v>
      </c>
      <c r="AC160" s="6">
        <v>3535.489</v>
      </c>
      <c r="AD160" s="6">
        <v>3565.4404</v>
      </c>
      <c r="AE160" s="6">
        <v>3592.17</v>
      </c>
      <c r="AF160" s="6">
        <v>3553.951</v>
      </c>
      <c r="AG160" s="6">
        <v>3655.6324</v>
      </c>
      <c r="AH160" s="6">
        <v>3771.6</v>
      </c>
      <c r="AI160" s="6">
        <v>3643.7072</v>
      </c>
      <c r="AJ160" s="6">
        <v>4020.7785</v>
      </c>
      <c r="AK160" s="6">
        <v>4744.03</v>
      </c>
      <c r="AL160" s="6">
        <v>4850.2283</v>
      </c>
      <c r="AM160" s="6">
        <v>4789.451</v>
      </c>
      <c r="AN160" s="6">
        <v>4837.6</v>
      </c>
      <c r="AO160" s="6">
        <v>4791.2318</v>
      </c>
      <c r="AP160" s="6">
        <v>4692.686</v>
      </c>
      <c r="AQ160" s="6">
        <v>4697.16</v>
      </c>
      <c r="AR160" s="6">
        <v>4887.8668</v>
      </c>
      <c r="AS160" s="6">
        <v>4896.9268</v>
      </c>
      <c r="AT160" s="6">
        <v>4669.62</v>
      </c>
      <c r="AU160" s="6">
        <v>4648.0364</v>
      </c>
      <c r="AV160" s="6">
        <v>5498.3542</v>
      </c>
      <c r="AW160" s="6">
        <v>6631.75</v>
      </c>
      <c r="AX160" s="6">
        <v>6698.7418</v>
      </c>
      <c r="AY160" s="6">
        <v>6494.8889</v>
      </c>
      <c r="AZ160" s="6">
        <v>6509.24</v>
      </c>
      <c r="BA160" s="6">
        <v>6465.7204</v>
      </c>
      <c r="BB160" s="6">
        <v>6448.8086</v>
      </c>
      <c r="BC160" s="6">
        <v>6472.9</v>
      </c>
      <c r="BD160" s="6">
        <v>6444.3459</v>
      </c>
      <c r="BE160" s="6">
        <v>6504.8418</v>
      </c>
      <c r="BF160" s="6">
        <v>6605.65</v>
      </c>
      <c r="BG160" s="6">
        <v>6535.4687</v>
      </c>
      <c r="BH160" s="6">
        <v>6433.481</v>
      </c>
      <c r="BI160" s="6">
        <v>6442.88</v>
      </c>
      <c r="BJ160" s="6">
        <v>6562.5092</v>
      </c>
      <c r="BK160" s="6">
        <v>6571.4736</v>
      </c>
      <c r="BL160" s="6">
        <v>6471.88</v>
      </c>
      <c r="BM160" s="6">
        <v>6459.8439</v>
      </c>
      <c r="BN160" s="6">
        <v>6411.8021</v>
      </c>
      <c r="BO160" s="6">
        <v>6399.53</v>
      </c>
      <c r="BP160" s="6">
        <v>6616.6412</v>
      </c>
      <c r="BQ160" s="6">
        <v>6652.7253</v>
      </c>
      <c r="BR160" s="6">
        <v>6439.98</v>
      </c>
      <c r="BS160" s="6">
        <v>6308.9848</v>
      </c>
      <c r="BT160" s="6">
        <v>6203.2097</v>
      </c>
      <c r="BU160" s="6">
        <v>6101.64</v>
      </c>
      <c r="BV160" s="6">
        <v>6102.8679</v>
      </c>
      <c r="BW160" s="6">
        <v>6223.6828</v>
      </c>
      <c r="BX160" s="6">
        <v>6248.97</v>
      </c>
      <c r="BY160" s="6">
        <v>5988.7492</v>
      </c>
      <c r="BZ160" s="6">
        <v>6151.613</v>
      </c>
      <c r="CA160" s="6">
        <v>6723.95</v>
      </c>
      <c r="CB160" s="6">
        <v>6913.0668</v>
      </c>
      <c r="CC160" s="6">
        <v>6625.1262</v>
      </c>
      <c r="CD160" s="6">
        <v>6373.83</v>
      </c>
      <c r="CE160" s="6">
        <v>6719.8716</v>
      </c>
      <c r="CF160" s="6">
        <v>6775.3504</v>
      </c>
      <c r="CG160" s="6">
        <v>6491.72</v>
      </c>
      <c r="CH160" s="6">
        <v>6663.2632</v>
      </c>
      <c r="CI160" s="6">
        <v>6672.6535</v>
      </c>
      <c r="CJ160" s="6">
        <v>6483.97</v>
      </c>
      <c r="CK160" s="6">
        <v>6719.3924</v>
      </c>
      <c r="CL160" s="6">
        <v>6871.1075</v>
      </c>
      <c r="CM160" s="6">
        <v>6772.03</v>
      </c>
      <c r="CN160" s="6">
        <v>6790.6044</v>
      </c>
      <c r="CO160" s="6">
        <v>6899.7219</v>
      </c>
      <c r="CP160" s="6">
        <v>6895.56</v>
      </c>
      <c r="CQ160" s="6">
        <v>6654.9167</v>
      </c>
      <c r="CR160" s="6">
        <v>6635.9152</v>
      </c>
      <c r="CS160" s="6">
        <v>6883.08</v>
      </c>
      <c r="CT160" s="6">
        <v>6992.0626</v>
      </c>
      <c r="CU160" s="6">
        <v>6996.1962</v>
      </c>
      <c r="CV160" s="6">
        <v>6915.57</v>
      </c>
      <c r="CW160" s="6">
        <v>6730.7114</v>
      </c>
      <c r="CX160" s="6">
        <v>6758.0982</v>
      </c>
      <c r="CY160" s="6">
        <v>6920.4</v>
      </c>
      <c r="CZ160" s="6">
        <v>6856.4278</v>
      </c>
      <c r="DA160" s="6">
        <v>6964.1865</v>
      </c>
      <c r="DB160" s="6">
        <v>7331.28</v>
      </c>
      <c r="DC160" s="6">
        <v>7464.8973</v>
      </c>
      <c r="DD160" s="6">
        <v>6629.4289</v>
      </c>
      <c r="DE160" s="6">
        <v>5330.8</v>
      </c>
      <c r="DF160" s="6">
        <v>4930.4985</v>
      </c>
      <c r="DG160" s="6">
        <v>5041.0994</v>
      </c>
      <c r="DH160" s="6">
        <v>5177.55</v>
      </c>
      <c r="DI160" s="6">
        <v>5237.9211</v>
      </c>
      <c r="DJ160" s="6">
        <v>5239.8789</v>
      </c>
      <c r="DK160" s="6">
        <v>5283.95</v>
      </c>
      <c r="DL160" s="6">
        <v>5453.7928</v>
      </c>
      <c r="DM160" s="6">
        <v>5545.1999</v>
      </c>
      <c r="DN160" s="6">
        <v>5440.82</v>
      </c>
      <c r="DO160" s="6">
        <v>5232.9137</v>
      </c>
      <c r="DP160" s="6">
        <v>5201.8324</v>
      </c>
      <c r="DQ160" s="6">
        <v>5387.25</v>
      </c>
      <c r="DR160" s="6">
        <v>5535.2803</v>
      </c>
      <c r="DS160" s="6">
        <v>5379.0428</v>
      </c>
      <c r="DT160" s="6">
        <v>5048.63</v>
      </c>
      <c r="DU160" s="6">
        <v>4980.5252</v>
      </c>
      <c r="DV160" s="6">
        <v>5238.4128</v>
      </c>
      <c r="DW160" s="6">
        <v>5559.85</v>
      </c>
      <c r="DX160" s="6">
        <v>5557.6084</v>
      </c>
      <c r="DY160" s="6">
        <v>5272.553</v>
      </c>
      <c r="DZ160" s="6">
        <v>5150.3</v>
      </c>
      <c r="EA160" s="6">
        <v>5516.1771</v>
      </c>
      <c r="EB160" s="6">
        <v>5113.3803</v>
      </c>
      <c r="EC160" s="6">
        <v>4103.78</v>
      </c>
      <c r="ED160" s="6">
        <v>3974.5656</v>
      </c>
      <c r="EE160" s="6">
        <v>4259.3861</v>
      </c>
      <c r="EF160" s="6">
        <v>4324.6</v>
      </c>
      <c r="EG160" s="6">
        <v>4051.1478</v>
      </c>
      <c r="EH160" s="6">
        <v>3986.3046</v>
      </c>
      <c r="EI160" s="6">
        <v>4209.36</v>
      </c>
      <c r="EJ160" s="6">
        <v>4282.7841</v>
      </c>
      <c r="EK160" s="6">
        <v>4224.9284</v>
      </c>
      <c r="EL160" s="6">
        <v>4172.2</v>
      </c>
      <c r="EM160" s="6">
        <v>4206.4223</v>
      </c>
      <c r="EN160" s="6">
        <v>4207.8039</v>
      </c>
      <c r="EO160" s="6">
        <v>4127.52</v>
      </c>
    </row>
    <row r="161" customHeight="1" spans="1:145">
      <c r="A161" s="4">
        <v>45817</v>
      </c>
      <c r="B161" s="6">
        <v>4028.4969</v>
      </c>
      <c r="C161" s="6">
        <v>3938.461</v>
      </c>
      <c r="D161" s="6">
        <v>3946.73</v>
      </c>
      <c r="E161" s="6">
        <v>4125.6693</v>
      </c>
      <c r="F161" s="6">
        <v>4207.2704</v>
      </c>
      <c r="G161" s="6">
        <v>4163.73</v>
      </c>
      <c r="H161" s="6">
        <v>4190.5649</v>
      </c>
      <c r="I161" s="6">
        <v>4088.7697</v>
      </c>
      <c r="J161" s="6">
        <v>3933.56</v>
      </c>
      <c r="K161" s="6">
        <v>4002.4594</v>
      </c>
      <c r="L161" s="6">
        <v>3903.6002</v>
      </c>
      <c r="M161" s="6">
        <v>3690.45</v>
      </c>
      <c r="N161" s="6">
        <v>3810.7909</v>
      </c>
      <c r="O161" s="6">
        <v>3844.9743</v>
      </c>
      <c r="P161" s="6">
        <v>3663.73</v>
      </c>
      <c r="Q161" s="6">
        <v>3608.2176</v>
      </c>
      <c r="R161" s="6">
        <v>3827.1117</v>
      </c>
      <c r="S161" s="6">
        <v>4002.45</v>
      </c>
      <c r="T161" s="6">
        <v>3713.321</v>
      </c>
      <c r="U161" s="6">
        <v>3729.305</v>
      </c>
      <c r="V161" s="6">
        <v>4003.33</v>
      </c>
      <c r="W161" s="6">
        <v>3779.5165</v>
      </c>
      <c r="X161" s="6">
        <v>3884.9563</v>
      </c>
      <c r="Y161" s="6">
        <v>4256.96</v>
      </c>
      <c r="Z161" s="6">
        <v>3953.4228</v>
      </c>
      <c r="AA161" s="6">
        <v>3673.5623</v>
      </c>
      <c r="AB161" s="6">
        <v>3806.66</v>
      </c>
      <c r="AC161" s="6">
        <v>3995.2376</v>
      </c>
      <c r="AD161" s="6">
        <v>3857.1672</v>
      </c>
      <c r="AE161" s="6">
        <v>3564.52</v>
      </c>
      <c r="AF161" s="6">
        <v>3637.0504</v>
      </c>
      <c r="AG161" s="6">
        <v>3786.1669</v>
      </c>
      <c r="AH161" s="6">
        <v>3744.41</v>
      </c>
      <c r="AI161" s="6">
        <v>3623.4529</v>
      </c>
      <c r="AJ161" s="6">
        <v>4086.6347</v>
      </c>
      <c r="AK161" s="6">
        <v>4847.24</v>
      </c>
      <c r="AL161" s="6">
        <v>4902.6055</v>
      </c>
      <c r="AM161" s="6">
        <v>4710.5754</v>
      </c>
      <c r="AN161" s="6">
        <v>4707.85</v>
      </c>
      <c r="AO161" s="6">
        <v>4848.2176</v>
      </c>
      <c r="AP161" s="6">
        <v>4770.4923</v>
      </c>
      <c r="AQ161" s="6">
        <v>4582.34</v>
      </c>
      <c r="AR161" s="6">
        <v>4735.314</v>
      </c>
      <c r="AS161" s="6">
        <v>4894.934</v>
      </c>
      <c r="AT161" s="6">
        <v>4781.2</v>
      </c>
      <c r="AU161" s="6">
        <v>4584.2401</v>
      </c>
      <c r="AV161" s="6">
        <v>5278.0272</v>
      </c>
      <c r="AW161" s="6">
        <v>6463.77</v>
      </c>
      <c r="AX161" s="6">
        <v>6689.9815</v>
      </c>
      <c r="AY161" s="6">
        <v>6535.0405</v>
      </c>
      <c r="AZ161" s="6">
        <v>6579.7</v>
      </c>
      <c r="BA161" s="6">
        <v>6784.8729</v>
      </c>
      <c r="BB161" s="6">
        <v>6744.6101</v>
      </c>
      <c r="BC161" s="6">
        <v>6496.99</v>
      </c>
      <c r="BD161" s="6">
        <v>6461.384</v>
      </c>
      <c r="BE161" s="6">
        <v>6473.7253</v>
      </c>
      <c r="BF161" s="6">
        <v>6477.71</v>
      </c>
      <c r="BG161" s="6">
        <v>6581.9232</v>
      </c>
      <c r="BH161" s="6">
        <v>6534.1618</v>
      </c>
      <c r="BI161" s="6">
        <v>6385.94</v>
      </c>
      <c r="BJ161" s="6">
        <v>6447.5352</v>
      </c>
      <c r="BK161" s="6">
        <v>6487.8984</v>
      </c>
      <c r="BL161" s="6">
        <v>6379.37</v>
      </c>
      <c r="BM161" s="6">
        <v>6243.7014</v>
      </c>
      <c r="BN161" s="6">
        <v>6224.3275</v>
      </c>
      <c r="BO161" s="6">
        <v>6384.75</v>
      </c>
      <c r="BP161" s="6">
        <v>6617.2555</v>
      </c>
      <c r="BQ161" s="6">
        <v>6493.2538</v>
      </c>
      <c r="BR161" s="6">
        <v>6261.34</v>
      </c>
      <c r="BS161" s="6">
        <v>6538.4243</v>
      </c>
      <c r="BT161" s="6">
        <v>6444.7492</v>
      </c>
      <c r="BU161" s="6">
        <v>5993.34</v>
      </c>
      <c r="BV161" s="6">
        <v>6095.4002</v>
      </c>
      <c r="BW161" s="6">
        <v>6186.1337</v>
      </c>
      <c r="BX161" s="6">
        <v>6053.46</v>
      </c>
      <c r="BY161" s="6">
        <v>6076.6402</v>
      </c>
      <c r="BZ161" s="6">
        <v>6078.0237</v>
      </c>
      <c r="CA161" s="6">
        <v>6202.15</v>
      </c>
      <c r="CB161" s="6">
        <v>6758.8949</v>
      </c>
      <c r="CC161" s="6">
        <v>6894.7725</v>
      </c>
      <c r="CD161" s="6">
        <v>6672.99</v>
      </c>
      <c r="CE161" s="6">
        <v>6951.1813</v>
      </c>
      <c r="CF161" s="6">
        <v>6958.4125</v>
      </c>
      <c r="CG161" s="6">
        <v>6515.55</v>
      </c>
      <c r="CH161" s="6">
        <v>6313.2849</v>
      </c>
      <c r="CI161" s="6">
        <v>6460.5621</v>
      </c>
      <c r="CJ161" s="6">
        <v>6637.47</v>
      </c>
      <c r="CK161" s="6">
        <v>6484.5926</v>
      </c>
      <c r="CL161" s="6">
        <v>6539.5235</v>
      </c>
      <c r="CM161" s="6">
        <v>6790.03</v>
      </c>
      <c r="CN161" s="6">
        <v>6693.4225</v>
      </c>
      <c r="CO161" s="6">
        <v>6668.2262</v>
      </c>
      <c r="CP161" s="6">
        <v>6807.64</v>
      </c>
      <c r="CQ161" s="6">
        <v>6769.3876</v>
      </c>
      <c r="CR161" s="6">
        <v>6751.1382</v>
      </c>
      <c r="CS161" s="6">
        <v>6754.46</v>
      </c>
      <c r="CT161" s="6">
        <v>6609.0379</v>
      </c>
      <c r="CU161" s="6">
        <v>6772.4429</v>
      </c>
      <c r="CV161" s="6">
        <v>7085.6</v>
      </c>
      <c r="CW161" s="6">
        <v>6921.092</v>
      </c>
      <c r="CX161" s="6">
        <v>6854.2129</v>
      </c>
      <c r="CY161" s="6">
        <v>7013.64</v>
      </c>
      <c r="CZ161" s="6">
        <v>6962.9744</v>
      </c>
      <c r="DA161" s="6">
        <v>7013.1607</v>
      </c>
      <c r="DB161" s="6">
        <v>7313.23</v>
      </c>
      <c r="DC161" s="6">
        <v>7491.4643</v>
      </c>
      <c r="DD161" s="6">
        <v>6594.8341</v>
      </c>
      <c r="DE161" s="6">
        <v>5200.19</v>
      </c>
      <c r="DF161" s="6">
        <v>4954.7628</v>
      </c>
      <c r="DG161" s="6">
        <v>5136.3001</v>
      </c>
      <c r="DH161" s="6">
        <v>5188.3</v>
      </c>
      <c r="DI161" s="6">
        <v>5285.5839</v>
      </c>
      <c r="DJ161" s="6">
        <v>5419.3082</v>
      </c>
      <c r="DK161" s="6">
        <v>5457.73</v>
      </c>
      <c r="DL161" s="6">
        <v>5304.3479</v>
      </c>
      <c r="DM161" s="6">
        <v>5260.6359</v>
      </c>
      <c r="DN161" s="6">
        <v>5346.35</v>
      </c>
      <c r="DO161" s="6">
        <v>5304.0398</v>
      </c>
      <c r="DP161" s="6">
        <v>5285.2036</v>
      </c>
      <c r="DQ161" s="6">
        <v>5318.39</v>
      </c>
      <c r="DR161" s="6">
        <v>5301.191</v>
      </c>
      <c r="DS161" s="6">
        <v>5499.167</v>
      </c>
      <c r="DT161" s="6">
        <v>5686.74</v>
      </c>
      <c r="DU161" s="6">
        <v>5361.9288</v>
      </c>
      <c r="DV161" s="6">
        <v>5218.8604</v>
      </c>
      <c r="DW161" s="6">
        <v>5327</v>
      </c>
      <c r="DX161" s="6">
        <v>5099.0976</v>
      </c>
      <c r="DY161" s="6">
        <v>5015.5416</v>
      </c>
      <c r="DZ161" s="6">
        <v>5242.36</v>
      </c>
      <c r="EA161" s="6">
        <v>5326.8919</v>
      </c>
      <c r="EB161" s="6">
        <v>4750.6942</v>
      </c>
      <c r="EC161" s="6">
        <v>3963.85</v>
      </c>
      <c r="ED161" s="6">
        <v>3973.9875</v>
      </c>
      <c r="EE161" s="6">
        <v>4133.666</v>
      </c>
      <c r="EF161" s="6">
        <v>4022.42</v>
      </c>
      <c r="EG161" s="6">
        <v>3884.3629</v>
      </c>
      <c r="EH161" s="6">
        <v>3996.1649</v>
      </c>
      <c r="EI161" s="6">
        <v>4185.52</v>
      </c>
      <c r="EJ161" s="6">
        <v>4045.1446</v>
      </c>
      <c r="EK161" s="6">
        <v>4006.9213</v>
      </c>
      <c r="EL161" s="6">
        <v>4245.44</v>
      </c>
      <c r="EM161" s="6">
        <v>4465.4433</v>
      </c>
      <c r="EN161" s="6">
        <v>4399.0963</v>
      </c>
      <c r="EO161" s="6">
        <v>4215.96</v>
      </c>
    </row>
    <row r="162" customHeight="1" spans="1:145">
      <c r="A162" s="4">
        <v>45818</v>
      </c>
      <c r="B162" s="6">
        <v>4293.8723</v>
      </c>
      <c r="C162" s="6">
        <v>4173.9363</v>
      </c>
      <c r="D162" s="6">
        <v>3901.63</v>
      </c>
      <c r="E162" s="6">
        <v>3993.5928</v>
      </c>
      <c r="F162" s="6">
        <v>4007.8663</v>
      </c>
      <c r="G162" s="6">
        <v>3930.42</v>
      </c>
      <c r="H162" s="6">
        <v>4158.5014</v>
      </c>
      <c r="I162" s="6">
        <v>4075.4333</v>
      </c>
      <c r="J162" s="6">
        <v>3778.38</v>
      </c>
      <c r="K162" s="6">
        <v>4003.8053</v>
      </c>
      <c r="L162" s="6">
        <v>4173.3054</v>
      </c>
      <c r="M162" s="6">
        <v>3981.37</v>
      </c>
      <c r="N162" s="6">
        <v>3750.8088</v>
      </c>
      <c r="O162" s="6">
        <v>3845.8415</v>
      </c>
      <c r="P162" s="6">
        <v>4120.55</v>
      </c>
      <c r="Q162" s="6">
        <v>4064.8155</v>
      </c>
      <c r="R162" s="6">
        <v>3770.9285</v>
      </c>
      <c r="S162" s="6">
        <v>3582.25</v>
      </c>
      <c r="T162" s="6">
        <v>3748.8569</v>
      </c>
      <c r="U162" s="6">
        <v>3794.758</v>
      </c>
      <c r="V162" s="6">
        <v>3661.05</v>
      </c>
      <c r="W162" s="6">
        <v>3742.4442</v>
      </c>
      <c r="X162" s="6">
        <v>3854.8003</v>
      </c>
      <c r="Y162" s="6">
        <v>3782.77</v>
      </c>
      <c r="Z162" s="6">
        <v>3532.3988</v>
      </c>
      <c r="AA162" s="6">
        <v>3494.6719</v>
      </c>
      <c r="AB162" s="6">
        <v>3694.63</v>
      </c>
      <c r="AC162" s="6">
        <v>3808.6715</v>
      </c>
      <c r="AD162" s="6">
        <v>3947.094</v>
      </c>
      <c r="AE162" s="6">
        <v>3993.13</v>
      </c>
      <c r="AF162" s="6">
        <v>3703.6315</v>
      </c>
      <c r="AG162" s="6">
        <v>3656.0599</v>
      </c>
      <c r="AH162" s="6">
        <v>3811.26</v>
      </c>
      <c r="AI162" s="6">
        <v>3655.3288</v>
      </c>
      <c r="AJ162" s="6">
        <v>4020.7849</v>
      </c>
      <c r="AK162" s="6">
        <v>4797.36</v>
      </c>
      <c r="AL162" s="6">
        <v>4946.2808</v>
      </c>
      <c r="AM162" s="6">
        <v>4849.0878</v>
      </c>
      <c r="AN162" s="6">
        <v>4812.47</v>
      </c>
      <c r="AO162" s="6">
        <v>4741.2693</v>
      </c>
      <c r="AP162" s="6">
        <v>4705.1848</v>
      </c>
      <c r="AQ162" s="6">
        <v>4726.55</v>
      </c>
      <c r="AR162" s="6">
        <v>4747.0847</v>
      </c>
      <c r="AS162" s="6">
        <v>4755.3973</v>
      </c>
      <c r="AT162" s="6">
        <v>4650.46</v>
      </c>
      <c r="AU162" s="6">
        <v>4506.0674</v>
      </c>
      <c r="AV162" s="6">
        <v>5416.8452</v>
      </c>
      <c r="AW162" s="6">
        <v>6731.76</v>
      </c>
      <c r="AX162" s="6">
        <v>6618.3285</v>
      </c>
      <c r="AY162" s="6">
        <v>6453.0638</v>
      </c>
      <c r="AZ162" s="6">
        <v>6772.11</v>
      </c>
      <c r="BA162" s="6">
        <v>6732.3851</v>
      </c>
      <c r="BB162" s="6">
        <v>6613.1824</v>
      </c>
      <c r="BC162" s="6">
        <v>6556.05</v>
      </c>
      <c r="BD162" s="6">
        <v>6381.1198</v>
      </c>
      <c r="BE162" s="6">
        <v>6353.1992</v>
      </c>
      <c r="BF162" s="6">
        <v>6484.84</v>
      </c>
      <c r="BG162" s="6">
        <v>6495.1667</v>
      </c>
      <c r="BH162" s="6">
        <v>6404.0837</v>
      </c>
      <c r="BI162" s="6">
        <v>6347.12</v>
      </c>
      <c r="BJ162" s="6">
        <v>6431.6836</v>
      </c>
      <c r="BK162" s="6">
        <v>6513.339</v>
      </c>
      <c r="BL162" s="6">
        <v>6524.69</v>
      </c>
      <c r="BM162" s="6">
        <v>6528.0151</v>
      </c>
      <c r="BN162" s="6">
        <v>6539.1365</v>
      </c>
      <c r="BO162" s="6">
        <v>6479.85</v>
      </c>
      <c r="BP162" s="6">
        <v>6300.3244</v>
      </c>
      <c r="BQ162" s="6">
        <v>6362.9144</v>
      </c>
      <c r="BR162" s="6">
        <v>6570.04</v>
      </c>
      <c r="BS162" s="6">
        <v>6438.3477</v>
      </c>
      <c r="BT162" s="6">
        <v>6186.7737</v>
      </c>
      <c r="BU162" s="6">
        <v>5986.27</v>
      </c>
      <c r="BV162" s="6">
        <v>5836.2648</v>
      </c>
      <c r="BW162" s="6">
        <v>5948.6315</v>
      </c>
      <c r="BX162" s="6">
        <v>6125.14</v>
      </c>
      <c r="BY162" s="6">
        <v>5959.369</v>
      </c>
      <c r="BZ162" s="6">
        <v>6037.4163</v>
      </c>
      <c r="CA162" s="6">
        <v>6341.6</v>
      </c>
      <c r="CB162" s="6">
        <v>6252.3497</v>
      </c>
      <c r="CC162" s="6">
        <v>6153.6636</v>
      </c>
      <c r="CD162" s="6">
        <v>6303.39</v>
      </c>
      <c r="CE162" s="6">
        <v>6540.7041</v>
      </c>
      <c r="CF162" s="6">
        <v>6592.9012</v>
      </c>
      <c r="CG162" s="6">
        <v>6549.7</v>
      </c>
      <c r="CH162" s="6">
        <v>6707.3282</v>
      </c>
      <c r="CI162" s="6">
        <v>6669.1466</v>
      </c>
      <c r="CJ162" s="6">
        <v>6445.36</v>
      </c>
      <c r="CK162" s="6">
        <v>6478.7468</v>
      </c>
      <c r="CL162" s="6">
        <v>6611.0059</v>
      </c>
      <c r="CM162" s="6">
        <v>6660.05</v>
      </c>
      <c r="CN162" s="6">
        <v>6618.6604</v>
      </c>
      <c r="CO162" s="6">
        <v>6638.3595</v>
      </c>
      <c r="CP162" s="6">
        <v>6701.58</v>
      </c>
      <c r="CQ162" s="6">
        <v>6678.3402</v>
      </c>
      <c r="CR162" s="6">
        <v>6802.0667</v>
      </c>
      <c r="CS162" s="6">
        <v>7030.94</v>
      </c>
      <c r="CT162" s="6">
        <v>7033.1931</v>
      </c>
      <c r="CU162" s="6">
        <v>6800.8524</v>
      </c>
      <c r="CV162" s="6">
        <v>6640.3</v>
      </c>
      <c r="CW162" s="6">
        <v>6852.5139</v>
      </c>
      <c r="CX162" s="6">
        <v>6836.4178</v>
      </c>
      <c r="CY162" s="6">
        <v>6604.62</v>
      </c>
      <c r="CZ162" s="6">
        <v>6750.9609</v>
      </c>
      <c r="DA162" s="6">
        <v>6855.9347</v>
      </c>
      <c r="DB162" s="6">
        <v>6888.01</v>
      </c>
      <c r="DC162" s="6">
        <v>7093.9549</v>
      </c>
      <c r="DD162" s="6">
        <v>6315.2736</v>
      </c>
      <c r="DE162" s="6">
        <v>4941.03</v>
      </c>
      <c r="DF162" s="6">
        <v>4697.6164</v>
      </c>
      <c r="DG162" s="6">
        <v>5056.0519</v>
      </c>
      <c r="DH162" s="6">
        <v>5344.24</v>
      </c>
      <c r="DI162" s="6">
        <v>5387.2651</v>
      </c>
      <c r="DJ162" s="6">
        <v>5239.8554</v>
      </c>
      <c r="DK162" s="6">
        <v>5182.43</v>
      </c>
      <c r="DL162" s="6">
        <v>5443.1971</v>
      </c>
      <c r="DM162" s="6">
        <v>5389.3188</v>
      </c>
      <c r="DN162" s="6">
        <v>5088.36</v>
      </c>
      <c r="DO162" s="6">
        <v>5231.7273</v>
      </c>
      <c r="DP162" s="6">
        <v>5359.3152</v>
      </c>
      <c r="DQ162" s="6">
        <v>5245.1</v>
      </c>
      <c r="DR162" s="6">
        <v>5174.3103</v>
      </c>
      <c r="DS162" s="6">
        <v>5332.047</v>
      </c>
      <c r="DT162" s="6">
        <v>5486.61</v>
      </c>
      <c r="DU162" s="6">
        <v>5271.8878</v>
      </c>
      <c r="DV162" s="6">
        <v>5291.4501</v>
      </c>
      <c r="DW162" s="6">
        <v>5568.21</v>
      </c>
      <c r="DX162" s="6">
        <v>5485.6467</v>
      </c>
      <c r="DY162" s="6">
        <v>5181.7525</v>
      </c>
      <c r="DZ162" s="6">
        <v>5059.98</v>
      </c>
      <c r="EA162" s="6">
        <v>5317.2909</v>
      </c>
      <c r="EB162" s="6">
        <v>5103.5274</v>
      </c>
      <c r="EC162" s="6">
        <v>4439.09</v>
      </c>
      <c r="ED162" s="6">
        <v>4178.9872</v>
      </c>
      <c r="EE162" s="6">
        <v>4010.4199</v>
      </c>
      <c r="EF162" s="6">
        <v>3909.83</v>
      </c>
      <c r="EG162" s="6">
        <v>4203.3647</v>
      </c>
      <c r="EH162" s="6">
        <v>4277.6623</v>
      </c>
      <c r="EI162" s="6">
        <v>4102.58</v>
      </c>
      <c r="EJ162" s="6">
        <v>4235.7492</v>
      </c>
      <c r="EK162" s="6">
        <v>4307.6742</v>
      </c>
      <c r="EL162" s="6">
        <v>4168.83</v>
      </c>
      <c r="EM162" s="6">
        <v>4086.336</v>
      </c>
      <c r="EN162" s="6">
        <v>4143.9325</v>
      </c>
      <c r="EO162" s="6">
        <v>4222.03</v>
      </c>
    </row>
    <row r="163" customHeight="1" spans="1:145">
      <c r="A163" s="4">
        <v>45819</v>
      </c>
      <c r="B163" s="6">
        <v>4152.2007</v>
      </c>
      <c r="C163" s="6">
        <v>4165.7828</v>
      </c>
      <c r="D163" s="6">
        <v>4264.35</v>
      </c>
      <c r="E163" s="6">
        <v>4200.6974</v>
      </c>
      <c r="F163" s="6">
        <v>4056.4627</v>
      </c>
      <c r="G163" s="6">
        <v>3963.48</v>
      </c>
      <c r="H163" s="6">
        <v>4007.7087</v>
      </c>
      <c r="I163" s="6">
        <v>4220.8798</v>
      </c>
      <c r="J163" s="6">
        <v>4317.8</v>
      </c>
      <c r="K163" s="6">
        <v>3968.1131</v>
      </c>
      <c r="L163" s="6">
        <v>3842.3309</v>
      </c>
      <c r="M163" s="6">
        <v>4102.02</v>
      </c>
      <c r="N163" s="6">
        <v>4222.7576</v>
      </c>
      <c r="O163" s="6">
        <v>4002.6503</v>
      </c>
      <c r="P163" s="6">
        <v>3703.9</v>
      </c>
      <c r="Q163" s="6">
        <v>3751.8963</v>
      </c>
      <c r="R163" s="6">
        <v>3746.9212</v>
      </c>
      <c r="S163" s="6">
        <v>3590.18</v>
      </c>
      <c r="T163" s="6">
        <v>3582.0279</v>
      </c>
      <c r="U163" s="6">
        <v>3584.546</v>
      </c>
      <c r="V163" s="6">
        <v>3581.6</v>
      </c>
      <c r="W163" s="6">
        <v>3704.2644</v>
      </c>
      <c r="X163" s="6">
        <v>3736.8011</v>
      </c>
      <c r="Y163" s="6">
        <v>3652.65</v>
      </c>
      <c r="Z163" s="6">
        <v>3638.9777</v>
      </c>
      <c r="AA163" s="6">
        <v>3630.769</v>
      </c>
      <c r="AB163" s="6">
        <v>3652.88</v>
      </c>
      <c r="AC163" s="6">
        <v>3805.1495</v>
      </c>
      <c r="AD163" s="6">
        <v>3873.6102</v>
      </c>
      <c r="AE163" s="6">
        <v>3795.5</v>
      </c>
      <c r="AF163" s="6">
        <v>3724.9402</v>
      </c>
      <c r="AG163" s="6">
        <v>3747.364</v>
      </c>
      <c r="AH163" s="6">
        <v>3684.17</v>
      </c>
      <c r="AI163" s="6">
        <v>3410.9442</v>
      </c>
      <c r="AJ163" s="6">
        <v>3926.1692</v>
      </c>
      <c r="AK163" s="6">
        <v>4893.44</v>
      </c>
      <c r="AL163" s="6">
        <v>4920.3658</v>
      </c>
      <c r="AM163" s="6">
        <v>4818.7764</v>
      </c>
      <c r="AN163" s="6">
        <v>4945.06</v>
      </c>
      <c r="AO163" s="6">
        <v>4835.1199</v>
      </c>
      <c r="AP163" s="6">
        <v>4817.3375</v>
      </c>
      <c r="AQ163" s="6">
        <v>4912.91</v>
      </c>
      <c r="AR163" s="6">
        <v>4790.2473</v>
      </c>
      <c r="AS163" s="6">
        <v>4751.4165</v>
      </c>
      <c r="AT163" s="6">
        <v>4775.05</v>
      </c>
      <c r="AU163" s="6">
        <v>4662.0172</v>
      </c>
      <c r="AV163" s="6">
        <v>5380.3871</v>
      </c>
      <c r="AW163" s="6">
        <v>6560.85</v>
      </c>
      <c r="AX163" s="6">
        <v>6743.8553</v>
      </c>
      <c r="AY163" s="6">
        <v>6612.6939</v>
      </c>
      <c r="AZ163" s="6">
        <v>6623.09</v>
      </c>
      <c r="BA163" s="6">
        <v>6538.0434</v>
      </c>
      <c r="BB163" s="6">
        <v>6469.4363</v>
      </c>
      <c r="BC163" s="6">
        <v>6507.28</v>
      </c>
      <c r="BD163" s="6">
        <v>6609.8168</v>
      </c>
      <c r="BE163" s="6">
        <v>6681.0015</v>
      </c>
      <c r="BF163" s="6">
        <v>6659.9</v>
      </c>
      <c r="BG163" s="6">
        <v>6554.2644</v>
      </c>
      <c r="BH163" s="6">
        <v>6455.4071</v>
      </c>
      <c r="BI163" s="6">
        <v>6438.1</v>
      </c>
      <c r="BJ163" s="6">
        <v>6494.4737</v>
      </c>
      <c r="BK163" s="6">
        <v>6447.904</v>
      </c>
      <c r="BL163" s="6">
        <v>6402.39</v>
      </c>
      <c r="BM163" s="6">
        <v>6591.8952</v>
      </c>
      <c r="BN163" s="6">
        <v>6514.4706</v>
      </c>
      <c r="BO163" s="6">
        <v>6250.87</v>
      </c>
      <c r="BP163" s="6">
        <v>6388.9059</v>
      </c>
      <c r="BQ163" s="6">
        <v>6490.6562</v>
      </c>
      <c r="BR163" s="6">
        <v>6465.82</v>
      </c>
      <c r="BS163" s="6">
        <v>6618.844</v>
      </c>
      <c r="BT163" s="6">
        <v>6419.0227</v>
      </c>
      <c r="BU163" s="6">
        <v>5937.64</v>
      </c>
      <c r="BV163" s="6">
        <v>5857.9733</v>
      </c>
      <c r="BW163" s="6">
        <v>6043.6477</v>
      </c>
      <c r="BX163" s="6">
        <v>6199.17</v>
      </c>
      <c r="BY163" s="6">
        <v>6204.8323</v>
      </c>
      <c r="BZ163" s="6">
        <v>6398.5631</v>
      </c>
      <c r="CA163" s="6">
        <v>6631.74</v>
      </c>
      <c r="CB163" s="6">
        <v>6405.9813</v>
      </c>
      <c r="CC163" s="6">
        <v>6206.9325</v>
      </c>
      <c r="CD163" s="6">
        <v>6355.01</v>
      </c>
      <c r="CE163" s="6">
        <v>6681.1135</v>
      </c>
      <c r="CF163" s="6">
        <v>6753.1146</v>
      </c>
      <c r="CG163" s="6">
        <v>6617.03</v>
      </c>
      <c r="CH163" s="6">
        <v>6660.9612</v>
      </c>
      <c r="CI163" s="6">
        <v>6513.2701</v>
      </c>
      <c r="CJ163" s="6">
        <v>6269.87</v>
      </c>
      <c r="CK163" s="6">
        <v>6469.5723</v>
      </c>
      <c r="CL163" s="6">
        <v>6780.9571</v>
      </c>
      <c r="CM163" s="6">
        <v>6916.82</v>
      </c>
      <c r="CN163" s="6">
        <v>6898.2787</v>
      </c>
      <c r="CO163" s="6">
        <v>6897.3463</v>
      </c>
      <c r="CP163" s="6">
        <v>6981.15</v>
      </c>
      <c r="CQ163" s="6">
        <v>7056.1209</v>
      </c>
      <c r="CR163" s="6">
        <v>6955.7956</v>
      </c>
      <c r="CS163" s="6">
        <v>6753.53</v>
      </c>
      <c r="CT163" s="6">
        <v>6709.0203</v>
      </c>
      <c r="CU163" s="6">
        <v>6799.1219</v>
      </c>
      <c r="CV163" s="6">
        <v>6877.87</v>
      </c>
      <c r="CW163" s="6">
        <v>6814.2435</v>
      </c>
      <c r="CX163" s="6">
        <v>6735.7522</v>
      </c>
      <c r="CY163" s="6">
        <v>6871.34</v>
      </c>
      <c r="CZ163" s="6">
        <v>7298.3887</v>
      </c>
      <c r="DA163" s="6">
        <v>7380.2678</v>
      </c>
      <c r="DB163" s="6">
        <v>7149.39</v>
      </c>
      <c r="DC163" s="6">
        <v>7113.2897</v>
      </c>
      <c r="DD163" s="6">
        <v>6358.1717</v>
      </c>
      <c r="DE163" s="6">
        <v>5197.29</v>
      </c>
      <c r="DF163" s="6">
        <v>5021.779</v>
      </c>
      <c r="DG163" s="6">
        <v>5196.7103</v>
      </c>
      <c r="DH163" s="6">
        <v>5227.76</v>
      </c>
      <c r="DI163" s="6">
        <v>5253.5634</v>
      </c>
      <c r="DJ163" s="6">
        <v>5287.4346</v>
      </c>
      <c r="DK163" s="6">
        <v>5333.4</v>
      </c>
      <c r="DL163" s="6">
        <v>5392.4832</v>
      </c>
      <c r="DM163" s="6">
        <v>5345.7084</v>
      </c>
      <c r="DN163" s="6">
        <v>5257.52</v>
      </c>
      <c r="DO163" s="6">
        <v>5296.9975</v>
      </c>
      <c r="DP163" s="6">
        <v>5215.6286</v>
      </c>
      <c r="DQ163" s="6">
        <v>5086.72</v>
      </c>
      <c r="DR163" s="6">
        <v>5224.3603</v>
      </c>
      <c r="DS163" s="6">
        <v>5220.2806</v>
      </c>
      <c r="DT163" s="6">
        <v>5135.61</v>
      </c>
      <c r="DU163" s="6">
        <v>5405.305</v>
      </c>
      <c r="DV163" s="6">
        <v>5383.0137</v>
      </c>
      <c r="DW163" s="6">
        <v>5104.27</v>
      </c>
      <c r="DX163" s="6">
        <v>5266.0094</v>
      </c>
      <c r="DY163" s="6">
        <v>5401.0482</v>
      </c>
      <c r="DZ163" s="6">
        <v>5375.42</v>
      </c>
      <c r="EA163" s="6">
        <v>5447.4046</v>
      </c>
      <c r="EB163" s="6">
        <v>4955.1676</v>
      </c>
      <c r="EC163" s="6">
        <v>4138.71</v>
      </c>
      <c r="ED163" s="6">
        <v>4020.3105</v>
      </c>
      <c r="EE163" s="6">
        <v>4213.0058</v>
      </c>
      <c r="EF163" s="6">
        <v>4351.85</v>
      </c>
      <c r="EG163" s="6">
        <v>4399.8922</v>
      </c>
      <c r="EH163" s="6">
        <v>4112.0458</v>
      </c>
      <c r="EI163" s="6">
        <v>3806.95</v>
      </c>
      <c r="EJ163" s="6">
        <v>4098.3759</v>
      </c>
      <c r="EK163" s="6">
        <v>4329.8691</v>
      </c>
      <c r="EL163" s="6">
        <v>4186.96</v>
      </c>
      <c r="EM163" s="6">
        <v>4001.4036</v>
      </c>
      <c r="EN163" s="6">
        <v>4010.8167</v>
      </c>
      <c r="EO163" s="6">
        <v>4112.1</v>
      </c>
    </row>
    <row r="164" customHeight="1" spans="1:145">
      <c r="A164" s="4">
        <v>45820</v>
      </c>
      <c r="B164" s="6">
        <v>4027.3318</v>
      </c>
      <c r="C164" s="6">
        <v>4008.2757</v>
      </c>
      <c r="D164" s="6">
        <v>4204.61</v>
      </c>
      <c r="E164" s="6">
        <v>4424.0883</v>
      </c>
      <c r="F164" s="6">
        <v>4103.7795</v>
      </c>
      <c r="G164" s="6">
        <v>3622.85</v>
      </c>
      <c r="H164" s="6">
        <v>3916.3436</v>
      </c>
      <c r="I164" s="6">
        <v>4063.8173</v>
      </c>
      <c r="J164" s="6">
        <v>3798.51</v>
      </c>
      <c r="K164" s="6">
        <v>3782.4675</v>
      </c>
      <c r="L164" s="6">
        <v>3881.918</v>
      </c>
      <c r="M164" s="6">
        <v>3854.94</v>
      </c>
      <c r="N164" s="6">
        <v>3689.3139</v>
      </c>
      <c r="O164" s="6">
        <v>3842.7487</v>
      </c>
      <c r="P164" s="6">
        <v>4069.35</v>
      </c>
      <c r="Q164" s="6">
        <v>3707.4088</v>
      </c>
      <c r="R164" s="6">
        <v>3658.4916</v>
      </c>
      <c r="S164" s="6">
        <v>4012.06</v>
      </c>
      <c r="T164" s="6">
        <v>3957.8953</v>
      </c>
      <c r="U164" s="6">
        <v>3909.5407</v>
      </c>
      <c r="V164" s="6">
        <v>4025.19</v>
      </c>
      <c r="W164" s="6">
        <v>3989.8068</v>
      </c>
      <c r="X164" s="6">
        <v>3888.5788</v>
      </c>
      <c r="Y164" s="6">
        <v>3792.83</v>
      </c>
      <c r="Z164" s="6">
        <v>3674.7681</v>
      </c>
      <c r="AA164" s="6">
        <v>3589.7185</v>
      </c>
      <c r="AB164" s="6">
        <v>3584.27</v>
      </c>
      <c r="AC164" s="6">
        <v>3642.0247</v>
      </c>
      <c r="AD164" s="6">
        <v>3625.8981</v>
      </c>
      <c r="AE164" s="6">
        <v>3548.97</v>
      </c>
      <c r="AF164" s="6">
        <v>3561.2075</v>
      </c>
      <c r="AG164" s="6">
        <v>3634.6985</v>
      </c>
      <c r="AH164" s="6">
        <v>3571.23</v>
      </c>
      <c r="AI164" s="6">
        <v>3340.302</v>
      </c>
      <c r="AJ164" s="6">
        <v>3998.259</v>
      </c>
      <c r="AK164" s="6">
        <v>5067.65</v>
      </c>
      <c r="AL164" s="6">
        <v>4936.2165</v>
      </c>
      <c r="AM164" s="6">
        <v>4632.9944</v>
      </c>
      <c r="AN164" s="6">
        <v>4799.19</v>
      </c>
      <c r="AO164" s="6">
        <v>5017.1037</v>
      </c>
      <c r="AP164" s="6">
        <v>4925.1837</v>
      </c>
      <c r="AQ164" s="6">
        <v>4636.64</v>
      </c>
      <c r="AR164" s="6">
        <v>4612.272</v>
      </c>
      <c r="AS164" s="6">
        <v>4890.0071</v>
      </c>
      <c r="AT164" s="6">
        <v>5004.15</v>
      </c>
      <c r="AU164" s="6">
        <v>4600.6044</v>
      </c>
      <c r="AV164" s="6">
        <v>5240.7579</v>
      </c>
      <c r="AW164" s="6">
        <v>6630.6</v>
      </c>
      <c r="AX164" s="6">
        <v>6818.0323</v>
      </c>
      <c r="AY164" s="6">
        <v>6541.0165</v>
      </c>
      <c r="AZ164" s="6">
        <v>6509.22</v>
      </c>
      <c r="BA164" s="6">
        <v>6649.8425</v>
      </c>
      <c r="BB164" s="6">
        <v>6679.2971</v>
      </c>
      <c r="BC164" s="6">
        <v>6566.2</v>
      </c>
      <c r="BD164" s="6">
        <v>6525.0151</v>
      </c>
      <c r="BE164" s="6">
        <v>6563.5769</v>
      </c>
      <c r="BF164" s="6">
        <v>6581.2</v>
      </c>
      <c r="BG164" s="6">
        <v>6495.8783</v>
      </c>
      <c r="BH164" s="6">
        <v>6501.7711</v>
      </c>
      <c r="BI164" s="6">
        <v>6568.1</v>
      </c>
      <c r="BJ164" s="6">
        <v>6485.9681</v>
      </c>
      <c r="BK164" s="6">
        <v>6494.1152</v>
      </c>
      <c r="BL164" s="6">
        <v>6533.3</v>
      </c>
      <c r="BM164" s="6">
        <v>6325.6095</v>
      </c>
      <c r="BN164" s="6">
        <v>6341.6788</v>
      </c>
      <c r="BO164" s="6">
        <v>6577.87</v>
      </c>
      <c r="BP164" s="6">
        <v>6531.8918</v>
      </c>
      <c r="BQ164" s="6">
        <v>6366.9901</v>
      </c>
      <c r="BR164" s="6">
        <v>6337.13</v>
      </c>
      <c r="BS164" s="6">
        <v>6490.1499</v>
      </c>
      <c r="BT164" s="6">
        <v>6405.6903</v>
      </c>
      <c r="BU164" s="6">
        <v>6101.77</v>
      </c>
      <c r="BV164" s="6">
        <v>6001.6788</v>
      </c>
      <c r="BW164" s="6">
        <v>5943.7723</v>
      </c>
      <c r="BX164" s="6">
        <v>5888.09</v>
      </c>
      <c r="BY164" s="6">
        <v>6023.7162</v>
      </c>
      <c r="BZ164" s="6">
        <v>6350.0282</v>
      </c>
      <c r="CA164" s="6">
        <v>6592.03</v>
      </c>
      <c r="CB164" s="6">
        <v>6480.1311</v>
      </c>
      <c r="CC164" s="6">
        <v>6619.7916</v>
      </c>
      <c r="CD164" s="6">
        <v>6875.1</v>
      </c>
      <c r="CE164" s="6">
        <v>6552.3738</v>
      </c>
      <c r="CF164" s="6">
        <v>6523.8316</v>
      </c>
      <c r="CG164" s="6">
        <v>6848.96</v>
      </c>
      <c r="CH164" s="6">
        <v>6715.4219</v>
      </c>
      <c r="CI164" s="6">
        <v>6654.348</v>
      </c>
      <c r="CJ164" s="6">
        <v>6900.48</v>
      </c>
      <c r="CK164" s="6">
        <v>7087.5553</v>
      </c>
      <c r="CL164" s="6">
        <v>7034.8737</v>
      </c>
      <c r="CM164" s="6">
        <v>6778.07</v>
      </c>
      <c r="CN164" s="6">
        <v>6522.754</v>
      </c>
      <c r="CO164" s="6">
        <v>6491.1289</v>
      </c>
      <c r="CP164" s="6">
        <v>6636.86</v>
      </c>
      <c r="CQ164" s="6">
        <v>6711.0361</v>
      </c>
      <c r="CR164" s="6">
        <v>6740.3963</v>
      </c>
      <c r="CS164" s="6">
        <v>6877.51</v>
      </c>
      <c r="CT164" s="6">
        <v>7160.782</v>
      </c>
      <c r="CU164" s="6">
        <v>6998.9672</v>
      </c>
      <c r="CV164" s="6">
        <v>6615.93</v>
      </c>
      <c r="CW164" s="6">
        <v>6830.222</v>
      </c>
      <c r="CX164" s="6">
        <v>6981.9906</v>
      </c>
      <c r="CY164" s="6">
        <v>6834.26</v>
      </c>
      <c r="CZ164" s="6">
        <v>6830.0325</v>
      </c>
      <c r="DA164" s="6">
        <v>6924.7082</v>
      </c>
      <c r="DB164" s="6">
        <v>7060.62</v>
      </c>
      <c r="DC164" s="6">
        <v>7117.3753</v>
      </c>
      <c r="DD164" s="6">
        <v>6318.4011</v>
      </c>
      <c r="DE164" s="6">
        <v>5208.73</v>
      </c>
      <c r="DF164" s="6">
        <v>5223.0505</v>
      </c>
      <c r="DG164" s="6">
        <v>5449.1549</v>
      </c>
      <c r="DH164" s="6">
        <v>5333.05</v>
      </c>
      <c r="DI164" s="6">
        <v>5223.1657</v>
      </c>
      <c r="DJ164" s="6">
        <v>5228.5645</v>
      </c>
      <c r="DK164" s="6">
        <v>5298.14</v>
      </c>
      <c r="DL164" s="6">
        <v>5318.9687</v>
      </c>
      <c r="DM164" s="6">
        <v>5288.7564</v>
      </c>
      <c r="DN164" s="6">
        <v>5207.48</v>
      </c>
      <c r="DO164" s="6">
        <v>5094.788</v>
      </c>
      <c r="DP164" s="6">
        <v>5142.3563</v>
      </c>
      <c r="DQ164" s="6">
        <v>5308.81</v>
      </c>
      <c r="DR164" s="6">
        <v>5338.3874</v>
      </c>
      <c r="DS164" s="6">
        <v>5227.0869</v>
      </c>
      <c r="DT164" s="6">
        <v>5126.04</v>
      </c>
      <c r="DU164" s="6">
        <v>5205.8204</v>
      </c>
      <c r="DV164" s="6">
        <v>5358.3789</v>
      </c>
      <c r="DW164" s="6">
        <v>5410.41</v>
      </c>
      <c r="DX164" s="6">
        <v>5286.3153</v>
      </c>
      <c r="DY164" s="6">
        <v>5265.2757</v>
      </c>
      <c r="DZ164" s="6">
        <v>5384.45</v>
      </c>
      <c r="EA164" s="6">
        <v>5342.2871</v>
      </c>
      <c r="EB164" s="6">
        <v>4828.7578</v>
      </c>
      <c r="EC164" s="6">
        <v>4075.25</v>
      </c>
      <c r="ED164" s="6">
        <v>3743.7308</v>
      </c>
      <c r="EE164" s="6">
        <v>4032.0924</v>
      </c>
      <c r="EF164" s="6">
        <v>4407.07</v>
      </c>
      <c r="EG164" s="6">
        <v>4113.3907</v>
      </c>
      <c r="EH164" s="6">
        <v>3904.7567</v>
      </c>
      <c r="EI164" s="6">
        <v>4013.06</v>
      </c>
      <c r="EJ164" s="6">
        <v>3948.4205</v>
      </c>
      <c r="EK164" s="6">
        <v>3946.57</v>
      </c>
      <c r="EL164" s="6">
        <v>4200.38</v>
      </c>
      <c r="EM164" s="6">
        <v>4487.0813</v>
      </c>
      <c r="EN164" s="6">
        <v>3922.6684</v>
      </c>
      <c r="EO164" s="6">
        <v>2926.78</v>
      </c>
    </row>
    <row r="165" customHeight="1" spans="1:145">
      <c r="A165" s="4">
        <v>45821</v>
      </c>
      <c r="B165" s="6">
        <v>2867.2945</v>
      </c>
      <c r="C165" s="6">
        <v>3069.8223</v>
      </c>
      <c r="D165" s="6">
        <v>3022.49</v>
      </c>
      <c r="E165" s="6">
        <v>2901.7226</v>
      </c>
      <c r="F165" s="6">
        <v>2871.6563</v>
      </c>
      <c r="G165" s="6">
        <v>2887.97</v>
      </c>
      <c r="H165" s="6">
        <v>2798.6579</v>
      </c>
      <c r="I165" s="6">
        <v>2801.9522</v>
      </c>
      <c r="J165" s="6">
        <v>2952.2</v>
      </c>
      <c r="K165" s="6">
        <v>3083.6015</v>
      </c>
      <c r="L165" s="6">
        <v>3089.0372</v>
      </c>
      <c r="M165" s="6">
        <v>2987.65</v>
      </c>
      <c r="N165" s="6">
        <v>2880.8911</v>
      </c>
      <c r="O165" s="6">
        <v>2767.4946</v>
      </c>
      <c r="P165" s="6">
        <v>2713.69</v>
      </c>
      <c r="Q165" s="6">
        <v>2810.8767</v>
      </c>
      <c r="R165" s="6">
        <v>2883.2347</v>
      </c>
      <c r="S165" s="6">
        <v>2905.36</v>
      </c>
      <c r="T165" s="6">
        <v>2976.4205</v>
      </c>
      <c r="U165" s="6">
        <v>2841.6387</v>
      </c>
      <c r="V165" s="6">
        <v>2628.46</v>
      </c>
      <c r="W165" s="6">
        <v>2742.2872</v>
      </c>
      <c r="X165" s="6">
        <v>2824.9729</v>
      </c>
      <c r="Y165" s="6">
        <v>2710.22</v>
      </c>
      <c r="Z165" s="6">
        <v>2606.668</v>
      </c>
      <c r="AA165" s="6">
        <v>2661.4331</v>
      </c>
      <c r="AB165" s="6">
        <v>2785.42</v>
      </c>
      <c r="AC165" s="6">
        <v>2773.7971</v>
      </c>
      <c r="AD165" s="6">
        <v>2811.0763</v>
      </c>
      <c r="AE165" s="6">
        <v>2863.44</v>
      </c>
      <c r="AF165" s="6">
        <v>2709.4574</v>
      </c>
      <c r="AG165" s="6">
        <v>2634.8231</v>
      </c>
      <c r="AH165" s="6">
        <v>2723.2</v>
      </c>
      <c r="AI165" s="6">
        <v>2783.2017</v>
      </c>
      <c r="AJ165" s="6">
        <v>2843.8869</v>
      </c>
      <c r="AK165" s="6">
        <v>2797.67</v>
      </c>
      <c r="AL165" s="6">
        <v>2513.4715</v>
      </c>
      <c r="AM165" s="6">
        <v>2514.3927</v>
      </c>
      <c r="AN165" s="6">
        <v>2727.7</v>
      </c>
      <c r="AO165" s="6">
        <v>2616.5498</v>
      </c>
      <c r="AP165" s="6">
        <v>2791.7634</v>
      </c>
      <c r="AQ165" s="6">
        <v>3203.81</v>
      </c>
      <c r="AR165" s="6">
        <v>3134.5499</v>
      </c>
      <c r="AS165" s="6">
        <v>2993.4846</v>
      </c>
      <c r="AT165" s="6">
        <v>3016.86</v>
      </c>
      <c r="AU165" s="6">
        <v>3021.8379</v>
      </c>
      <c r="AV165" s="6">
        <v>3013.8299</v>
      </c>
      <c r="AW165" s="6">
        <v>3093.93</v>
      </c>
      <c r="AX165" s="6">
        <v>3309.9387</v>
      </c>
      <c r="AY165" s="6">
        <v>3339.1269</v>
      </c>
      <c r="AZ165" s="6">
        <v>3144.62</v>
      </c>
      <c r="BA165" s="6">
        <v>3068.2195</v>
      </c>
      <c r="BB165" s="6">
        <v>3425.9095</v>
      </c>
      <c r="BC165" s="6">
        <v>3961.95</v>
      </c>
      <c r="BD165" s="6">
        <v>4058.6028</v>
      </c>
      <c r="BE165" s="6">
        <v>3891.0964</v>
      </c>
      <c r="BF165" s="6">
        <v>3760.31</v>
      </c>
      <c r="BG165" s="6">
        <v>3801.113</v>
      </c>
      <c r="BH165" s="6">
        <v>3810.6275</v>
      </c>
      <c r="BI165" s="6">
        <v>3758.69</v>
      </c>
      <c r="BJ165" s="6">
        <v>3797.651</v>
      </c>
      <c r="BK165" s="6">
        <v>3794.034</v>
      </c>
      <c r="BL165" s="6">
        <v>3750.76</v>
      </c>
      <c r="BM165" s="6">
        <v>3809.6728</v>
      </c>
      <c r="BN165" s="6">
        <v>3833.2746</v>
      </c>
      <c r="BO165" s="6">
        <v>3785.92</v>
      </c>
      <c r="BP165" s="6">
        <v>3786.609</v>
      </c>
      <c r="BQ165" s="6">
        <v>3870.6618</v>
      </c>
      <c r="BR165" s="6">
        <v>3908.37</v>
      </c>
      <c r="BS165" s="6">
        <v>3765.4001</v>
      </c>
      <c r="BT165" s="6">
        <v>3830.0341</v>
      </c>
      <c r="BU165" s="6">
        <v>3993.28</v>
      </c>
      <c r="BV165" s="6">
        <v>3773.0602</v>
      </c>
      <c r="BW165" s="6">
        <v>3683.9288</v>
      </c>
      <c r="BX165" s="6">
        <v>3837.03</v>
      </c>
      <c r="BY165" s="6">
        <v>3819.0005</v>
      </c>
      <c r="BZ165" s="6">
        <v>3748.1162</v>
      </c>
      <c r="CA165" s="6">
        <v>3694.54</v>
      </c>
      <c r="CB165" s="6">
        <v>3627.8421</v>
      </c>
      <c r="CC165" s="6">
        <v>3844.5252</v>
      </c>
      <c r="CD165" s="6">
        <v>4184.03</v>
      </c>
      <c r="CE165" s="6">
        <v>4122.0999</v>
      </c>
      <c r="CF165" s="6">
        <v>3842.3018</v>
      </c>
      <c r="CG165" s="6">
        <v>3691.96</v>
      </c>
      <c r="CH165" s="6">
        <v>3861.9874</v>
      </c>
      <c r="CI165" s="6">
        <v>4008.5092</v>
      </c>
      <c r="CJ165" s="6">
        <v>3979.2</v>
      </c>
      <c r="CK165" s="6">
        <v>3918.2131</v>
      </c>
      <c r="CL165" s="6">
        <v>3858.5545</v>
      </c>
      <c r="CM165" s="6">
        <v>3871.97</v>
      </c>
      <c r="CN165" s="6">
        <v>4029.9158</v>
      </c>
      <c r="CO165" s="6">
        <v>4131.7481</v>
      </c>
      <c r="CP165" s="6">
        <v>4123.06</v>
      </c>
      <c r="CQ165" s="6">
        <v>4134.1575</v>
      </c>
      <c r="CR165" s="6">
        <v>4172.9609</v>
      </c>
      <c r="CS165" s="6">
        <v>4189.21</v>
      </c>
      <c r="CT165" s="6">
        <v>4137.2898</v>
      </c>
      <c r="CU165" s="6">
        <v>4090.4995</v>
      </c>
      <c r="CV165" s="6">
        <v>4139.64</v>
      </c>
      <c r="CW165" s="6">
        <v>4255.2431</v>
      </c>
      <c r="CX165" s="6">
        <v>4006.6149</v>
      </c>
      <c r="CY165" s="6">
        <v>3541.61</v>
      </c>
      <c r="CZ165" s="6">
        <v>3498.1105</v>
      </c>
      <c r="DA165" s="6">
        <v>3758.5884</v>
      </c>
      <c r="DB165" s="6">
        <v>3994.43</v>
      </c>
      <c r="DC165" s="6">
        <v>3945.0448</v>
      </c>
      <c r="DD165" s="6">
        <v>3684.994</v>
      </c>
      <c r="DE165" s="6">
        <v>3462.88</v>
      </c>
      <c r="DF165" s="6">
        <v>3503.2765</v>
      </c>
      <c r="DG165" s="6">
        <v>3585.1878</v>
      </c>
      <c r="DH165" s="6">
        <v>3623.44</v>
      </c>
      <c r="DI165" s="6">
        <v>3714.1993</v>
      </c>
      <c r="DJ165" s="6">
        <v>3697.6926</v>
      </c>
      <c r="DK165" s="6">
        <v>3609.48</v>
      </c>
      <c r="DL165" s="6">
        <v>3665.6134</v>
      </c>
      <c r="DM165" s="6">
        <v>3758.9728</v>
      </c>
      <c r="DN165" s="6">
        <v>3768.07</v>
      </c>
      <c r="DO165" s="6">
        <v>3692.2474</v>
      </c>
      <c r="DP165" s="6">
        <v>3723.7198</v>
      </c>
      <c r="DQ165" s="6">
        <v>3801.17</v>
      </c>
      <c r="DR165" s="6">
        <v>3682.8781</v>
      </c>
      <c r="DS165" s="6">
        <v>3599.5187</v>
      </c>
      <c r="DT165" s="6">
        <v>3676.86</v>
      </c>
      <c r="DU165" s="6">
        <v>3827.6257</v>
      </c>
      <c r="DV165" s="6">
        <v>4009.085</v>
      </c>
      <c r="DW165" s="6">
        <v>3998.09</v>
      </c>
      <c r="DX165" s="6">
        <v>3588.139</v>
      </c>
      <c r="DY165" s="6">
        <v>3386.7216</v>
      </c>
      <c r="DZ165" s="6">
        <v>3552.8</v>
      </c>
      <c r="EA165" s="6">
        <v>3631.2374</v>
      </c>
      <c r="EB165" s="6">
        <v>3349.6975</v>
      </c>
      <c r="EC165" s="6">
        <v>3002.17</v>
      </c>
      <c r="ED165" s="6">
        <v>3134.9824</v>
      </c>
      <c r="EE165" s="6">
        <v>3273.0966</v>
      </c>
      <c r="EF165" s="6">
        <v>3204.51</v>
      </c>
      <c r="EG165" s="6">
        <v>3163.1081</v>
      </c>
      <c r="EH165" s="6">
        <v>3076.8751</v>
      </c>
      <c r="EI165" s="6">
        <v>2942.23</v>
      </c>
      <c r="EJ165" s="6">
        <v>2914.1665</v>
      </c>
      <c r="EK165" s="6">
        <v>3158.2982</v>
      </c>
      <c r="EL165" s="6">
        <v>3363.41</v>
      </c>
      <c r="EM165" s="6">
        <v>3044.5874</v>
      </c>
      <c r="EN165" s="6">
        <v>2898.9834</v>
      </c>
      <c r="EO165" s="6">
        <v>3140.81</v>
      </c>
    </row>
    <row r="166" customHeight="1" spans="1:145">
      <c r="A166" s="4">
        <v>45822</v>
      </c>
      <c r="B166" s="6">
        <v>3292.2207</v>
      </c>
      <c r="C166" s="6">
        <v>3247.762</v>
      </c>
      <c r="D166" s="6">
        <v>3135.42</v>
      </c>
      <c r="E166" s="6">
        <v>3144.8943</v>
      </c>
      <c r="F166" s="6">
        <v>3189.3566</v>
      </c>
      <c r="G166" s="6">
        <v>3191.86</v>
      </c>
      <c r="H166" s="6">
        <v>3141.3129</v>
      </c>
      <c r="I166" s="6">
        <v>2978.2906</v>
      </c>
      <c r="J166" s="6">
        <v>2859.96</v>
      </c>
      <c r="K166" s="6">
        <v>2991.4169</v>
      </c>
      <c r="L166" s="6">
        <v>2886.449</v>
      </c>
      <c r="M166" s="6">
        <v>2684.58</v>
      </c>
      <c r="N166" s="6">
        <v>2981.874</v>
      </c>
      <c r="O166" s="6">
        <v>3040.3061</v>
      </c>
      <c r="P166" s="6">
        <v>2782.61</v>
      </c>
      <c r="Q166" s="6">
        <v>2861.4034</v>
      </c>
      <c r="R166" s="6">
        <v>2863.2888</v>
      </c>
      <c r="S166" s="6">
        <v>2706.74</v>
      </c>
      <c r="T166" s="6">
        <v>2767.5101</v>
      </c>
      <c r="U166" s="6">
        <v>2826.5835</v>
      </c>
      <c r="V166" s="6">
        <v>2821.38</v>
      </c>
      <c r="W166" s="6">
        <v>2923.502</v>
      </c>
      <c r="X166" s="6">
        <v>2996.6877</v>
      </c>
      <c r="Y166" s="6">
        <v>2885.8</v>
      </c>
      <c r="Z166" s="6">
        <v>2608.6737</v>
      </c>
      <c r="AA166" s="6">
        <v>2602.2534</v>
      </c>
      <c r="AB166" s="6">
        <v>2799.89</v>
      </c>
      <c r="AC166" s="6">
        <v>2720.8463</v>
      </c>
      <c r="AD166" s="6">
        <v>2641.2198</v>
      </c>
      <c r="AE166" s="6">
        <v>2632.74</v>
      </c>
      <c r="AF166" s="6">
        <v>2502.539</v>
      </c>
      <c r="AG166" s="6">
        <v>2578.8036</v>
      </c>
      <c r="AH166" s="6">
        <v>2833.56</v>
      </c>
      <c r="AI166" s="6">
        <v>2871.5102</v>
      </c>
      <c r="AJ166" s="6">
        <v>2789.4328</v>
      </c>
      <c r="AK166" s="6">
        <v>2768.88</v>
      </c>
      <c r="AL166" s="6">
        <v>2863.8437</v>
      </c>
      <c r="AM166" s="6">
        <v>2808.6146</v>
      </c>
      <c r="AN166" s="6">
        <v>2621.69</v>
      </c>
      <c r="AO166" s="6">
        <v>2617.437</v>
      </c>
      <c r="AP166" s="6">
        <v>2834.3885</v>
      </c>
      <c r="AQ166" s="6">
        <v>3131.11</v>
      </c>
      <c r="AR166" s="6">
        <v>3294.7013</v>
      </c>
      <c r="AS166" s="6">
        <v>3261.0929</v>
      </c>
      <c r="AT166" s="6">
        <v>3155.75</v>
      </c>
      <c r="AU166" s="6">
        <v>3173.0118</v>
      </c>
      <c r="AV166" s="6">
        <v>3186.3298</v>
      </c>
      <c r="AW166" s="6">
        <v>3174.31</v>
      </c>
      <c r="AX166" s="6">
        <v>3235.6404</v>
      </c>
      <c r="AY166" s="6">
        <v>3211.7119</v>
      </c>
      <c r="AZ166" s="6">
        <v>3117.03</v>
      </c>
      <c r="BA166" s="6">
        <v>3160.411</v>
      </c>
      <c r="BB166" s="6">
        <v>3366.9129</v>
      </c>
      <c r="BC166" s="6">
        <v>3644.16</v>
      </c>
      <c r="BD166" s="6">
        <v>3852.5107</v>
      </c>
      <c r="BE166" s="6">
        <v>3939.4047</v>
      </c>
      <c r="BF166" s="6">
        <v>3890.66</v>
      </c>
      <c r="BG166" s="6">
        <v>3743.0588</v>
      </c>
      <c r="BH166" s="6">
        <v>3668.9743</v>
      </c>
      <c r="BI166" s="6">
        <v>3763.84</v>
      </c>
      <c r="BJ166" s="6">
        <v>3940.9272</v>
      </c>
      <c r="BK166" s="6">
        <v>3851.4805</v>
      </c>
      <c r="BL166" s="6">
        <v>3627.76</v>
      </c>
      <c r="BM166" s="6">
        <v>3731.9048</v>
      </c>
      <c r="BN166" s="6">
        <v>3783.4133</v>
      </c>
      <c r="BO166" s="6">
        <v>3618.92</v>
      </c>
      <c r="BP166" s="6">
        <v>3481.824</v>
      </c>
      <c r="BQ166" s="6">
        <v>3500.7818</v>
      </c>
      <c r="BR166" s="6">
        <v>3619.72</v>
      </c>
      <c r="BS166" s="6">
        <v>3676.5508</v>
      </c>
      <c r="BT166" s="6">
        <v>3689.0127</v>
      </c>
      <c r="BU166" s="6">
        <v>3693.53</v>
      </c>
      <c r="BV166" s="6">
        <v>3700.2899</v>
      </c>
      <c r="BW166" s="6">
        <v>3725.1955</v>
      </c>
      <c r="BX166" s="6">
        <v>3761.52</v>
      </c>
      <c r="BY166" s="6">
        <v>3780.9427</v>
      </c>
      <c r="BZ166" s="6">
        <v>3768.4578</v>
      </c>
      <c r="CA166" s="6">
        <v>3763.37</v>
      </c>
      <c r="CB166" s="6">
        <v>3817.3428</v>
      </c>
      <c r="CC166" s="6">
        <v>3834.9581</v>
      </c>
      <c r="CD166" s="6">
        <v>3827.67</v>
      </c>
      <c r="CE166" s="6">
        <v>3893.2639</v>
      </c>
      <c r="CF166" s="6">
        <v>3906.2985</v>
      </c>
      <c r="CG166" s="6">
        <v>3871.55</v>
      </c>
      <c r="CH166" s="6">
        <v>3911.3368</v>
      </c>
      <c r="CI166" s="6">
        <v>3878.1365</v>
      </c>
      <c r="CJ166" s="6">
        <v>3792.1</v>
      </c>
      <c r="CK166" s="6">
        <v>3849.9288</v>
      </c>
      <c r="CL166" s="6">
        <v>4004.3225</v>
      </c>
      <c r="CM166" s="6">
        <v>4111.94</v>
      </c>
      <c r="CN166" s="6">
        <v>4048.532</v>
      </c>
      <c r="CO166" s="6">
        <v>3899.0665</v>
      </c>
      <c r="CP166" s="6">
        <v>3872.03</v>
      </c>
      <c r="CQ166" s="6">
        <v>4110.3626</v>
      </c>
      <c r="CR166" s="6">
        <v>4232.824</v>
      </c>
      <c r="CS166" s="6">
        <v>4214.01</v>
      </c>
      <c r="CT166" s="6">
        <v>4333.1906</v>
      </c>
      <c r="CU166" s="6">
        <v>4174.9277</v>
      </c>
      <c r="CV166" s="6">
        <v>3991.85</v>
      </c>
      <c r="CW166" s="6">
        <v>4411.5054</v>
      </c>
      <c r="CX166" s="6">
        <v>4246.9867</v>
      </c>
      <c r="CY166" s="6">
        <v>3538.36</v>
      </c>
      <c r="CZ166" s="6">
        <v>3542.8764</v>
      </c>
      <c r="DA166" s="6">
        <v>3659.3145</v>
      </c>
      <c r="DB166" s="6">
        <v>3539.76</v>
      </c>
      <c r="DC166" s="6">
        <v>3489.1585</v>
      </c>
      <c r="DD166" s="6">
        <v>3482.0899</v>
      </c>
      <c r="DE166" s="6">
        <v>3497.41</v>
      </c>
      <c r="DF166" s="6">
        <v>3573.5938</v>
      </c>
      <c r="DG166" s="6">
        <v>3613.6869</v>
      </c>
      <c r="DH166" s="6">
        <v>3620.91</v>
      </c>
      <c r="DI166" s="6">
        <v>3681.3967</v>
      </c>
      <c r="DJ166" s="6">
        <v>3682.0144</v>
      </c>
      <c r="DK166" s="6">
        <v>3671.85</v>
      </c>
      <c r="DL166" s="6">
        <v>3806.9784</v>
      </c>
      <c r="DM166" s="6">
        <v>3830.7687</v>
      </c>
      <c r="DN166" s="6">
        <v>3686.48</v>
      </c>
      <c r="DO166" s="6">
        <v>3569.6441</v>
      </c>
      <c r="DP166" s="6">
        <v>3471.128</v>
      </c>
      <c r="DQ166" s="6">
        <v>3506.94</v>
      </c>
      <c r="DR166" s="6">
        <v>3809.9315</v>
      </c>
      <c r="DS166" s="6">
        <v>3890.9938</v>
      </c>
      <c r="DT166" s="6">
        <v>3770.6</v>
      </c>
      <c r="DU166" s="6">
        <v>3932.4898</v>
      </c>
      <c r="DV166" s="6">
        <v>4058.333</v>
      </c>
      <c r="DW166" s="6">
        <v>3918.77</v>
      </c>
      <c r="DX166" s="6">
        <v>3614.0096</v>
      </c>
      <c r="DY166" s="6">
        <v>3370.7921</v>
      </c>
      <c r="DZ166" s="6">
        <v>3342.58</v>
      </c>
      <c r="EA166" s="6">
        <v>3493.8805</v>
      </c>
      <c r="EB166" s="6">
        <v>3460.6218</v>
      </c>
      <c r="EC166" s="6">
        <v>3267.44</v>
      </c>
      <c r="ED166" s="6">
        <v>3261.2988</v>
      </c>
      <c r="EE166" s="6">
        <v>3218.1699</v>
      </c>
      <c r="EF166" s="6">
        <v>3190.19</v>
      </c>
      <c r="EG166" s="6">
        <v>3472.9639</v>
      </c>
      <c r="EH166" s="6">
        <v>3653.9269</v>
      </c>
      <c r="EI166" s="6">
        <v>3463.23</v>
      </c>
      <c r="EJ166" s="6">
        <v>3048.478</v>
      </c>
      <c r="EK166" s="6">
        <v>2905.5899</v>
      </c>
      <c r="EL166" s="6">
        <v>3071.94</v>
      </c>
      <c r="EM166" s="6">
        <v>3193.2655</v>
      </c>
      <c r="EN166" s="6">
        <v>3497.8213</v>
      </c>
      <c r="EO166" s="6">
        <v>3929.38</v>
      </c>
    </row>
    <row r="167" customHeight="1" spans="1:145">
      <c r="A167" s="4">
        <v>45823</v>
      </c>
      <c r="B167" s="6">
        <v>4104.4483</v>
      </c>
      <c r="C167" s="6">
        <v>4073.2932</v>
      </c>
      <c r="D167" s="6">
        <v>3966.46</v>
      </c>
      <c r="E167" s="6">
        <v>3873.2135</v>
      </c>
      <c r="F167" s="6">
        <v>3844.8132</v>
      </c>
      <c r="G167" s="6">
        <v>3816.48</v>
      </c>
      <c r="H167" s="6">
        <v>3690.4241</v>
      </c>
      <c r="I167" s="6">
        <v>3656.0584</v>
      </c>
      <c r="J167" s="6">
        <v>3785.78</v>
      </c>
      <c r="K167" s="6">
        <v>3947.7195</v>
      </c>
      <c r="L167" s="6">
        <v>3960.7672</v>
      </c>
      <c r="M167" s="6">
        <v>3812.38</v>
      </c>
      <c r="N167" s="6">
        <v>3687.4872</v>
      </c>
      <c r="O167" s="6">
        <v>3825.0955</v>
      </c>
      <c r="P167" s="6">
        <v>4005.91</v>
      </c>
      <c r="Q167" s="6">
        <v>3763.3064</v>
      </c>
      <c r="R167" s="6">
        <v>3505.1831</v>
      </c>
      <c r="S167" s="6">
        <v>3508.73</v>
      </c>
      <c r="T167" s="6">
        <v>3668.6769</v>
      </c>
      <c r="U167" s="6">
        <v>3776.5117</v>
      </c>
      <c r="V167" s="6">
        <v>3797.22</v>
      </c>
      <c r="W167" s="6">
        <v>3832.5407</v>
      </c>
      <c r="X167" s="6">
        <v>3760.5047</v>
      </c>
      <c r="Y167" s="6">
        <v>3649.74</v>
      </c>
      <c r="Z167" s="6">
        <v>3718.0974</v>
      </c>
      <c r="AA167" s="6">
        <v>3791.0457</v>
      </c>
      <c r="AB167" s="6">
        <v>3716.42</v>
      </c>
      <c r="AC167" s="6">
        <v>3531.2489</v>
      </c>
      <c r="AD167" s="6">
        <v>3520.0975</v>
      </c>
      <c r="AE167" s="6">
        <v>3653.51</v>
      </c>
      <c r="AF167" s="6">
        <v>3637.6446</v>
      </c>
      <c r="AG167" s="6">
        <v>3609.2445</v>
      </c>
      <c r="AH167" s="6">
        <v>3587.67</v>
      </c>
      <c r="AI167" s="6">
        <v>3536.5214</v>
      </c>
      <c r="AJ167" s="6">
        <v>4063.907</v>
      </c>
      <c r="AK167" s="6">
        <v>4826.04</v>
      </c>
      <c r="AL167" s="6">
        <v>4805.3336</v>
      </c>
      <c r="AM167" s="6">
        <v>4714.4296</v>
      </c>
      <c r="AN167" s="6">
        <v>4875.13</v>
      </c>
      <c r="AO167" s="6">
        <v>4897.6433</v>
      </c>
      <c r="AP167" s="6">
        <v>4879.5197</v>
      </c>
      <c r="AQ167" s="6">
        <v>4846.68</v>
      </c>
      <c r="AR167" s="6">
        <v>4710.5577</v>
      </c>
      <c r="AS167" s="6">
        <v>4715.1653</v>
      </c>
      <c r="AT167" s="6">
        <v>4733.45</v>
      </c>
      <c r="AU167" s="6">
        <v>4541.1563</v>
      </c>
      <c r="AV167" s="6">
        <v>5269.4541</v>
      </c>
      <c r="AW167" s="6">
        <v>6538.99</v>
      </c>
      <c r="AX167" s="6">
        <v>6712.9528</v>
      </c>
      <c r="AY167" s="6">
        <v>6509.233</v>
      </c>
      <c r="AZ167" s="6">
        <v>6502.96</v>
      </c>
      <c r="BA167" s="6">
        <v>6536.1811</v>
      </c>
      <c r="BB167" s="6">
        <v>6531.272</v>
      </c>
      <c r="BC167" s="6">
        <v>6561.78</v>
      </c>
      <c r="BD167" s="6">
        <v>6724.233</v>
      </c>
      <c r="BE167" s="6">
        <v>6730.7074</v>
      </c>
      <c r="BF167" s="6">
        <v>6535.61</v>
      </c>
      <c r="BG167" s="6">
        <v>6395.7355</v>
      </c>
      <c r="BH167" s="6">
        <v>6411.9045</v>
      </c>
      <c r="BI167" s="6">
        <v>6497.66</v>
      </c>
      <c r="BJ167" s="6">
        <v>6490.7947</v>
      </c>
      <c r="BK167" s="6">
        <v>6498.699</v>
      </c>
      <c r="BL167" s="6">
        <v>6570.31</v>
      </c>
      <c r="BM167" s="6">
        <v>6639.8637</v>
      </c>
      <c r="BN167" s="6">
        <v>6688.8957</v>
      </c>
      <c r="BO167" s="6">
        <v>6628.82</v>
      </c>
      <c r="BP167" s="6">
        <v>6386.605</v>
      </c>
      <c r="BQ167" s="6">
        <v>6271.5731</v>
      </c>
      <c r="BR167" s="6">
        <v>6388.16</v>
      </c>
      <c r="BS167" s="6">
        <v>6505.9828</v>
      </c>
      <c r="BT167" s="6">
        <v>6289.1037</v>
      </c>
      <c r="BU167" s="6">
        <v>6019.1</v>
      </c>
      <c r="BV167" s="6">
        <v>6267.524</v>
      </c>
      <c r="BW167" s="6">
        <v>6253.9908</v>
      </c>
      <c r="BX167" s="6">
        <v>6002.57</v>
      </c>
      <c r="BY167" s="6">
        <v>6317.0392</v>
      </c>
      <c r="BZ167" s="6">
        <v>6556.9632</v>
      </c>
      <c r="CA167" s="6">
        <v>6501.5</v>
      </c>
      <c r="CB167" s="6">
        <v>6567.1942</v>
      </c>
      <c r="CC167" s="6">
        <v>6562.8041</v>
      </c>
      <c r="CD167" s="6">
        <v>6495.35</v>
      </c>
      <c r="CE167" s="6">
        <v>6597.0098</v>
      </c>
      <c r="CF167" s="6">
        <v>6582.8048</v>
      </c>
      <c r="CG167" s="6">
        <v>6442.1</v>
      </c>
      <c r="CH167" s="6">
        <v>6484.6417</v>
      </c>
      <c r="CI167" s="6">
        <v>6666.7718</v>
      </c>
      <c r="CJ167" s="6">
        <v>6746.92</v>
      </c>
      <c r="CK167" s="6">
        <v>6525.494</v>
      </c>
      <c r="CL167" s="6">
        <v>6373.9805</v>
      </c>
      <c r="CM167" s="6">
        <v>6417.35</v>
      </c>
      <c r="CN167" s="6">
        <v>6455.2594</v>
      </c>
      <c r="CO167" s="6">
        <v>6543.5709</v>
      </c>
      <c r="CP167" s="6">
        <v>6708.56</v>
      </c>
      <c r="CQ167" s="6">
        <v>6866.1007</v>
      </c>
      <c r="CR167" s="6">
        <v>6889.3666</v>
      </c>
      <c r="CS167" s="6">
        <v>6805.51</v>
      </c>
      <c r="CT167" s="6">
        <v>6781.2509</v>
      </c>
      <c r="CU167" s="6">
        <v>6880.8409</v>
      </c>
      <c r="CV167" s="6">
        <v>6994.94</v>
      </c>
      <c r="CW167" s="6">
        <v>6960.446</v>
      </c>
      <c r="CX167" s="6">
        <v>6972.9322</v>
      </c>
      <c r="CY167" s="6">
        <v>7069.32</v>
      </c>
      <c r="CZ167" s="6">
        <v>7090.2911</v>
      </c>
      <c r="DA167" s="6">
        <v>7090.6579</v>
      </c>
      <c r="DB167" s="6">
        <v>7167.47</v>
      </c>
      <c r="DC167" s="6">
        <v>7216.4039</v>
      </c>
      <c r="DD167" s="6">
        <v>6443.4638</v>
      </c>
      <c r="DE167" s="6">
        <v>5239.48</v>
      </c>
      <c r="DF167" s="6">
        <v>4922.3888</v>
      </c>
      <c r="DG167" s="6">
        <v>5107.091</v>
      </c>
      <c r="DH167" s="6">
        <v>5352.23</v>
      </c>
      <c r="DI167" s="6">
        <v>5549.0739</v>
      </c>
      <c r="DJ167" s="6">
        <v>5402.7493</v>
      </c>
      <c r="DK167" s="6">
        <v>5045.78</v>
      </c>
      <c r="DL167" s="6">
        <v>4943.4957</v>
      </c>
      <c r="DM167" s="6">
        <v>4988.1925</v>
      </c>
      <c r="DN167" s="6">
        <v>5114.08</v>
      </c>
      <c r="DO167" s="6">
        <v>5344.779</v>
      </c>
      <c r="DP167" s="6">
        <v>5322.6096</v>
      </c>
      <c r="DQ167" s="6">
        <v>5110.23</v>
      </c>
      <c r="DR167" s="6">
        <v>5146.8788</v>
      </c>
      <c r="DS167" s="6">
        <v>5307.9872</v>
      </c>
      <c r="DT167" s="6">
        <v>5342.74</v>
      </c>
      <c r="DU167" s="6">
        <v>5139.6912</v>
      </c>
      <c r="DV167" s="6">
        <v>5045.6032</v>
      </c>
      <c r="DW167" s="6">
        <v>5119.17</v>
      </c>
      <c r="DX167" s="6">
        <v>5125.9046</v>
      </c>
      <c r="DY167" s="6">
        <v>5256.4291</v>
      </c>
      <c r="DZ167" s="6">
        <v>5544.66</v>
      </c>
      <c r="EA167" s="6">
        <v>5667.4654</v>
      </c>
      <c r="EB167" s="6">
        <v>4997.136</v>
      </c>
      <c r="EC167" s="6">
        <v>4061.14</v>
      </c>
      <c r="ED167" s="6">
        <v>4084.5731</v>
      </c>
      <c r="EE167" s="6">
        <v>4214.9508</v>
      </c>
      <c r="EF167" s="6">
        <v>4100.66</v>
      </c>
      <c r="EG167" s="6">
        <v>4218.3157</v>
      </c>
      <c r="EH167" s="6">
        <v>4243.8373</v>
      </c>
      <c r="EI167" s="6">
        <v>4129.69</v>
      </c>
      <c r="EJ167" s="6">
        <v>4175.7382</v>
      </c>
      <c r="EK167" s="6">
        <v>4137.0801</v>
      </c>
      <c r="EL167" s="6">
        <v>4035.78</v>
      </c>
      <c r="EM167" s="6">
        <v>4148.2153</v>
      </c>
      <c r="EN167" s="6">
        <v>4153.2717</v>
      </c>
      <c r="EO167" s="6">
        <v>4015.98</v>
      </c>
    </row>
    <row r="168" customHeight="1" spans="1:145">
      <c r="A168" s="4">
        <v>45824</v>
      </c>
      <c r="B168" s="6">
        <v>4053.173</v>
      </c>
      <c r="C168" s="6">
        <v>4225.4364</v>
      </c>
      <c r="D168" s="6">
        <v>4321.51</v>
      </c>
      <c r="E168" s="6">
        <v>4159.291</v>
      </c>
      <c r="F168" s="6">
        <v>3979.2079</v>
      </c>
      <c r="G168" s="6">
        <v>3994.08</v>
      </c>
      <c r="H168" s="6">
        <v>4185.3781</v>
      </c>
      <c r="I168" s="6">
        <v>4167.5652</v>
      </c>
      <c r="J168" s="6">
        <v>3965.15</v>
      </c>
      <c r="K168" s="6">
        <v>3943.951</v>
      </c>
      <c r="L168" s="6">
        <v>3854.3056</v>
      </c>
      <c r="M168" s="6">
        <v>3755.29</v>
      </c>
      <c r="N168" s="6">
        <v>3966.1044</v>
      </c>
      <c r="O168" s="6">
        <v>4002.577</v>
      </c>
      <c r="P168" s="6">
        <v>3824.26</v>
      </c>
      <c r="Q168" s="6">
        <v>3852.6321</v>
      </c>
      <c r="R168" s="6">
        <v>3781.0634</v>
      </c>
      <c r="S168" s="6">
        <v>3637.74</v>
      </c>
      <c r="T168" s="6">
        <v>3763.5734</v>
      </c>
      <c r="U168" s="6">
        <v>3688.8019</v>
      </c>
      <c r="V168" s="6">
        <v>3516.88</v>
      </c>
      <c r="W168" s="6">
        <v>3790.3251</v>
      </c>
      <c r="X168" s="6">
        <v>3733.9417</v>
      </c>
      <c r="Y168" s="6">
        <v>3431.33</v>
      </c>
      <c r="Z168" s="6">
        <v>3739.1226</v>
      </c>
      <c r="AA168" s="6">
        <v>3864.0205</v>
      </c>
      <c r="AB168" s="6">
        <v>3615.24</v>
      </c>
      <c r="AC168" s="6">
        <v>3613.3364</v>
      </c>
      <c r="AD168" s="6">
        <v>3628.4761</v>
      </c>
      <c r="AE168" s="6">
        <v>3590.39</v>
      </c>
      <c r="AF168" s="6">
        <v>3704.2094</v>
      </c>
      <c r="AG168" s="6">
        <v>3753.8618</v>
      </c>
      <c r="AH168" s="6">
        <v>3664.78</v>
      </c>
      <c r="AI168" s="6">
        <v>3682.6719</v>
      </c>
      <c r="AJ168" s="6">
        <v>4287.0114</v>
      </c>
      <c r="AK168" s="6">
        <v>5028.88</v>
      </c>
      <c r="AL168" s="6">
        <v>4923.983</v>
      </c>
      <c r="AM168" s="6">
        <v>4743.8677</v>
      </c>
      <c r="AN168" s="6">
        <v>4823.61</v>
      </c>
      <c r="AO168" s="6">
        <v>4758.1722</v>
      </c>
      <c r="AP168" s="6">
        <v>4716.1737</v>
      </c>
      <c r="AQ168" s="6">
        <v>4772.04</v>
      </c>
      <c r="AR168" s="6">
        <v>4779.6229</v>
      </c>
      <c r="AS168" s="6">
        <v>4700.5277</v>
      </c>
      <c r="AT168" s="6">
        <v>4541.05</v>
      </c>
      <c r="AU168" s="6">
        <v>4491.2495</v>
      </c>
      <c r="AV168" s="6">
        <v>5350.9355</v>
      </c>
      <c r="AW168" s="6">
        <v>6589.49</v>
      </c>
      <c r="AX168" s="6">
        <v>6756.2238</v>
      </c>
      <c r="AY168" s="6">
        <v>6615.3217</v>
      </c>
      <c r="AZ168" s="6">
        <v>6690.21</v>
      </c>
      <c r="BA168" s="6">
        <v>6743.3528</v>
      </c>
      <c r="BB168" s="6">
        <v>6734.8759</v>
      </c>
      <c r="BC168" s="6">
        <v>6647.49</v>
      </c>
      <c r="BD168" s="6">
        <v>6479.881</v>
      </c>
      <c r="BE168" s="6">
        <v>6428.008</v>
      </c>
      <c r="BF168" s="6">
        <v>6519.38</v>
      </c>
      <c r="BG168" s="6">
        <v>6597.6792</v>
      </c>
      <c r="BH168" s="6">
        <v>6641.3909</v>
      </c>
      <c r="BI168" s="6">
        <v>6607.4</v>
      </c>
      <c r="BJ168" s="6">
        <v>6469.0289</v>
      </c>
      <c r="BK168" s="6">
        <v>6479.3066</v>
      </c>
      <c r="BL168" s="6">
        <v>6578.84</v>
      </c>
      <c r="BM168" s="6">
        <v>6470.1257</v>
      </c>
      <c r="BN168" s="6">
        <v>6419.6562</v>
      </c>
      <c r="BO168" s="6">
        <v>6486.56</v>
      </c>
      <c r="BP168" s="6">
        <v>6456.546</v>
      </c>
      <c r="BQ168" s="6">
        <v>6427.7004</v>
      </c>
      <c r="BR168" s="6">
        <v>6483.81</v>
      </c>
      <c r="BS168" s="6">
        <v>6568.5666</v>
      </c>
      <c r="BT168" s="6">
        <v>6466.9357</v>
      </c>
      <c r="BU168" s="6">
        <v>6302.53</v>
      </c>
      <c r="BV168" s="6">
        <v>6392.6951</v>
      </c>
      <c r="BW168" s="6">
        <v>6346.2405</v>
      </c>
      <c r="BX168" s="6">
        <v>6173.45</v>
      </c>
      <c r="BY168" s="6">
        <v>6290.4119</v>
      </c>
      <c r="BZ168" s="6">
        <v>6419.3026</v>
      </c>
      <c r="CA168" s="6">
        <v>6418.35</v>
      </c>
      <c r="CB168" s="6">
        <v>6414.4506</v>
      </c>
      <c r="CC168" s="6">
        <v>6353.8246</v>
      </c>
      <c r="CD168" s="6">
        <v>6324.84</v>
      </c>
      <c r="CE168" s="6">
        <v>6482.7996</v>
      </c>
      <c r="CF168" s="6">
        <v>6509.6321</v>
      </c>
      <c r="CG168" s="6">
        <v>6468.28</v>
      </c>
      <c r="CH168" s="6">
        <v>6706.296</v>
      </c>
      <c r="CI168" s="6">
        <v>6731.7569</v>
      </c>
      <c r="CJ168" s="6">
        <v>6472.04</v>
      </c>
      <c r="CK168" s="6">
        <v>6378.2625</v>
      </c>
      <c r="CL168" s="6">
        <v>6457.8117</v>
      </c>
      <c r="CM168" s="6">
        <v>6600.84</v>
      </c>
      <c r="CN168" s="6">
        <v>6734.2533</v>
      </c>
      <c r="CO168" s="6">
        <v>6920.6742</v>
      </c>
      <c r="CP168" s="6">
        <v>7060.76</v>
      </c>
      <c r="CQ168" s="6">
        <v>6945.7134</v>
      </c>
      <c r="CR168" s="6">
        <v>6714.7291</v>
      </c>
      <c r="CS168" s="6">
        <v>6647.64</v>
      </c>
      <c r="CT168" s="6">
        <v>6891.5508</v>
      </c>
      <c r="CU168" s="6">
        <v>6890.7737</v>
      </c>
      <c r="CV168" s="6">
        <v>6688.5</v>
      </c>
      <c r="CW168" s="6">
        <v>6847.3534</v>
      </c>
      <c r="CX168" s="6">
        <v>6934.3126</v>
      </c>
      <c r="CY168" s="6">
        <v>6877.57</v>
      </c>
      <c r="CZ168" s="6">
        <v>7033.7203</v>
      </c>
      <c r="DA168" s="6">
        <v>7024.0557</v>
      </c>
      <c r="DB168" s="6">
        <v>6863.03</v>
      </c>
      <c r="DC168" s="6">
        <v>6871.2265</v>
      </c>
      <c r="DD168" s="6">
        <v>6309.6649</v>
      </c>
      <c r="DE168" s="6">
        <v>5329.67</v>
      </c>
      <c r="DF168" s="6">
        <v>4952.0238</v>
      </c>
      <c r="DG168" s="6">
        <v>5033.1804</v>
      </c>
      <c r="DH168" s="6">
        <v>5223.36</v>
      </c>
      <c r="DI168" s="6">
        <v>5306.8786</v>
      </c>
      <c r="DJ168" s="6">
        <v>5221.8343</v>
      </c>
      <c r="DK168" s="6">
        <v>5122.24</v>
      </c>
      <c r="DL168" s="6">
        <v>5240.6821</v>
      </c>
      <c r="DM168" s="6">
        <v>5410.8505</v>
      </c>
      <c r="DN168" s="6">
        <v>5386.99</v>
      </c>
      <c r="DO168" s="6">
        <v>5101.9292</v>
      </c>
      <c r="DP168" s="6">
        <v>5086.0372</v>
      </c>
      <c r="DQ168" s="6">
        <v>5385.67</v>
      </c>
      <c r="DR168" s="6">
        <v>5505.2051</v>
      </c>
      <c r="DS168" s="6">
        <v>5326.3225</v>
      </c>
      <c r="DT168" s="6">
        <v>5118.65</v>
      </c>
      <c r="DU168" s="6">
        <v>5248.3891</v>
      </c>
      <c r="DV168" s="6">
        <v>5341.6726</v>
      </c>
      <c r="DW168" s="6">
        <v>5298.17</v>
      </c>
      <c r="DX168" s="6">
        <v>5380.2644</v>
      </c>
      <c r="DY168" s="6">
        <v>5459.7185</v>
      </c>
      <c r="DZ168" s="6">
        <v>5427.17</v>
      </c>
      <c r="EA168" s="6">
        <v>5244.3497</v>
      </c>
      <c r="EB168" s="6">
        <v>4692.4497</v>
      </c>
      <c r="EC168" s="6">
        <v>3995.45</v>
      </c>
      <c r="ED168" s="6">
        <v>3704.4516</v>
      </c>
      <c r="EE168" s="6">
        <v>3726.2064</v>
      </c>
      <c r="EF168" s="6">
        <v>3896.55</v>
      </c>
      <c r="EG168" s="6">
        <v>4127.3052</v>
      </c>
      <c r="EH168" s="6">
        <v>4257.3842</v>
      </c>
      <c r="EI168" s="6">
        <v>4227.66</v>
      </c>
      <c r="EJ168" s="6">
        <v>4094.7137</v>
      </c>
      <c r="EK168" s="6">
        <v>3898.8907</v>
      </c>
      <c r="EL168" s="6">
        <v>3809.03</v>
      </c>
      <c r="EM168" s="6">
        <v>3983.2189</v>
      </c>
      <c r="EN168" s="6">
        <v>4023.3728</v>
      </c>
      <c r="EO168" s="6">
        <v>3899.93</v>
      </c>
    </row>
    <row r="169" customHeight="1" spans="1:145">
      <c r="A169" s="4">
        <v>45825</v>
      </c>
      <c r="B169" s="6">
        <v>3965.4077</v>
      </c>
      <c r="C169" s="6">
        <v>4071.1678</v>
      </c>
      <c r="D169" s="6">
        <v>4089.61</v>
      </c>
      <c r="E169" s="6">
        <v>4081.1738</v>
      </c>
      <c r="F169" s="6">
        <v>4230.6893</v>
      </c>
      <c r="G169" s="6">
        <v>4295.42</v>
      </c>
      <c r="H169" s="6">
        <v>3877.4513</v>
      </c>
      <c r="I169" s="6">
        <v>3739.7369</v>
      </c>
      <c r="J169" s="6">
        <v>3884.89</v>
      </c>
      <c r="K169" s="6">
        <v>3622.5111</v>
      </c>
      <c r="L169" s="6">
        <v>3663.1485</v>
      </c>
      <c r="M169" s="6">
        <v>3957.2</v>
      </c>
      <c r="N169" s="6">
        <v>3730.947</v>
      </c>
      <c r="O169" s="6">
        <v>3750.6832</v>
      </c>
      <c r="P169" s="6">
        <v>4009.09</v>
      </c>
      <c r="Q169" s="6">
        <v>3733.8827</v>
      </c>
      <c r="R169" s="6">
        <v>3725.5287</v>
      </c>
      <c r="S169" s="6">
        <v>4026.62</v>
      </c>
      <c r="T169" s="6">
        <v>3843.64</v>
      </c>
      <c r="U169" s="6">
        <v>3669.3774</v>
      </c>
      <c r="V169" s="6">
        <v>3762.52</v>
      </c>
      <c r="W169" s="6">
        <v>3848.6378</v>
      </c>
      <c r="X169" s="6">
        <v>3801.4677</v>
      </c>
      <c r="Y169" s="6">
        <v>3692.04</v>
      </c>
      <c r="Z169" s="6">
        <v>3676.1763</v>
      </c>
      <c r="AA169" s="6">
        <v>3639.3457</v>
      </c>
      <c r="AB169" s="6">
        <v>3545.64</v>
      </c>
      <c r="AC169" s="6">
        <v>3506.1621</v>
      </c>
      <c r="AD169" s="6">
        <v>3621.5326</v>
      </c>
      <c r="AE169" s="6">
        <v>3830.87</v>
      </c>
      <c r="AF169" s="6">
        <v>3934.5702</v>
      </c>
      <c r="AG169" s="6">
        <v>3815.614</v>
      </c>
      <c r="AH169" s="6">
        <v>3571.66</v>
      </c>
      <c r="AI169" s="6">
        <v>3517.6205</v>
      </c>
      <c r="AJ169" s="6">
        <v>4036.7809</v>
      </c>
      <c r="AK169" s="6">
        <v>4812.37</v>
      </c>
      <c r="AL169" s="6">
        <v>5054.6905</v>
      </c>
      <c r="AM169" s="6">
        <v>4938.7418</v>
      </c>
      <c r="AN169" s="6">
        <v>4803.33</v>
      </c>
      <c r="AO169" s="6">
        <v>4817.7937</v>
      </c>
      <c r="AP169" s="6">
        <v>4823.085</v>
      </c>
      <c r="AQ169" s="6">
        <v>4774.32</v>
      </c>
      <c r="AR169" s="6">
        <v>4780.3569</v>
      </c>
      <c r="AS169" s="6">
        <v>4781.697</v>
      </c>
      <c r="AT169" s="6">
        <v>4628.43</v>
      </c>
      <c r="AU169" s="6">
        <v>4414.5965</v>
      </c>
      <c r="AV169" s="6">
        <v>5305.168</v>
      </c>
      <c r="AW169" s="6">
        <v>6695.41</v>
      </c>
      <c r="AX169" s="6">
        <v>6714.8283</v>
      </c>
      <c r="AY169" s="6">
        <v>6520.6957</v>
      </c>
      <c r="AZ169" s="6">
        <v>6662.42</v>
      </c>
      <c r="BA169" s="6">
        <v>6534.5626</v>
      </c>
      <c r="BB169" s="6">
        <v>6443.9456</v>
      </c>
      <c r="BC169" s="6">
        <v>6550.33</v>
      </c>
      <c r="BD169" s="6">
        <v>6632.2065</v>
      </c>
      <c r="BE169" s="6">
        <v>6518.2933</v>
      </c>
      <c r="BF169" s="6">
        <v>6368.79</v>
      </c>
      <c r="BG169" s="6">
        <v>6503.4882</v>
      </c>
      <c r="BH169" s="6">
        <v>6632.6887</v>
      </c>
      <c r="BI169" s="6">
        <v>6553.88</v>
      </c>
      <c r="BJ169" s="6">
        <v>6370.7169</v>
      </c>
      <c r="BK169" s="6">
        <v>6418.2069</v>
      </c>
      <c r="BL169" s="6">
        <v>6603.31</v>
      </c>
      <c r="BM169" s="6">
        <v>6531.2971</v>
      </c>
      <c r="BN169" s="6">
        <v>6512.4074</v>
      </c>
      <c r="BO169" s="6">
        <v>6557.56</v>
      </c>
      <c r="BP169" s="6">
        <v>6370.1334</v>
      </c>
      <c r="BQ169" s="6">
        <v>6325.6242</v>
      </c>
      <c r="BR169" s="6">
        <v>6490.33</v>
      </c>
      <c r="BS169" s="6">
        <v>6510.0728</v>
      </c>
      <c r="BT169" s="6">
        <v>6288.42</v>
      </c>
      <c r="BU169" s="6">
        <v>6017.02</v>
      </c>
      <c r="BV169" s="6">
        <v>5984.3289</v>
      </c>
      <c r="BW169" s="6">
        <v>6001.7854</v>
      </c>
      <c r="BX169" s="6">
        <v>5966.63</v>
      </c>
      <c r="BY169" s="6">
        <v>5988.5384</v>
      </c>
      <c r="BZ169" s="6">
        <v>6183.7979</v>
      </c>
      <c r="CA169" s="6">
        <v>6365.41</v>
      </c>
      <c r="CB169" s="6">
        <v>6238.9659</v>
      </c>
      <c r="CC169" s="6">
        <v>6267.906</v>
      </c>
      <c r="CD169" s="6">
        <v>6581.9</v>
      </c>
      <c r="CE169" s="6">
        <v>6794.4112</v>
      </c>
      <c r="CF169" s="6">
        <v>6584.9016</v>
      </c>
      <c r="CG169" s="6">
        <v>6214.51</v>
      </c>
      <c r="CH169" s="6">
        <v>6277.9194</v>
      </c>
      <c r="CI169" s="6">
        <v>6475.6857</v>
      </c>
      <c r="CJ169" s="6">
        <v>6489.28</v>
      </c>
      <c r="CK169" s="6">
        <v>6300.6086</v>
      </c>
      <c r="CL169" s="6">
        <v>6235.1714</v>
      </c>
      <c r="CM169" s="6">
        <v>6343.26</v>
      </c>
      <c r="CN169" s="6">
        <v>6421.4368</v>
      </c>
      <c r="CO169" s="6">
        <v>6664.3947</v>
      </c>
      <c r="CP169" s="6">
        <v>6867.03</v>
      </c>
      <c r="CQ169" s="6">
        <v>6608.3503</v>
      </c>
      <c r="CR169" s="6">
        <v>6577.2697</v>
      </c>
      <c r="CS169" s="6">
        <v>6844.14</v>
      </c>
      <c r="CT169" s="6">
        <v>6827.5609</v>
      </c>
      <c r="CU169" s="6">
        <v>6915.2163</v>
      </c>
      <c r="CV169" s="6">
        <v>7060.19</v>
      </c>
      <c r="CW169" s="6">
        <v>6810.2443</v>
      </c>
      <c r="CX169" s="6">
        <v>6799.3596</v>
      </c>
      <c r="CY169" s="6">
        <v>7039.56</v>
      </c>
      <c r="CZ169" s="6">
        <v>6886.966</v>
      </c>
      <c r="DA169" s="6">
        <v>6668.8619</v>
      </c>
      <c r="DB169" s="6">
        <v>6750.21</v>
      </c>
      <c r="DC169" s="6">
        <v>7017.7973</v>
      </c>
      <c r="DD169" s="6">
        <v>6379.4846</v>
      </c>
      <c r="DE169" s="6">
        <v>5177.86</v>
      </c>
      <c r="DF169" s="6">
        <v>4950.6035</v>
      </c>
      <c r="DG169" s="6">
        <v>5314.7667</v>
      </c>
      <c r="DH169" s="6">
        <v>5556.91</v>
      </c>
      <c r="DI169" s="6">
        <v>5345.8486</v>
      </c>
      <c r="DJ169" s="6">
        <v>5181.1678</v>
      </c>
      <c r="DK169" s="6">
        <v>5179.86</v>
      </c>
      <c r="DL169" s="6">
        <v>5058.6953</v>
      </c>
      <c r="DM169" s="6">
        <v>5251.7517</v>
      </c>
      <c r="DN169" s="6">
        <v>5569.97</v>
      </c>
      <c r="DO169" s="6">
        <v>5346.229</v>
      </c>
      <c r="DP169" s="6">
        <v>5202.4799</v>
      </c>
      <c r="DQ169" s="6">
        <v>5309.13</v>
      </c>
      <c r="DR169" s="6">
        <v>5250.2699</v>
      </c>
      <c r="DS169" s="6">
        <v>5369.2495</v>
      </c>
      <c r="DT169" s="6">
        <v>5610.06</v>
      </c>
      <c r="DU169" s="6">
        <v>5498.4241</v>
      </c>
      <c r="DV169" s="6">
        <v>5271.2435</v>
      </c>
      <c r="DW169" s="6">
        <v>5194.05</v>
      </c>
      <c r="DX169" s="6">
        <v>5318.3123</v>
      </c>
      <c r="DY169" s="6">
        <v>5466.2969</v>
      </c>
      <c r="DZ169" s="6">
        <v>5498.32</v>
      </c>
      <c r="EA169" s="6">
        <v>5347.8868</v>
      </c>
      <c r="EB169" s="6">
        <v>4882.5582</v>
      </c>
      <c r="EC169" s="6">
        <v>4313.05</v>
      </c>
      <c r="ED169" s="6">
        <v>4075.2086</v>
      </c>
      <c r="EE169" s="6">
        <v>4067.3054</v>
      </c>
      <c r="EF169" s="6">
        <v>4153.48</v>
      </c>
      <c r="EG169" s="6">
        <v>4260.4775</v>
      </c>
      <c r="EH169" s="6">
        <v>4168.226</v>
      </c>
      <c r="EI169" s="6">
        <v>4066.18</v>
      </c>
      <c r="EJ169" s="6">
        <v>4349.8157</v>
      </c>
      <c r="EK169" s="6">
        <v>4475.5367</v>
      </c>
      <c r="EL169" s="6">
        <v>4259.37</v>
      </c>
      <c r="EM169" s="6">
        <v>4060.1387</v>
      </c>
      <c r="EN169" s="6">
        <v>4004.0323</v>
      </c>
      <c r="EO169" s="6">
        <v>4002.65</v>
      </c>
    </row>
    <row r="170" customHeight="1" spans="1:145">
      <c r="A170" s="4">
        <v>45826</v>
      </c>
      <c r="B170" s="6">
        <v>3917.2691</v>
      </c>
      <c r="C170" s="6">
        <v>3987.1446</v>
      </c>
      <c r="D170" s="6">
        <v>4089.99</v>
      </c>
      <c r="E170" s="6">
        <v>3851.1488</v>
      </c>
      <c r="F170" s="6">
        <v>3697.4474</v>
      </c>
      <c r="G170" s="6">
        <v>3811.4</v>
      </c>
      <c r="H170" s="6">
        <v>3952.0321</v>
      </c>
      <c r="I170" s="6">
        <v>3986.0354</v>
      </c>
      <c r="J170" s="6">
        <v>3875.03</v>
      </c>
      <c r="K170" s="6">
        <v>3717.0235</v>
      </c>
      <c r="L170" s="6">
        <v>3873.9818</v>
      </c>
      <c r="M170" s="6">
        <v>4106.33</v>
      </c>
      <c r="N170" s="6">
        <v>3821.0769</v>
      </c>
      <c r="O170" s="6">
        <v>3647.933</v>
      </c>
      <c r="P170" s="6">
        <v>3824.73</v>
      </c>
      <c r="Q170" s="6">
        <v>3947.8463</v>
      </c>
      <c r="R170" s="6">
        <v>3874.2637</v>
      </c>
      <c r="S170" s="6">
        <v>3690.57</v>
      </c>
      <c r="T170" s="6">
        <v>3590.0025</v>
      </c>
      <c r="U170" s="6">
        <v>3566.7765</v>
      </c>
      <c r="V170" s="6">
        <v>3591.27</v>
      </c>
      <c r="W170" s="6">
        <v>3643.7446</v>
      </c>
      <c r="X170" s="6">
        <v>3637.8568</v>
      </c>
      <c r="Y170" s="6">
        <v>3570.86</v>
      </c>
      <c r="Z170" s="6">
        <v>3532.0368</v>
      </c>
      <c r="AA170" s="6">
        <v>3574.5147</v>
      </c>
      <c r="AB170" s="6">
        <v>3694.27</v>
      </c>
      <c r="AC170" s="6">
        <v>3826.516</v>
      </c>
      <c r="AD170" s="6">
        <v>3856.7354</v>
      </c>
      <c r="AE170" s="6">
        <v>3778.89</v>
      </c>
      <c r="AF170" s="6">
        <v>3710.3861</v>
      </c>
      <c r="AG170" s="6">
        <v>3769.2111</v>
      </c>
      <c r="AH170" s="6">
        <v>3807.94</v>
      </c>
      <c r="AI170" s="6">
        <v>3642.1793</v>
      </c>
      <c r="AJ170" s="6">
        <v>3953.4692</v>
      </c>
      <c r="AK170" s="6">
        <v>4661.47</v>
      </c>
      <c r="AL170" s="6">
        <v>4950.0667</v>
      </c>
      <c r="AM170" s="6">
        <v>4977.0141</v>
      </c>
      <c r="AN170" s="6">
        <v>4970.11</v>
      </c>
      <c r="AO170" s="6">
        <v>4957.0337</v>
      </c>
      <c r="AP170" s="6">
        <v>4903.3308</v>
      </c>
      <c r="AQ170" s="6">
        <v>4795.39</v>
      </c>
      <c r="AR170" s="6">
        <v>4689.4254</v>
      </c>
      <c r="AS170" s="6">
        <v>4767.5528</v>
      </c>
      <c r="AT170" s="6">
        <v>4879.12</v>
      </c>
      <c r="AU170" s="6">
        <v>4809.9431</v>
      </c>
      <c r="AV170" s="6">
        <v>5477.3891</v>
      </c>
      <c r="AW170" s="6">
        <v>6498.09</v>
      </c>
      <c r="AX170" s="6">
        <v>6481.3987</v>
      </c>
      <c r="AY170" s="6">
        <v>6314.1126</v>
      </c>
      <c r="AZ170" s="6">
        <v>6470.54</v>
      </c>
      <c r="BA170" s="6">
        <v>6545.6022</v>
      </c>
      <c r="BB170" s="6">
        <v>6605.2332</v>
      </c>
      <c r="BC170" s="6">
        <v>6647.91</v>
      </c>
      <c r="BD170" s="6">
        <v>6553.8971</v>
      </c>
      <c r="BE170" s="6">
        <v>6503.7618</v>
      </c>
      <c r="BF170" s="6">
        <v>6491.1</v>
      </c>
      <c r="BG170" s="6">
        <v>6369.8037</v>
      </c>
      <c r="BH170" s="6">
        <v>6467.3857</v>
      </c>
      <c r="BI170" s="6">
        <v>6678.13</v>
      </c>
      <c r="BJ170" s="6">
        <v>6557.5608</v>
      </c>
      <c r="BK170" s="6">
        <v>6499.9044</v>
      </c>
      <c r="BL170" s="6">
        <v>6559.87</v>
      </c>
      <c r="BM170" s="6">
        <v>6380.5795</v>
      </c>
      <c r="BN170" s="6">
        <v>6173.5912</v>
      </c>
      <c r="BO170" s="6">
        <v>6153.99</v>
      </c>
      <c r="BP170" s="6">
        <v>6312.73</v>
      </c>
      <c r="BQ170" s="6">
        <v>6341.9588</v>
      </c>
      <c r="BR170" s="6">
        <v>6292.42</v>
      </c>
      <c r="BS170" s="6">
        <v>6458.8815</v>
      </c>
      <c r="BT170" s="6">
        <v>6412.3276</v>
      </c>
      <c r="BU170" s="6">
        <v>6151.15</v>
      </c>
      <c r="BV170" s="6">
        <v>6139.3364</v>
      </c>
      <c r="BW170" s="6">
        <v>6252.6859</v>
      </c>
      <c r="BX170" s="6">
        <v>6254.58</v>
      </c>
      <c r="BY170" s="6">
        <v>6081.5604</v>
      </c>
      <c r="BZ170" s="6">
        <v>6167.3231</v>
      </c>
      <c r="CA170" s="6">
        <v>6386.48</v>
      </c>
      <c r="CB170" s="6">
        <v>6226.9647</v>
      </c>
      <c r="CC170" s="6">
        <v>6320.6552</v>
      </c>
      <c r="CD170" s="6">
        <v>6659.83</v>
      </c>
      <c r="CE170" s="6">
        <v>6559.9739</v>
      </c>
      <c r="CF170" s="6">
        <v>6348.7158</v>
      </c>
      <c r="CG170" s="6">
        <v>6320.23</v>
      </c>
      <c r="CH170" s="6">
        <v>6440.0697</v>
      </c>
      <c r="CI170" s="6">
        <v>6551.0147</v>
      </c>
      <c r="CJ170" s="6">
        <v>6576.07</v>
      </c>
      <c r="CK170" s="6">
        <v>6548.5683</v>
      </c>
      <c r="CL170" s="6">
        <v>6513.8688</v>
      </c>
      <c r="CM170" s="6">
        <v>6549.76</v>
      </c>
      <c r="CN170" s="6">
        <v>6681.597</v>
      </c>
      <c r="CO170" s="6">
        <v>6626.3345</v>
      </c>
      <c r="CP170" s="6">
        <v>6564</v>
      </c>
      <c r="CQ170" s="6">
        <v>6923.8433</v>
      </c>
      <c r="CR170" s="6">
        <v>7012.7221</v>
      </c>
      <c r="CS170" s="6">
        <v>6823.66</v>
      </c>
      <c r="CT170" s="6">
        <v>7010.8716</v>
      </c>
      <c r="CU170" s="6">
        <v>7018.6017</v>
      </c>
      <c r="CV170" s="6">
        <v>6798.67</v>
      </c>
      <c r="CW170" s="6">
        <v>6894.1148</v>
      </c>
      <c r="CX170" s="6">
        <v>6952.1254</v>
      </c>
      <c r="CY170" s="6">
        <v>6894.32</v>
      </c>
      <c r="CZ170" s="6">
        <v>6975.8856</v>
      </c>
      <c r="DA170" s="6">
        <v>6793.345</v>
      </c>
      <c r="DB170" s="6">
        <v>6607.96</v>
      </c>
      <c r="DC170" s="6">
        <v>6986.9144</v>
      </c>
      <c r="DD170" s="6">
        <v>6476.2472</v>
      </c>
      <c r="DE170" s="6">
        <v>5270.84</v>
      </c>
      <c r="DF170" s="6">
        <v>5103.7119</v>
      </c>
      <c r="DG170" s="6">
        <v>5245.9659</v>
      </c>
      <c r="DH170" s="6">
        <v>5211.13</v>
      </c>
      <c r="DI170" s="6">
        <v>5269.7516</v>
      </c>
      <c r="DJ170" s="6">
        <v>5209.9657</v>
      </c>
      <c r="DK170" s="6">
        <v>5058.55</v>
      </c>
      <c r="DL170" s="6">
        <v>5103.5323</v>
      </c>
      <c r="DM170" s="6">
        <v>5205.7259</v>
      </c>
      <c r="DN170" s="6">
        <v>5195.2</v>
      </c>
      <c r="DO170" s="6">
        <v>5070.4715</v>
      </c>
      <c r="DP170" s="6">
        <v>5161.253</v>
      </c>
      <c r="DQ170" s="6">
        <v>5375.44</v>
      </c>
      <c r="DR170" s="6">
        <v>5315.1864</v>
      </c>
      <c r="DS170" s="6">
        <v>5347.5177</v>
      </c>
      <c r="DT170" s="6">
        <v>5419.54</v>
      </c>
      <c r="DU170" s="6">
        <v>5099.5553</v>
      </c>
      <c r="DV170" s="6">
        <v>4884.4871</v>
      </c>
      <c r="DW170" s="6">
        <v>4990.3</v>
      </c>
      <c r="DX170" s="6">
        <v>5161.792</v>
      </c>
      <c r="DY170" s="6">
        <v>5337.9899</v>
      </c>
      <c r="DZ170" s="6">
        <v>5496.99</v>
      </c>
      <c r="EA170" s="6">
        <v>5508.3195</v>
      </c>
      <c r="EB170" s="6">
        <v>4907.8156</v>
      </c>
      <c r="EC170" s="6">
        <v>4053.11</v>
      </c>
      <c r="ED170" s="6">
        <v>3883.5626</v>
      </c>
      <c r="EE170" s="6">
        <v>4058.3743</v>
      </c>
      <c r="EF170" s="6">
        <v>4205.44</v>
      </c>
      <c r="EG170" s="6">
        <v>4266.7557</v>
      </c>
      <c r="EH170" s="6">
        <v>4246.2229</v>
      </c>
      <c r="EI170" s="6">
        <v>4164.87</v>
      </c>
      <c r="EJ170" s="6">
        <v>4068.4399</v>
      </c>
      <c r="EK170" s="6">
        <v>4073.6195</v>
      </c>
      <c r="EL170" s="6">
        <v>4128.6</v>
      </c>
      <c r="EM170" s="6">
        <v>4072.3005</v>
      </c>
      <c r="EN170" s="6">
        <v>4044.9512</v>
      </c>
      <c r="EO170" s="6">
        <v>4120.61</v>
      </c>
    </row>
    <row r="171" customHeight="1" spans="1:145">
      <c r="A171" s="4">
        <v>45827</v>
      </c>
      <c r="B171" s="6">
        <v>4194.048</v>
      </c>
      <c r="C171" s="6">
        <v>4037.6148</v>
      </c>
      <c r="D171" s="6">
        <v>3861.91</v>
      </c>
      <c r="E171" s="6">
        <v>4089.3843</v>
      </c>
      <c r="F171" s="6">
        <v>4151.5363</v>
      </c>
      <c r="G171" s="6">
        <v>3926.75</v>
      </c>
      <c r="H171" s="6">
        <v>3866.9222</v>
      </c>
      <c r="I171" s="6">
        <v>3918.9866</v>
      </c>
      <c r="J171" s="6">
        <v>3896.34</v>
      </c>
      <c r="K171" s="6">
        <v>3718.8752</v>
      </c>
      <c r="L171" s="6">
        <v>3713.3086</v>
      </c>
      <c r="M171" s="6">
        <v>3907.93</v>
      </c>
      <c r="N171" s="6">
        <v>4001.3505</v>
      </c>
      <c r="O171" s="6">
        <v>3975.1396</v>
      </c>
      <c r="P171" s="6">
        <v>3912.43</v>
      </c>
      <c r="Q171" s="6">
        <v>3892.2594</v>
      </c>
      <c r="R171" s="6">
        <v>3873.5697</v>
      </c>
      <c r="S171" s="6">
        <v>3830.22</v>
      </c>
      <c r="T171" s="6">
        <v>3780.5811</v>
      </c>
      <c r="U171" s="6">
        <v>3738.7026</v>
      </c>
      <c r="V171" s="6">
        <v>3684.28</v>
      </c>
      <c r="W171" s="6">
        <v>3601.3287</v>
      </c>
      <c r="X171" s="6">
        <v>3611.7033</v>
      </c>
      <c r="Y171" s="6">
        <v>3632.08</v>
      </c>
      <c r="Z171" s="6">
        <v>3479.6028</v>
      </c>
      <c r="AA171" s="6">
        <v>3511.2851</v>
      </c>
      <c r="AB171" s="6">
        <v>3721.37</v>
      </c>
      <c r="AC171" s="6">
        <v>3755.7418</v>
      </c>
      <c r="AD171" s="6">
        <v>3848.9128</v>
      </c>
      <c r="AE171" s="6">
        <v>3945.84</v>
      </c>
      <c r="AF171" s="6">
        <v>3739.3145</v>
      </c>
      <c r="AG171" s="6">
        <v>3657.7721</v>
      </c>
      <c r="AH171" s="6">
        <v>3760.16</v>
      </c>
      <c r="AI171" s="6">
        <v>3764.1045</v>
      </c>
      <c r="AJ171" s="6">
        <v>4214.0114</v>
      </c>
      <c r="AK171" s="6">
        <v>4934.93</v>
      </c>
      <c r="AL171" s="6">
        <v>5100.0961</v>
      </c>
      <c r="AM171" s="6">
        <v>4989.4725</v>
      </c>
      <c r="AN171" s="6">
        <v>4834.11</v>
      </c>
      <c r="AO171" s="6">
        <v>4614.1968</v>
      </c>
      <c r="AP171" s="6">
        <v>4628.7507</v>
      </c>
      <c r="AQ171" s="6">
        <v>4780.81</v>
      </c>
      <c r="AR171" s="6">
        <v>4690.8801</v>
      </c>
      <c r="AS171" s="6">
        <v>4738.0735</v>
      </c>
      <c r="AT171" s="6">
        <v>4841.94</v>
      </c>
      <c r="AU171" s="6">
        <v>4678.5877</v>
      </c>
      <c r="AV171" s="6">
        <v>5478.3552</v>
      </c>
      <c r="AW171" s="6">
        <v>6821.34</v>
      </c>
      <c r="AX171" s="6">
        <v>6908.199</v>
      </c>
      <c r="AY171" s="6">
        <v>6570.419</v>
      </c>
      <c r="AZ171" s="6">
        <v>6514.97</v>
      </c>
      <c r="BA171" s="6">
        <v>6640.6434</v>
      </c>
      <c r="BB171" s="6">
        <v>6825.9866</v>
      </c>
      <c r="BC171" s="6">
        <v>6808.55</v>
      </c>
      <c r="BD171" s="6">
        <v>6403.4101</v>
      </c>
      <c r="BE171" s="6">
        <v>6278.0923</v>
      </c>
      <c r="BF171" s="6">
        <v>6478.33</v>
      </c>
      <c r="BG171" s="6">
        <v>6425.1904</v>
      </c>
      <c r="BH171" s="6">
        <v>6371.6615</v>
      </c>
      <c r="BI171" s="6">
        <v>6437.67</v>
      </c>
      <c r="BJ171" s="6">
        <v>6460.702</v>
      </c>
      <c r="BK171" s="6">
        <v>6539.4216</v>
      </c>
      <c r="BL171" s="6">
        <v>6614.26</v>
      </c>
      <c r="BM171" s="6">
        <v>6497.6849</v>
      </c>
      <c r="BN171" s="6">
        <v>6392.1214</v>
      </c>
      <c r="BO171" s="6">
        <v>6424.95</v>
      </c>
      <c r="BP171" s="6">
        <v>6528.6523</v>
      </c>
      <c r="BQ171" s="6">
        <v>6561.8534</v>
      </c>
      <c r="BR171" s="6">
        <v>6494.25</v>
      </c>
      <c r="BS171" s="6">
        <v>6397.0097</v>
      </c>
      <c r="BT171" s="6">
        <v>6239.1131</v>
      </c>
      <c r="BU171" s="6">
        <v>6016.73</v>
      </c>
      <c r="BV171" s="6">
        <v>5816.1479</v>
      </c>
      <c r="BW171" s="6">
        <v>5851.9377</v>
      </c>
      <c r="BX171" s="6">
        <v>6014.45</v>
      </c>
      <c r="BY171" s="6">
        <v>5987.4723</v>
      </c>
      <c r="BZ171" s="6">
        <v>6038.7414</v>
      </c>
      <c r="CA171" s="6">
        <v>6299.59</v>
      </c>
      <c r="CB171" s="6">
        <v>6605.0011</v>
      </c>
      <c r="CC171" s="6">
        <v>6759.4661</v>
      </c>
      <c r="CD171" s="6">
        <v>6783.77</v>
      </c>
      <c r="CE171" s="6">
        <v>6840.5414</v>
      </c>
      <c r="CF171" s="6">
        <v>6788.6506</v>
      </c>
      <c r="CG171" s="6">
        <v>6680.43</v>
      </c>
      <c r="CH171" s="6">
        <v>6723.2076</v>
      </c>
      <c r="CI171" s="6">
        <v>6671.8722</v>
      </c>
      <c r="CJ171" s="6">
        <v>6503.89</v>
      </c>
      <c r="CK171" s="6">
        <v>6481.2758</v>
      </c>
      <c r="CL171" s="6">
        <v>6641.0176</v>
      </c>
      <c r="CM171" s="6">
        <v>6766.18</v>
      </c>
      <c r="CN171" s="6">
        <v>6617.0549</v>
      </c>
      <c r="CO171" s="6">
        <v>6613.9698</v>
      </c>
      <c r="CP171" s="6">
        <v>6783.5</v>
      </c>
      <c r="CQ171" s="6">
        <v>6747.4454</v>
      </c>
      <c r="CR171" s="6">
        <v>6738.1502</v>
      </c>
      <c r="CS171" s="6">
        <v>6829.99</v>
      </c>
      <c r="CT171" s="6">
        <v>6827.0889</v>
      </c>
      <c r="CU171" s="6">
        <v>6724.9765</v>
      </c>
      <c r="CV171" s="6">
        <v>6691.99</v>
      </c>
      <c r="CW171" s="6">
        <v>6878.8397</v>
      </c>
      <c r="CX171" s="6">
        <v>6903.7444</v>
      </c>
      <c r="CY171" s="6">
        <v>6794.56</v>
      </c>
      <c r="CZ171" s="6">
        <v>6903.1121</v>
      </c>
      <c r="DA171" s="6">
        <v>6746.5928</v>
      </c>
      <c r="DB171" s="6">
        <v>6671.03</v>
      </c>
      <c r="DC171" s="6">
        <v>7327.2228</v>
      </c>
      <c r="DD171" s="6">
        <v>6558.7181</v>
      </c>
      <c r="DE171" s="6">
        <v>4852.7</v>
      </c>
      <c r="DF171" s="6">
        <v>4992.7179</v>
      </c>
      <c r="DG171" s="6">
        <v>5582.6423</v>
      </c>
      <c r="DH171" s="6">
        <v>5567.04</v>
      </c>
      <c r="DI171" s="6">
        <v>5298.2357</v>
      </c>
      <c r="DJ171" s="6">
        <v>5066.7985</v>
      </c>
      <c r="DK171" s="6">
        <v>5069.2</v>
      </c>
      <c r="DL171" s="6">
        <v>5362.0622</v>
      </c>
      <c r="DM171" s="6">
        <v>5692.8301</v>
      </c>
      <c r="DN171" s="6">
        <v>5689.45</v>
      </c>
      <c r="DO171" s="6">
        <v>5199.6858</v>
      </c>
      <c r="DP171" s="6">
        <v>5074.4017</v>
      </c>
      <c r="DQ171" s="6">
        <v>5329.21</v>
      </c>
      <c r="DR171" s="6">
        <v>5196.6626</v>
      </c>
      <c r="DS171" s="6">
        <v>5097.8544</v>
      </c>
      <c r="DT171" s="6">
        <v>5189.4</v>
      </c>
      <c r="DU171" s="6">
        <v>5198.7674</v>
      </c>
      <c r="DV171" s="6">
        <v>5404.7529</v>
      </c>
      <c r="DW171" s="6">
        <v>5631.77</v>
      </c>
      <c r="DX171" s="6">
        <v>5367.7307</v>
      </c>
      <c r="DY171" s="6">
        <v>5128.4824</v>
      </c>
      <c r="DZ171" s="6">
        <v>5235.53</v>
      </c>
      <c r="EA171" s="6">
        <v>5414.3681</v>
      </c>
      <c r="EB171" s="6">
        <v>4890.2453</v>
      </c>
      <c r="EC171" s="6">
        <v>3955.45</v>
      </c>
      <c r="ED171" s="6">
        <v>3730.1084</v>
      </c>
      <c r="EE171" s="6">
        <v>3906.2996</v>
      </c>
      <c r="EF171" s="6">
        <v>4008.05</v>
      </c>
      <c r="EG171" s="6">
        <v>3891.0345</v>
      </c>
      <c r="EH171" s="6">
        <v>3911.4487</v>
      </c>
      <c r="EI171" s="6">
        <v>4137.56</v>
      </c>
      <c r="EJ171" s="6">
        <v>4264.1301</v>
      </c>
      <c r="EK171" s="6">
        <v>4144.9872</v>
      </c>
      <c r="EL171" s="6">
        <v>3899.78</v>
      </c>
      <c r="EM171" s="6">
        <v>3779.267</v>
      </c>
      <c r="EN171" s="6">
        <v>3675.9614</v>
      </c>
      <c r="EO171" s="6">
        <v>3469.38</v>
      </c>
    </row>
    <row r="172" customHeight="1" spans="1:145">
      <c r="A172" s="4">
        <v>45828</v>
      </c>
      <c r="B172" s="6">
        <v>3148.7339</v>
      </c>
      <c r="C172" s="6">
        <v>2829.7632</v>
      </c>
      <c r="D172" s="6">
        <v>2744.23</v>
      </c>
      <c r="E172" s="6">
        <v>3002.4654</v>
      </c>
      <c r="F172" s="6">
        <v>2933.1076</v>
      </c>
      <c r="G172" s="6">
        <v>2693.63</v>
      </c>
      <c r="H172" s="6">
        <v>3063.7231</v>
      </c>
      <c r="I172" s="6">
        <v>3255.2988</v>
      </c>
      <c r="J172" s="6">
        <v>3081.07</v>
      </c>
      <c r="K172" s="6">
        <v>3103.5781</v>
      </c>
      <c r="L172" s="6">
        <v>2903.4633</v>
      </c>
      <c r="M172" s="6">
        <v>2597.25</v>
      </c>
      <c r="N172" s="6">
        <v>2784.2534</v>
      </c>
      <c r="O172" s="6">
        <v>2859.5256</v>
      </c>
      <c r="P172" s="6">
        <v>2685.08</v>
      </c>
      <c r="Q172" s="6">
        <v>2720.0186</v>
      </c>
      <c r="R172" s="6">
        <v>2721.3411</v>
      </c>
      <c r="S172" s="6">
        <v>2636.96</v>
      </c>
      <c r="T172" s="6">
        <v>2694.0267</v>
      </c>
      <c r="U172" s="6">
        <v>2745.1909</v>
      </c>
      <c r="V172" s="6">
        <v>2737.33</v>
      </c>
      <c r="W172" s="6">
        <v>2772.4727</v>
      </c>
      <c r="X172" s="6">
        <v>2806.7962</v>
      </c>
      <c r="Y172" s="6">
        <v>2790.59</v>
      </c>
      <c r="Z172" s="6">
        <v>2729.2383</v>
      </c>
      <c r="AA172" s="6">
        <v>2712.2739</v>
      </c>
      <c r="AB172" s="6">
        <v>2724.96</v>
      </c>
      <c r="AC172" s="6">
        <v>2671.6274</v>
      </c>
      <c r="AD172" s="6">
        <v>2627.1977</v>
      </c>
      <c r="AE172" s="6">
        <v>2586.15</v>
      </c>
      <c r="AF172" s="6">
        <v>2496.7568</v>
      </c>
      <c r="AG172" s="6">
        <v>2601.9779</v>
      </c>
      <c r="AH172" s="6">
        <v>2802.6</v>
      </c>
      <c r="AI172" s="6">
        <v>2734.6705</v>
      </c>
      <c r="AJ172" s="6">
        <v>2634.4472</v>
      </c>
      <c r="AK172" s="6">
        <v>2672.48</v>
      </c>
      <c r="AL172" s="6">
        <v>2769.1273</v>
      </c>
      <c r="AM172" s="6">
        <v>2735.1751</v>
      </c>
      <c r="AN172" s="6">
        <v>2579.65</v>
      </c>
      <c r="AO172" s="6">
        <v>2548.4949</v>
      </c>
      <c r="AP172" s="6">
        <v>2915.6262</v>
      </c>
      <c r="AQ172" s="6">
        <v>3348.84</v>
      </c>
      <c r="AR172" s="6">
        <v>3224.1461</v>
      </c>
      <c r="AS172" s="6">
        <v>3159.8108</v>
      </c>
      <c r="AT172" s="6">
        <v>3335.2</v>
      </c>
      <c r="AU172" s="6">
        <v>3326.5273</v>
      </c>
      <c r="AV172" s="6">
        <v>3309.4975</v>
      </c>
      <c r="AW172" s="6">
        <v>3331.33</v>
      </c>
      <c r="AX172" s="6">
        <v>3230.7615</v>
      </c>
      <c r="AY172" s="6">
        <v>3149.346</v>
      </c>
      <c r="AZ172" s="6">
        <v>3081.74</v>
      </c>
      <c r="BA172" s="6">
        <v>2962.3333</v>
      </c>
      <c r="BB172" s="6">
        <v>3344.0878</v>
      </c>
      <c r="BC172" s="6">
        <v>3950.46</v>
      </c>
      <c r="BD172" s="6">
        <v>3873.5395</v>
      </c>
      <c r="BE172" s="6">
        <v>3606.5202</v>
      </c>
      <c r="BF172" s="6">
        <v>3549.88</v>
      </c>
      <c r="BG172" s="6">
        <v>3647.0681</v>
      </c>
      <c r="BH172" s="6">
        <v>3824.9511</v>
      </c>
      <c r="BI172" s="6">
        <v>3924.72</v>
      </c>
      <c r="BJ172" s="6">
        <v>3803.191</v>
      </c>
      <c r="BK172" s="6">
        <v>3714.6079</v>
      </c>
      <c r="BL172" s="6">
        <v>3760.01</v>
      </c>
      <c r="BM172" s="6">
        <v>3814.6855</v>
      </c>
      <c r="BN172" s="6">
        <v>3861.9632</v>
      </c>
      <c r="BO172" s="6">
        <v>3846.67</v>
      </c>
      <c r="BP172" s="6">
        <v>3729.6251</v>
      </c>
      <c r="BQ172" s="6">
        <v>3790.6562</v>
      </c>
      <c r="BR172" s="6">
        <v>3977.09</v>
      </c>
      <c r="BS172" s="6">
        <v>3942.0354</v>
      </c>
      <c r="BT172" s="6">
        <v>3813.378</v>
      </c>
      <c r="BU172" s="6">
        <v>3833.97</v>
      </c>
      <c r="BV172" s="6">
        <v>4059.1437</v>
      </c>
      <c r="BW172" s="6">
        <v>3872.8652</v>
      </c>
      <c r="BX172" s="6">
        <v>3529.9</v>
      </c>
      <c r="BY172" s="6">
        <v>3894.9103</v>
      </c>
      <c r="BZ172" s="6">
        <v>4156.3931</v>
      </c>
      <c r="CA172" s="6">
        <v>3947.14</v>
      </c>
      <c r="CB172" s="6">
        <v>3717.1932</v>
      </c>
      <c r="CC172" s="6">
        <v>3678.4855</v>
      </c>
      <c r="CD172" s="6">
        <v>3789.12</v>
      </c>
      <c r="CE172" s="6">
        <v>3873.9223</v>
      </c>
      <c r="CF172" s="6">
        <v>3957.0455</v>
      </c>
      <c r="CG172" s="6">
        <v>3970.66</v>
      </c>
      <c r="CH172" s="6">
        <v>3817.7889</v>
      </c>
      <c r="CI172" s="6">
        <v>3836.6106</v>
      </c>
      <c r="CJ172" s="6">
        <v>3938.02</v>
      </c>
      <c r="CK172" s="6">
        <v>3735.7471</v>
      </c>
      <c r="CL172" s="6">
        <v>3772.4778</v>
      </c>
      <c r="CM172" s="6">
        <v>4078.43</v>
      </c>
      <c r="CN172" s="6">
        <v>4091.149</v>
      </c>
      <c r="CO172" s="6">
        <v>3883.5987</v>
      </c>
      <c r="CP172" s="6">
        <v>3778.86</v>
      </c>
      <c r="CQ172" s="6">
        <v>4005.0563</v>
      </c>
      <c r="CR172" s="6">
        <v>4102.6343</v>
      </c>
      <c r="CS172" s="6">
        <v>3989.93</v>
      </c>
      <c r="CT172" s="6">
        <v>4003.326</v>
      </c>
      <c r="CU172" s="6">
        <v>3966.4438</v>
      </c>
      <c r="CV172" s="6">
        <v>3976.61</v>
      </c>
      <c r="CW172" s="6">
        <v>4296.4077</v>
      </c>
      <c r="CX172" s="6">
        <v>4252.6887</v>
      </c>
      <c r="CY172" s="6">
        <v>3730.9</v>
      </c>
      <c r="CZ172" s="6">
        <v>3329.2267</v>
      </c>
      <c r="DA172" s="6">
        <v>3294.5097</v>
      </c>
      <c r="DB172" s="6">
        <v>3452.71</v>
      </c>
      <c r="DC172" s="6">
        <v>3441.055</v>
      </c>
      <c r="DD172" s="6">
        <v>3431.3341</v>
      </c>
      <c r="DE172" s="6">
        <v>3558.64</v>
      </c>
      <c r="DF172" s="6">
        <v>3725.1979</v>
      </c>
      <c r="DG172" s="6">
        <v>3617.7967</v>
      </c>
      <c r="DH172" s="6">
        <v>3336.02</v>
      </c>
      <c r="DI172" s="6">
        <v>3300.0569</v>
      </c>
      <c r="DJ172" s="6">
        <v>3360.4468</v>
      </c>
      <c r="DK172" s="6">
        <v>3377.23</v>
      </c>
      <c r="DL172" s="6">
        <v>3408.9871</v>
      </c>
      <c r="DM172" s="6">
        <v>3656.7054</v>
      </c>
      <c r="DN172" s="6">
        <v>3816.69</v>
      </c>
      <c r="DO172" s="6">
        <v>3416.9107</v>
      </c>
      <c r="DP172" s="6">
        <v>3409.2439</v>
      </c>
      <c r="DQ172" s="6">
        <v>3811.05</v>
      </c>
      <c r="DR172" s="6">
        <v>3692.2866</v>
      </c>
      <c r="DS172" s="6">
        <v>3496.7719</v>
      </c>
      <c r="DT172" s="6">
        <v>3521.61</v>
      </c>
      <c r="DU172" s="6">
        <v>3611.9694</v>
      </c>
      <c r="DV172" s="6">
        <v>3811.6437</v>
      </c>
      <c r="DW172" s="6">
        <v>3961.77</v>
      </c>
      <c r="DX172" s="6">
        <v>3791.8138</v>
      </c>
      <c r="DY172" s="6">
        <v>3606.3418</v>
      </c>
      <c r="DZ172" s="6">
        <v>3637.27</v>
      </c>
      <c r="EA172" s="6">
        <v>3794.5028</v>
      </c>
      <c r="EB172" s="6">
        <v>3605.1005</v>
      </c>
      <c r="EC172" s="6">
        <v>3143.55</v>
      </c>
      <c r="ED172" s="6">
        <v>2968.2843</v>
      </c>
      <c r="EE172" s="6">
        <v>3011.9106</v>
      </c>
      <c r="EF172" s="6">
        <v>3073.16</v>
      </c>
      <c r="EG172" s="6">
        <v>3060.9927</v>
      </c>
      <c r="EH172" s="6">
        <v>3187.9334</v>
      </c>
      <c r="EI172" s="6">
        <v>3312.85</v>
      </c>
      <c r="EJ172" s="6">
        <v>3096.8265</v>
      </c>
      <c r="EK172" s="6">
        <v>3093.0251</v>
      </c>
      <c r="EL172" s="6">
        <v>3316.17</v>
      </c>
      <c r="EM172" s="6">
        <v>3236.7553</v>
      </c>
      <c r="EN172" s="6">
        <v>3190.728</v>
      </c>
      <c r="EO172" s="6">
        <v>3230.95</v>
      </c>
    </row>
    <row r="173" customHeight="1" spans="1:145">
      <c r="A173" s="4">
        <v>45829</v>
      </c>
      <c r="B173" s="6">
        <v>3087.9838</v>
      </c>
      <c r="C173" s="6">
        <v>3200.0919</v>
      </c>
      <c r="D173" s="6">
        <v>3401.46</v>
      </c>
      <c r="E173" s="6">
        <v>3063.5261</v>
      </c>
      <c r="F173" s="6">
        <v>2820.2572</v>
      </c>
      <c r="G173" s="6">
        <v>2883.38</v>
      </c>
      <c r="H173" s="6">
        <v>2869.9796</v>
      </c>
      <c r="I173" s="6">
        <v>2985.8287</v>
      </c>
      <c r="J173" s="6">
        <v>3164.18</v>
      </c>
      <c r="K173" s="6">
        <v>3064.8457</v>
      </c>
      <c r="L173" s="6">
        <v>2954.0459</v>
      </c>
      <c r="M173" s="6">
        <v>2994.62</v>
      </c>
      <c r="N173" s="6">
        <v>3072.4014</v>
      </c>
      <c r="O173" s="6">
        <v>3013.1015</v>
      </c>
      <c r="P173" s="6">
        <v>2838.75</v>
      </c>
      <c r="Q173" s="6">
        <v>2749.9199</v>
      </c>
      <c r="R173" s="6">
        <v>2820.5847</v>
      </c>
      <c r="S173" s="6">
        <v>2936.24</v>
      </c>
      <c r="T173" s="6">
        <v>2920.1894</v>
      </c>
      <c r="U173" s="6">
        <v>2951.0328</v>
      </c>
      <c r="V173" s="6">
        <v>2977.51</v>
      </c>
      <c r="W173" s="6">
        <v>2780.298</v>
      </c>
      <c r="X173" s="6">
        <v>2728.3059</v>
      </c>
      <c r="Y173" s="6">
        <v>2862.19</v>
      </c>
      <c r="Z173" s="6">
        <v>2845.9182</v>
      </c>
      <c r="AA173" s="6">
        <v>2748.951</v>
      </c>
      <c r="AB173" s="6">
        <v>2677.31</v>
      </c>
      <c r="AC173" s="6">
        <v>2660.8713</v>
      </c>
      <c r="AD173" s="6">
        <v>2702.3205</v>
      </c>
      <c r="AE173" s="6">
        <v>2732.32</v>
      </c>
      <c r="AF173" s="6">
        <v>2664.7178</v>
      </c>
      <c r="AG173" s="6">
        <v>2606.871</v>
      </c>
      <c r="AH173" s="6">
        <v>2642.15</v>
      </c>
      <c r="AI173" s="6">
        <v>2745.0641</v>
      </c>
      <c r="AJ173" s="6">
        <v>2758.042</v>
      </c>
      <c r="AK173" s="6">
        <v>2741.64</v>
      </c>
      <c r="AL173" s="6">
        <v>2888.7304</v>
      </c>
      <c r="AM173" s="6">
        <v>2932.231</v>
      </c>
      <c r="AN173" s="6">
        <v>2764.02</v>
      </c>
      <c r="AO173" s="6">
        <v>2606.6137</v>
      </c>
      <c r="AP173" s="6">
        <v>2867.7649</v>
      </c>
      <c r="AQ173" s="6">
        <v>3304.27</v>
      </c>
      <c r="AR173" s="6">
        <v>3254.3169</v>
      </c>
      <c r="AS173" s="6">
        <v>3137.5948</v>
      </c>
      <c r="AT173" s="6">
        <v>3174.85</v>
      </c>
      <c r="AU173" s="6">
        <v>3159.7263</v>
      </c>
      <c r="AV173" s="6">
        <v>3087.5763</v>
      </c>
      <c r="AW173" s="6">
        <v>3062.36</v>
      </c>
      <c r="AX173" s="6">
        <v>3162.0197</v>
      </c>
      <c r="AY173" s="6">
        <v>3160.9922</v>
      </c>
      <c r="AZ173" s="6">
        <v>3037.59</v>
      </c>
      <c r="BA173" s="6">
        <v>3030.9974</v>
      </c>
      <c r="BB173" s="6">
        <v>3289.939</v>
      </c>
      <c r="BC173" s="6">
        <v>3650.62</v>
      </c>
      <c r="BD173" s="6">
        <v>3785.9011</v>
      </c>
      <c r="BE173" s="6">
        <v>3849.6183</v>
      </c>
      <c r="BF173" s="6">
        <v>3824.6</v>
      </c>
      <c r="BG173" s="6">
        <v>3582.3586</v>
      </c>
      <c r="BH173" s="6">
        <v>3687.9447</v>
      </c>
      <c r="BI173" s="6">
        <v>4000.14</v>
      </c>
      <c r="BJ173" s="6">
        <v>3826.1041</v>
      </c>
      <c r="BK173" s="6">
        <v>3761.4976</v>
      </c>
      <c r="BL173" s="6">
        <v>3901.91</v>
      </c>
      <c r="BM173" s="6">
        <v>3726.7535</v>
      </c>
      <c r="BN173" s="6">
        <v>3565.5609</v>
      </c>
      <c r="BO173" s="6">
        <v>3679.21</v>
      </c>
      <c r="BP173" s="6">
        <v>3945.6166</v>
      </c>
      <c r="BQ173" s="6">
        <v>3900.6403</v>
      </c>
      <c r="BR173" s="6">
        <v>3645.76</v>
      </c>
      <c r="BS173" s="6">
        <v>3705.1427</v>
      </c>
      <c r="BT173" s="6">
        <v>3724.3133</v>
      </c>
      <c r="BU173" s="6">
        <v>3631.08</v>
      </c>
      <c r="BV173" s="6">
        <v>3735.5415</v>
      </c>
      <c r="BW173" s="6">
        <v>3852.2352</v>
      </c>
      <c r="BX173" s="6">
        <v>3928.56</v>
      </c>
      <c r="BY173" s="6">
        <v>4059.9044</v>
      </c>
      <c r="BZ173" s="6">
        <v>3912.5928</v>
      </c>
      <c r="CA173" s="6">
        <v>3688.01</v>
      </c>
      <c r="CB173" s="6">
        <v>3910.4683</v>
      </c>
      <c r="CC173" s="6">
        <v>3862.6154</v>
      </c>
      <c r="CD173" s="6">
        <v>3589.29</v>
      </c>
      <c r="CE173" s="6">
        <v>3849.2221</v>
      </c>
      <c r="CF173" s="6">
        <v>3978.2382</v>
      </c>
      <c r="CG173" s="6">
        <v>3861.85</v>
      </c>
      <c r="CH173" s="6">
        <v>4047.8905</v>
      </c>
      <c r="CI173" s="6">
        <v>4095.2281</v>
      </c>
      <c r="CJ173" s="6">
        <v>4007.39</v>
      </c>
      <c r="CK173" s="6">
        <v>4227.0513</v>
      </c>
      <c r="CL173" s="6">
        <v>4182.4486</v>
      </c>
      <c r="CM173" s="6">
        <v>3879.68</v>
      </c>
      <c r="CN173" s="6">
        <v>3916.2335</v>
      </c>
      <c r="CO173" s="6">
        <v>3924.3398</v>
      </c>
      <c r="CP173" s="6">
        <v>3875.5</v>
      </c>
      <c r="CQ173" s="6">
        <v>4137.0155</v>
      </c>
      <c r="CR173" s="6">
        <v>4317.2602</v>
      </c>
      <c r="CS173" s="6">
        <v>4217.43</v>
      </c>
      <c r="CT173" s="6">
        <v>4034.2858</v>
      </c>
      <c r="CU173" s="6">
        <v>3980.7146</v>
      </c>
      <c r="CV173" s="6">
        <v>4042.02</v>
      </c>
      <c r="CW173" s="6">
        <v>3983.774</v>
      </c>
      <c r="CX173" s="6">
        <v>3621.8931</v>
      </c>
      <c r="CY173" s="6">
        <v>3240.3</v>
      </c>
      <c r="CZ173" s="6">
        <v>3335.0072</v>
      </c>
      <c r="DA173" s="6">
        <v>3462.6248</v>
      </c>
      <c r="DB173" s="6">
        <v>3484.27</v>
      </c>
      <c r="DC173" s="6">
        <v>3649.2081</v>
      </c>
      <c r="DD173" s="6">
        <v>3604.3529</v>
      </c>
      <c r="DE173" s="6">
        <v>3349.51</v>
      </c>
      <c r="DF173" s="6">
        <v>3274.4828</v>
      </c>
      <c r="DG173" s="6">
        <v>3297.0032</v>
      </c>
      <c r="DH173" s="6">
        <v>3342.79</v>
      </c>
      <c r="DI173" s="6">
        <v>3456.8314</v>
      </c>
      <c r="DJ173" s="6">
        <v>3634.5648</v>
      </c>
      <c r="DK173" s="6">
        <v>3852.72</v>
      </c>
      <c r="DL173" s="6">
        <v>4004.9442</v>
      </c>
      <c r="DM173" s="6">
        <v>3706.7434</v>
      </c>
      <c r="DN173" s="6">
        <v>3293.48</v>
      </c>
      <c r="DO173" s="6">
        <v>3492.5254</v>
      </c>
      <c r="DP173" s="6">
        <v>3490.6667</v>
      </c>
      <c r="DQ173" s="6">
        <v>3189.62</v>
      </c>
      <c r="DR173" s="6">
        <v>3348.2366</v>
      </c>
      <c r="DS173" s="6">
        <v>3725.2052</v>
      </c>
      <c r="DT173" s="6">
        <v>3960.13</v>
      </c>
      <c r="DU173" s="6">
        <v>3881.8245</v>
      </c>
      <c r="DV173" s="6">
        <v>3513.6729</v>
      </c>
      <c r="DW173" s="6">
        <v>3160.32</v>
      </c>
      <c r="DX173" s="6">
        <v>3214.7106</v>
      </c>
      <c r="DY173" s="6">
        <v>3489.1029</v>
      </c>
      <c r="DZ173" s="6">
        <v>3713.49</v>
      </c>
      <c r="EA173" s="6">
        <v>3715.4477</v>
      </c>
      <c r="EB173" s="6">
        <v>3460.6768</v>
      </c>
      <c r="EC173" s="6">
        <v>3169.68</v>
      </c>
      <c r="ED173" s="6">
        <v>3161.2424</v>
      </c>
      <c r="EE173" s="6">
        <v>3268.4465</v>
      </c>
      <c r="EF173" s="6">
        <v>3317.19</v>
      </c>
      <c r="EG173" s="6">
        <v>3281.0391</v>
      </c>
      <c r="EH173" s="6">
        <v>3250.7574</v>
      </c>
      <c r="EI173" s="6">
        <v>3190.39</v>
      </c>
      <c r="EJ173" s="6">
        <v>2998.9363</v>
      </c>
      <c r="EK173" s="6">
        <v>2920.9743</v>
      </c>
      <c r="EL173" s="6">
        <v>2989.3</v>
      </c>
      <c r="EM173" s="6">
        <v>3024.571</v>
      </c>
      <c r="EN173" s="6">
        <v>3193.3141</v>
      </c>
      <c r="EO173" s="6">
        <v>3636.14</v>
      </c>
    </row>
    <row r="174" customHeight="1" spans="1:145">
      <c r="A174" s="4">
        <v>45830</v>
      </c>
      <c r="B174" s="6">
        <v>4241.9529</v>
      </c>
      <c r="C174" s="6">
        <v>4388.4535</v>
      </c>
      <c r="D174" s="6">
        <v>4075.43</v>
      </c>
      <c r="E174" s="6">
        <v>3916.6663</v>
      </c>
      <c r="F174" s="6">
        <v>3984.7585</v>
      </c>
      <c r="G174" s="6">
        <v>4147.35</v>
      </c>
      <c r="H174" s="6">
        <v>4225.5694</v>
      </c>
      <c r="I174" s="6">
        <v>4109.5613</v>
      </c>
      <c r="J174" s="6">
        <v>3920.37</v>
      </c>
      <c r="K174" s="6">
        <v>3887.9694</v>
      </c>
      <c r="L174" s="6">
        <v>3838.098</v>
      </c>
      <c r="M174" s="6">
        <v>3764.47</v>
      </c>
      <c r="N174" s="6">
        <v>3821.1602</v>
      </c>
      <c r="O174" s="6">
        <v>3740.7575</v>
      </c>
      <c r="P174" s="6">
        <v>3660.99</v>
      </c>
      <c r="Q174" s="6">
        <v>3973.9118</v>
      </c>
      <c r="R174" s="6">
        <v>4067.2406</v>
      </c>
      <c r="S174" s="6">
        <v>3807.51</v>
      </c>
      <c r="T174" s="6">
        <v>3668.1163</v>
      </c>
      <c r="U174" s="6">
        <v>3614.9248</v>
      </c>
      <c r="V174" s="6">
        <v>3642.37</v>
      </c>
      <c r="W174" s="6">
        <v>3787.4609</v>
      </c>
      <c r="X174" s="6">
        <v>3636.4612</v>
      </c>
      <c r="Y174" s="6">
        <v>3414.14</v>
      </c>
      <c r="Z174" s="6">
        <v>3727.9017</v>
      </c>
      <c r="AA174" s="6">
        <v>3751.7031</v>
      </c>
      <c r="AB174" s="6">
        <v>3384.09</v>
      </c>
      <c r="AC174" s="6">
        <v>3374.4387</v>
      </c>
      <c r="AD174" s="6">
        <v>3520.126</v>
      </c>
      <c r="AE174" s="6">
        <v>3586.43</v>
      </c>
      <c r="AF174" s="6">
        <v>3585.9117</v>
      </c>
      <c r="AG174" s="6">
        <v>3639.2521</v>
      </c>
      <c r="AH174" s="6">
        <v>3676.99</v>
      </c>
      <c r="AI174" s="6">
        <v>3605.2738</v>
      </c>
      <c r="AJ174" s="6">
        <v>4046.5058</v>
      </c>
      <c r="AK174" s="6">
        <v>4773.98</v>
      </c>
      <c r="AL174" s="6">
        <v>4875.2823</v>
      </c>
      <c r="AM174" s="6">
        <v>4796.9286</v>
      </c>
      <c r="AN174" s="6">
        <v>4873.19</v>
      </c>
      <c r="AO174" s="6">
        <v>4964.2144</v>
      </c>
      <c r="AP174" s="6">
        <v>4900.1545</v>
      </c>
      <c r="AQ174" s="6">
        <v>4811.14</v>
      </c>
      <c r="AR174" s="6">
        <v>4967.7976</v>
      </c>
      <c r="AS174" s="6">
        <v>5007.2992</v>
      </c>
      <c r="AT174" s="6">
        <v>4725.84</v>
      </c>
      <c r="AU174" s="6">
        <v>4453.3561</v>
      </c>
      <c r="AV174" s="6">
        <v>5288.5994</v>
      </c>
      <c r="AW174" s="6">
        <v>6623.7</v>
      </c>
      <c r="AX174" s="6">
        <v>6667.1858</v>
      </c>
      <c r="AY174" s="6">
        <v>6423.6657</v>
      </c>
      <c r="AZ174" s="6">
        <v>6463.75</v>
      </c>
      <c r="BA174" s="6">
        <v>6375.1556</v>
      </c>
      <c r="BB174" s="6">
        <v>6412.4315</v>
      </c>
      <c r="BC174" s="6">
        <v>6623.19</v>
      </c>
      <c r="BD174" s="6">
        <v>6697.7295</v>
      </c>
      <c r="BE174" s="6">
        <v>6461.4215</v>
      </c>
      <c r="BF174" s="6">
        <v>6210.61</v>
      </c>
      <c r="BG174" s="6">
        <v>6414.8866</v>
      </c>
      <c r="BH174" s="6">
        <v>6533.8911</v>
      </c>
      <c r="BI174" s="6">
        <v>6427.38</v>
      </c>
      <c r="BJ174" s="6">
        <v>6471.4852</v>
      </c>
      <c r="BK174" s="6">
        <v>6487.6664</v>
      </c>
      <c r="BL174" s="6">
        <v>6362.48</v>
      </c>
      <c r="BM174" s="6">
        <v>6226.8011</v>
      </c>
      <c r="BN174" s="6">
        <v>6326.8079</v>
      </c>
      <c r="BO174" s="6">
        <v>6525.28</v>
      </c>
      <c r="BP174" s="6">
        <v>6443.2686</v>
      </c>
      <c r="BQ174" s="6">
        <v>6361.5089</v>
      </c>
      <c r="BR174" s="6">
        <v>6433.77</v>
      </c>
      <c r="BS174" s="6">
        <v>6503.2099</v>
      </c>
      <c r="BT174" s="6">
        <v>6368.3834</v>
      </c>
      <c r="BU174" s="6">
        <v>6099.17</v>
      </c>
      <c r="BV174" s="6">
        <v>6000.4404</v>
      </c>
      <c r="BW174" s="6">
        <v>6183.0784</v>
      </c>
      <c r="BX174" s="6">
        <v>6317.96</v>
      </c>
      <c r="BY174" s="6">
        <v>6006.3851</v>
      </c>
      <c r="BZ174" s="6">
        <v>6074.8569</v>
      </c>
      <c r="CA174" s="6">
        <v>6516.96</v>
      </c>
      <c r="CB174" s="6">
        <v>6489.8088</v>
      </c>
      <c r="CC174" s="6">
        <v>6360.7462</v>
      </c>
      <c r="CD174" s="6">
        <v>6406.27</v>
      </c>
      <c r="CE174" s="6">
        <v>6490.2313</v>
      </c>
      <c r="CF174" s="6">
        <v>6461.9305</v>
      </c>
      <c r="CG174" s="6">
        <v>6448.2</v>
      </c>
      <c r="CH174" s="6">
        <v>6673.2917</v>
      </c>
      <c r="CI174" s="6">
        <v>6673.1461</v>
      </c>
      <c r="CJ174" s="6">
        <v>6464.72</v>
      </c>
      <c r="CK174" s="6">
        <v>6540.3576</v>
      </c>
      <c r="CL174" s="6">
        <v>6675.7958</v>
      </c>
      <c r="CM174" s="6">
        <v>6605.68</v>
      </c>
      <c r="CN174" s="6">
        <v>6333.0706</v>
      </c>
      <c r="CO174" s="6">
        <v>6331.3493</v>
      </c>
      <c r="CP174" s="6">
        <v>6683.62</v>
      </c>
      <c r="CQ174" s="6">
        <v>6971.3336</v>
      </c>
      <c r="CR174" s="6">
        <v>6819.9776</v>
      </c>
      <c r="CS174" s="6">
        <v>6454.05</v>
      </c>
      <c r="CT174" s="6">
        <v>6476.8129</v>
      </c>
      <c r="CU174" s="6">
        <v>6681.4391</v>
      </c>
      <c r="CV174" s="6">
        <v>6756.97</v>
      </c>
      <c r="CW174" s="6">
        <v>6617.1899</v>
      </c>
      <c r="CX174" s="6">
        <v>6635.7268</v>
      </c>
      <c r="CY174" s="6">
        <v>6845.89</v>
      </c>
      <c r="CZ174" s="6">
        <v>6942.0069</v>
      </c>
      <c r="DA174" s="6">
        <v>7069.6308</v>
      </c>
      <c r="DB174" s="6">
        <v>7279.16</v>
      </c>
      <c r="DC174" s="6">
        <v>7269.3346</v>
      </c>
      <c r="DD174" s="6">
        <v>6253.524</v>
      </c>
      <c r="DE174" s="6">
        <v>4906.2</v>
      </c>
      <c r="DF174" s="6">
        <v>4811.338</v>
      </c>
      <c r="DG174" s="6">
        <v>4927.0873</v>
      </c>
      <c r="DH174" s="6">
        <v>4824.86</v>
      </c>
      <c r="DI174" s="6">
        <v>5086.898</v>
      </c>
      <c r="DJ174" s="6">
        <v>5218.8292</v>
      </c>
      <c r="DK174" s="6">
        <v>5089.09</v>
      </c>
      <c r="DL174" s="6">
        <v>5103.7061</v>
      </c>
      <c r="DM174" s="6">
        <v>5234.7283</v>
      </c>
      <c r="DN174" s="6">
        <v>5340.75</v>
      </c>
      <c r="DO174" s="6">
        <v>5332.0287</v>
      </c>
      <c r="DP174" s="6">
        <v>5310.6345</v>
      </c>
      <c r="DQ174" s="6">
        <v>5283.32</v>
      </c>
      <c r="DR174" s="6">
        <v>5165.0431</v>
      </c>
      <c r="DS174" s="6">
        <v>5073.9384</v>
      </c>
      <c r="DT174" s="6">
        <v>5120.57</v>
      </c>
      <c r="DU174" s="6">
        <v>5294.6376</v>
      </c>
      <c r="DV174" s="6">
        <v>5355.3218</v>
      </c>
      <c r="DW174" s="6">
        <v>5304.81</v>
      </c>
      <c r="DX174" s="6">
        <v>5335.0062</v>
      </c>
      <c r="DY174" s="6">
        <v>5220.1648</v>
      </c>
      <c r="DZ174" s="6">
        <v>5159.12</v>
      </c>
      <c r="EA174" s="6">
        <v>5476.7015</v>
      </c>
      <c r="EB174" s="6">
        <v>4955.5688</v>
      </c>
      <c r="EC174" s="6">
        <v>3875.21</v>
      </c>
      <c r="ED174" s="6">
        <v>3805.8784</v>
      </c>
      <c r="EE174" s="6">
        <v>3972.1239</v>
      </c>
      <c r="EF174" s="6">
        <v>3995.05</v>
      </c>
      <c r="EG174" s="6">
        <v>4268.3912</v>
      </c>
      <c r="EH174" s="6">
        <v>4294.1893</v>
      </c>
      <c r="EI174" s="6">
        <v>4084.44</v>
      </c>
      <c r="EJ174" s="6">
        <v>4152.3874</v>
      </c>
      <c r="EK174" s="6">
        <v>4073.518</v>
      </c>
      <c r="EL174" s="6">
        <v>3928.65</v>
      </c>
      <c r="EM174" s="6">
        <v>4230.4867</v>
      </c>
      <c r="EN174" s="6">
        <v>4267.7331</v>
      </c>
      <c r="EO174" s="6">
        <v>3930.49</v>
      </c>
    </row>
    <row r="175" customHeight="1" spans="1:145">
      <c r="A175" s="4">
        <v>45831</v>
      </c>
      <c r="B175" s="6">
        <v>3863.9277</v>
      </c>
      <c r="C175" s="6">
        <v>4063.6894</v>
      </c>
      <c r="D175" s="6">
        <v>4185.77</v>
      </c>
      <c r="E175" s="6">
        <v>3918.9827</v>
      </c>
      <c r="F175" s="6">
        <v>3729.3127</v>
      </c>
      <c r="G175" s="6">
        <v>3757.46</v>
      </c>
      <c r="H175" s="6">
        <v>3715.6497</v>
      </c>
      <c r="I175" s="6">
        <v>3683.7059</v>
      </c>
      <c r="J175" s="6">
        <v>3744.34</v>
      </c>
      <c r="K175" s="6">
        <v>3848.9993</v>
      </c>
      <c r="L175" s="6">
        <v>3810.2869</v>
      </c>
      <c r="M175" s="6">
        <v>3571.99</v>
      </c>
      <c r="N175" s="6">
        <v>3333.5589</v>
      </c>
      <c r="O175" s="6">
        <v>3614.3343</v>
      </c>
      <c r="P175" s="6">
        <v>4025.72</v>
      </c>
      <c r="Q175" s="6">
        <v>3674.0167</v>
      </c>
      <c r="R175" s="6">
        <v>3535.5013</v>
      </c>
      <c r="S175" s="6">
        <v>3836.19</v>
      </c>
      <c r="T175" s="6">
        <v>3840.4843</v>
      </c>
      <c r="U175" s="6">
        <v>3856.8768</v>
      </c>
      <c r="V175" s="6">
        <v>3926.58</v>
      </c>
      <c r="W175" s="6">
        <v>3740.4645</v>
      </c>
      <c r="X175" s="6">
        <v>3726.3034</v>
      </c>
      <c r="Y175" s="6">
        <v>3843.6</v>
      </c>
      <c r="Z175" s="6">
        <v>3649.5235</v>
      </c>
      <c r="AA175" s="6">
        <v>3686.4422</v>
      </c>
      <c r="AB175" s="6">
        <v>3857.08</v>
      </c>
      <c r="AC175" s="6">
        <v>3539.5843</v>
      </c>
      <c r="AD175" s="6">
        <v>3533.6129</v>
      </c>
      <c r="AE175" s="6">
        <v>3800.51</v>
      </c>
      <c r="AF175" s="6">
        <v>3525.9987</v>
      </c>
      <c r="AG175" s="6">
        <v>3549.4217</v>
      </c>
      <c r="AH175" s="6">
        <v>3819.08</v>
      </c>
      <c r="AI175" s="6">
        <v>3508.3656</v>
      </c>
      <c r="AJ175" s="6">
        <v>3879.8634</v>
      </c>
      <c r="AK175" s="6">
        <v>4870.62</v>
      </c>
      <c r="AL175" s="6">
        <v>5027.2595</v>
      </c>
      <c r="AM175" s="6">
        <v>4768.5781</v>
      </c>
      <c r="AN175" s="6">
        <v>4651.47</v>
      </c>
      <c r="AO175" s="6">
        <v>4784.3419</v>
      </c>
      <c r="AP175" s="6">
        <v>4891.6517</v>
      </c>
      <c r="AQ175" s="6">
        <v>4795.92</v>
      </c>
      <c r="AR175" s="6">
        <v>4591.8979</v>
      </c>
      <c r="AS175" s="6">
        <v>4673.0318</v>
      </c>
      <c r="AT175" s="6">
        <v>4835.86</v>
      </c>
      <c r="AU175" s="6">
        <v>4650.9599</v>
      </c>
      <c r="AV175" s="6">
        <v>5373.5336</v>
      </c>
      <c r="AW175" s="6">
        <v>6651.22</v>
      </c>
      <c r="AX175" s="6">
        <v>6748.9919</v>
      </c>
      <c r="AY175" s="6">
        <v>6506.5099</v>
      </c>
      <c r="AZ175" s="6">
        <v>6543.31</v>
      </c>
      <c r="BA175" s="6">
        <v>6623.4826</v>
      </c>
      <c r="BB175" s="6">
        <v>6638.3202</v>
      </c>
      <c r="BC175" s="6">
        <v>6618.46</v>
      </c>
      <c r="BD175" s="6">
        <v>6650.3723</v>
      </c>
      <c r="BE175" s="6">
        <v>6656.3069</v>
      </c>
      <c r="BF175" s="6">
        <v>6599.86</v>
      </c>
      <c r="BG175" s="6">
        <v>6521.1255</v>
      </c>
      <c r="BH175" s="6">
        <v>6435.3863</v>
      </c>
      <c r="BI175" s="6">
        <v>6421.41</v>
      </c>
      <c r="BJ175" s="6">
        <v>6537.1821</v>
      </c>
      <c r="BK175" s="6">
        <v>6491.2553</v>
      </c>
      <c r="BL175" s="6">
        <v>6270.72</v>
      </c>
      <c r="BM175" s="6">
        <v>6184.4632</v>
      </c>
      <c r="BN175" s="6">
        <v>6348.6047</v>
      </c>
      <c r="BO175" s="6">
        <v>6525.15</v>
      </c>
      <c r="BP175" s="6">
        <v>6380.2399</v>
      </c>
      <c r="BQ175" s="6">
        <v>6374.7828</v>
      </c>
      <c r="BR175" s="6">
        <v>6504.03</v>
      </c>
      <c r="BS175" s="6">
        <v>6313.8553</v>
      </c>
      <c r="BT175" s="6">
        <v>6197.6871</v>
      </c>
      <c r="BU175" s="6">
        <v>6185.74</v>
      </c>
      <c r="BV175" s="6">
        <v>5930.4372</v>
      </c>
      <c r="BW175" s="6">
        <v>5873.8372</v>
      </c>
      <c r="BX175" s="6">
        <v>6002.98</v>
      </c>
      <c r="BY175" s="6">
        <v>5897.7836</v>
      </c>
      <c r="BZ175" s="6">
        <v>6105.3355</v>
      </c>
      <c r="CA175" s="6">
        <v>6519.69</v>
      </c>
      <c r="CB175" s="6">
        <v>6465.3745</v>
      </c>
      <c r="CC175" s="6">
        <v>6557.8544</v>
      </c>
      <c r="CD175" s="6">
        <v>6853.1</v>
      </c>
      <c r="CE175" s="6">
        <v>6754.8312</v>
      </c>
      <c r="CF175" s="6">
        <v>6609.5016</v>
      </c>
      <c r="CG175" s="6">
        <v>6626.1</v>
      </c>
      <c r="CH175" s="6">
        <v>6684.0925</v>
      </c>
      <c r="CI175" s="6">
        <v>6862.5031</v>
      </c>
      <c r="CJ175" s="6">
        <v>6972.25</v>
      </c>
      <c r="CK175" s="6">
        <v>6707.9091</v>
      </c>
      <c r="CL175" s="6">
        <v>6562.3735</v>
      </c>
      <c r="CM175" s="6">
        <v>6659.97</v>
      </c>
      <c r="CN175" s="6">
        <v>6669.124</v>
      </c>
      <c r="CO175" s="6">
        <v>6708.9807</v>
      </c>
      <c r="CP175" s="6">
        <v>6735.09</v>
      </c>
      <c r="CQ175" s="6">
        <v>6542.1879</v>
      </c>
      <c r="CR175" s="6">
        <v>6403.0141</v>
      </c>
      <c r="CS175" s="6">
        <v>6508.76</v>
      </c>
      <c r="CT175" s="6">
        <v>6792.5795</v>
      </c>
      <c r="CU175" s="6">
        <v>6982.254</v>
      </c>
      <c r="CV175" s="6">
        <v>6987.68</v>
      </c>
      <c r="CW175" s="6">
        <v>6915.4377</v>
      </c>
      <c r="CX175" s="6">
        <v>6742.402</v>
      </c>
      <c r="CY175" s="6">
        <v>6602.04</v>
      </c>
      <c r="CZ175" s="6">
        <v>6711.1033</v>
      </c>
      <c r="DA175" s="6">
        <v>6863.9139</v>
      </c>
      <c r="DB175" s="6">
        <v>6989.78</v>
      </c>
      <c r="DC175" s="6">
        <v>7056.9931</v>
      </c>
      <c r="DD175" s="6">
        <v>6282.2414</v>
      </c>
      <c r="DE175" s="6">
        <v>5130.81</v>
      </c>
      <c r="DF175" s="6">
        <v>4990.8518</v>
      </c>
      <c r="DG175" s="6">
        <v>5214.4971</v>
      </c>
      <c r="DH175" s="6">
        <v>5292.47</v>
      </c>
      <c r="DI175" s="6">
        <v>5316.3972</v>
      </c>
      <c r="DJ175" s="6">
        <v>5142.9651</v>
      </c>
      <c r="DK175" s="6">
        <v>4906.51</v>
      </c>
      <c r="DL175" s="6">
        <v>4963.6108</v>
      </c>
      <c r="DM175" s="6">
        <v>5184.4161</v>
      </c>
      <c r="DN175" s="6">
        <v>5297.8</v>
      </c>
      <c r="DO175" s="6">
        <v>5167.3442</v>
      </c>
      <c r="DP175" s="6">
        <v>5230.7692</v>
      </c>
      <c r="DQ175" s="6">
        <v>5426.74</v>
      </c>
      <c r="DR175" s="6">
        <v>5274.9583</v>
      </c>
      <c r="DS175" s="6">
        <v>5170.6259</v>
      </c>
      <c r="DT175" s="6">
        <v>5286.56</v>
      </c>
      <c r="DU175" s="6">
        <v>5387.4077</v>
      </c>
      <c r="DV175" s="6">
        <v>5399.6954</v>
      </c>
      <c r="DW175" s="6">
        <v>5324.19</v>
      </c>
      <c r="DX175" s="6">
        <v>5218.1221</v>
      </c>
      <c r="DY175" s="6">
        <v>5241.6535</v>
      </c>
      <c r="DZ175" s="6">
        <v>5408.65</v>
      </c>
      <c r="EA175" s="6">
        <v>5464.6682</v>
      </c>
      <c r="EB175" s="6">
        <v>4820.9058</v>
      </c>
      <c r="EC175" s="6">
        <v>3990.52</v>
      </c>
      <c r="ED175" s="6">
        <v>4124.298</v>
      </c>
      <c r="EE175" s="6">
        <v>4241.8258</v>
      </c>
      <c r="EF175" s="6">
        <v>4020.92</v>
      </c>
      <c r="EG175" s="6">
        <v>4092.7474</v>
      </c>
      <c r="EH175" s="6">
        <v>4109.0822</v>
      </c>
      <c r="EI175" s="6">
        <v>3995.09</v>
      </c>
      <c r="EJ175" s="6">
        <v>4071.8083</v>
      </c>
      <c r="EK175" s="6">
        <v>4128.4023</v>
      </c>
      <c r="EL175" s="6">
        <v>4054.59</v>
      </c>
      <c r="EM175" s="6">
        <v>3968.3734</v>
      </c>
      <c r="EN175" s="6">
        <v>3940.6405</v>
      </c>
      <c r="EO175" s="6">
        <v>3964</v>
      </c>
    </row>
    <row r="176" customHeight="1" spans="1:145">
      <c r="A176" s="4">
        <v>45832</v>
      </c>
      <c r="B176" s="6">
        <v>3968.5445</v>
      </c>
      <c r="C176" s="6">
        <v>3896.4237</v>
      </c>
      <c r="D176" s="6">
        <v>3844.52</v>
      </c>
      <c r="E176" s="6">
        <v>3956.0557</v>
      </c>
      <c r="F176" s="6">
        <v>3970.9775</v>
      </c>
      <c r="G176" s="6">
        <v>3877.85</v>
      </c>
      <c r="H176" s="6">
        <v>3942.3504</v>
      </c>
      <c r="I176" s="6">
        <v>4129.8192</v>
      </c>
      <c r="J176" s="6">
        <v>4226.56</v>
      </c>
      <c r="K176" s="6">
        <v>4075.7181</v>
      </c>
      <c r="L176" s="6">
        <v>4117.9874</v>
      </c>
      <c r="M176" s="6">
        <v>4257.55</v>
      </c>
      <c r="N176" s="6">
        <v>3963.4778</v>
      </c>
      <c r="O176" s="6">
        <v>3690.4552</v>
      </c>
      <c r="P176" s="6">
        <v>3647.9</v>
      </c>
      <c r="Q176" s="6">
        <v>3634.0969</v>
      </c>
      <c r="R176" s="6">
        <v>3782.6258</v>
      </c>
      <c r="S176" s="6">
        <v>3928.56</v>
      </c>
      <c r="T176" s="6">
        <v>3743.5192</v>
      </c>
      <c r="U176" s="6">
        <v>3760.9772</v>
      </c>
      <c r="V176" s="6">
        <v>3924.21</v>
      </c>
      <c r="W176" s="6">
        <v>3654.7691</v>
      </c>
      <c r="X176" s="6">
        <v>3495.2096</v>
      </c>
      <c r="Y176" s="6">
        <v>3554.03</v>
      </c>
      <c r="Z176" s="6">
        <v>3413.1049</v>
      </c>
      <c r="AA176" s="6">
        <v>3419.0464</v>
      </c>
      <c r="AB176" s="6">
        <v>3626.26</v>
      </c>
      <c r="AC176" s="6">
        <v>3699.043</v>
      </c>
      <c r="AD176" s="6">
        <v>3702.8858</v>
      </c>
      <c r="AE176" s="6">
        <v>3724.12</v>
      </c>
      <c r="AF176" s="6">
        <v>3761.7174</v>
      </c>
      <c r="AG176" s="6">
        <v>3799.7012</v>
      </c>
      <c r="AH176" s="6">
        <v>3707.01</v>
      </c>
      <c r="AI176" s="6">
        <v>3487.9318</v>
      </c>
      <c r="AJ176" s="6">
        <v>4067.2038</v>
      </c>
      <c r="AK176" s="6">
        <v>5006.88</v>
      </c>
      <c r="AL176" s="6">
        <v>4892.4691</v>
      </c>
      <c r="AM176" s="6">
        <v>4725.4945</v>
      </c>
      <c r="AN176" s="6">
        <v>4902.28</v>
      </c>
      <c r="AO176" s="6">
        <v>4832.1405</v>
      </c>
      <c r="AP176" s="6">
        <v>4855.66</v>
      </c>
      <c r="AQ176" s="6">
        <v>4932.32</v>
      </c>
      <c r="AR176" s="6">
        <v>4667.3618</v>
      </c>
      <c r="AS176" s="6">
        <v>4710.8844</v>
      </c>
      <c r="AT176" s="6">
        <v>4894.08</v>
      </c>
      <c r="AU176" s="6">
        <v>4531.8572</v>
      </c>
      <c r="AV176" s="6">
        <v>5123.0682</v>
      </c>
      <c r="AW176" s="6">
        <v>6472.64</v>
      </c>
      <c r="AX176" s="6">
        <v>6751.8776</v>
      </c>
      <c r="AY176" s="6">
        <v>6576.5411</v>
      </c>
      <c r="AZ176" s="6">
        <v>6550.32</v>
      </c>
      <c r="BA176" s="6">
        <v>6596.7636</v>
      </c>
      <c r="BB176" s="6">
        <v>6523.0361</v>
      </c>
      <c r="BC176" s="6">
        <v>6397.63</v>
      </c>
      <c r="BD176" s="6">
        <v>6471.8521</v>
      </c>
      <c r="BE176" s="6">
        <v>6600.5907</v>
      </c>
      <c r="BF176" s="6">
        <v>6662.57</v>
      </c>
      <c r="BG176" s="6">
        <v>6658.6616</v>
      </c>
      <c r="BH176" s="6">
        <v>6577.962</v>
      </c>
      <c r="BI176" s="6">
        <v>6492.81</v>
      </c>
      <c r="BJ176" s="6">
        <v>6510.3757</v>
      </c>
      <c r="BK176" s="6">
        <v>6530.9514</v>
      </c>
      <c r="BL176" s="6">
        <v>6495</v>
      </c>
      <c r="BM176" s="6">
        <v>6449.5654</v>
      </c>
      <c r="BN176" s="6">
        <v>6490.5374</v>
      </c>
      <c r="BO176" s="6">
        <v>6586.91</v>
      </c>
      <c r="BP176" s="6">
        <v>6591.9254</v>
      </c>
      <c r="BQ176" s="6">
        <v>6455.6458</v>
      </c>
      <c r="BR176" s="6">
        <v>6324.05</v>
      </c>
      <c r="BS176" s="6">
        <v>6379.7039</v>
      </c>
      <c r="BT176" s="6">
        <v>6291.7402</v>
      </c>
      <c r="BU176" s="6">
        <v>6076.69</v>
      </c>
      <c r="BV176" s="6">
        <v>6099.9513</v>
      </c>
      <c r="BW176" s="6">
        <v>6211.4924</v>
      </c>
      <c r="BX176" s="6">
        <v>6118.4</v>
      </c>
      <c r="BY176" s="6">
        <v>5730.309</v>
      </c>
      <c r="BZ176" s="6">
        <v>5761.7951</v>
      </c>
      <c r="CA176" s="6">
        <v>6210.77</v>
      </c>
      <c r="CB176" s="6">
        <v>6384.9659</v>
      </c>
      <c r="CC176" s="6">
        <v>6487.7866</v>
      </c>
      <c r="CD176" s="6">
        <v>6601.84</v>
      </c>
      <c r="CE176" s="6">
        <v>6540.7829</v>
      </c>
      <c r="CF176" s="6">
        <v>6456.2174</v>
      </c>
      <c r="CG176" s="6">
        <v>6463.95</v>
      </c>
      <c r="CH176" s="6">
        <v>6540.2249</v>
      </c>
      <c r="CI176" s="6">
        <v>6603.8123</v>
      </c>
      <c r="CJ176" s="6">
        <v>6652.75</v>
      </c>
      <c r="CK176" s="6">
        <v>6713.0174</v>
      </c>
      <c r="CL176" s="6">
        <v>6573.7034</v>
      </c>
      <c r="CM176" s="6">
        <v>6428.42</v>
      </c>
      <c r="CN176" s="6">
        <v>6706.6738</v>
      </c>
      <c r="CO176" s="6">
        <v>6944.5979</v>
      </c>
      <c r="CP176" s="6">
        <v>6952.34</v>
      </c>
      <c r="CQ176" s="6">
        <v>6951.8737</v>
      </c>
      <c r="CR176" s="6">
        <v>6817.5395</v>
      </c>
      <c r="CS176" s="6">
        <v>6670.78</v>
      </c>
      <c r="CT176" s="6">
        <v>6817.572</v>
      </c>
      <c r="CU176" s="6">
        <v>6954.5403</v>
      </c>
      <c r="CV176" s="6">
        <v>6864.35</v>
      </c>
      <c r="CW176" s="6">
        <v>6626.2013</v>
      </c>
      <c r="CX176" s="6">
        <v>6524.5379</v>
      </c>
      <c r="CY176" s="6">
        <v>6608.96</v>
      </c>
      <c r="CZ176" s="6">
        <v>6706.7749</v>
      </c>
      <c r="DA176" s="6">
        <v>6883.535</v>
      </c>
      <c r="DB176" s="6">
        <v>7118.23</v>
      </c>
      <c r="DC176" s="6">
        <v>7156.4187</v>
      </c>
      <c r="DD176" s="6">
        <v>6451.962</v>
      </c>
      <c r="DE176" s="6">
        <v>5412.77</v>
      </c>
      <c r="DF176" s="6">
        <v>5086.2944</v>
      </c>
      <c r="DG176" s="6">
        <v>5002.805</v>
      </c>
      <c r="DH176" s="6">
        <v>4893.2</v>
      </c>
      <c r="DI176" s="6">
        <v>4980.8896</v>
      </c>
      <c r="DJ176" s="6">
        <v>5102.5034</v>
      </c>
      <c r="DK176" s="6">
        <v>5172.03</v>
      </c>
      <c r="DL176" s="6">
        <v>5263.8233</v>
      </c>
      <c r="DM176" s="6">
        <v>5368.9937</v>
      </c>
      <c r="DN176" s="6">
        <v>5398.89</v>
      </c>
      <c r="DO176" s="6">
        <v>5241.3144</v>
      </c>
      <c r="DP176" s="6">
        <v>4929.4337</v>
      </c>
      <c r="DQ176" s="6">
        <v>4799.2</v>
      </c>
      <c r="DR176" s="6">
        <v>5180.7916</v>
      </c>
      <c r="DS176" s="6">
        <v>5358.2404</v>
      </c>
      <c r="DT176" s="6">
        <v>5266.14</v>
      </c>
      <c r="DU176" s="6">
        <v>5485.5844</v>
      </c>
      <c r="DV176" s="6">
        <v>5553.6227</v>
      </c>
      <c r="DW176" s="6">
        <v>5419.44</v>
      </c>
      <c r="DX176" s="6">
        <v>5512.3578</v>
      </c>
      <c r="DY176" s="6">
        <v>5473.9092</v>
      </c>
      <c r="DZ176" s="6">
        <v>5298.05</v>
      </c>
      <c r="EA176" s="6">
        <v>5276.1066</v>
      </c>
      <c r="EB176" s="6">
        <v>4718.0612</v>
      </c>
      <c r="EC176" s="6">
        <v>3972.05</v>
      </c>
      <c r="ED176" s="6">
        <v>4127.0951</v>
      </c>
      <c r="EE176" s="6">
        <v>4139.5832</v>
      </c>
      <c r="EF176" s="6">
        <v>3834.93</v>
      </c>
      <c r="EG176" s="6">
        <v>4071.6347</v>
      </c>
      <c r="EH176" s="6">
        <v>4210.6175</v>
      </c>
      <c r="EI176" s="6">
        <v>4031.02</v>
      </c>
      <c r="EJ176" s="6">
        <v>4024.5117</v>
      </c>
      <c r="EK176" s="6">
        <v>4282.8984</v>
      </c>
      <c r="EL176" s="6">
        <v>4396.65</v>
      </c>
      <c r="EM176" s="6">
        <v>3931.3624</v>
      </c>
      <c r="EN176" s="6">
        <v>3865.1328</v>
      </c>
      <c r="EO176" s="6">
        <v>4215</v>
      </c>
    </row>
    <row r="177" customHeight="1" spans="1:145">
      <c r="A177" s="4">
        <v>45833</v>
      </c>
      <c r="B177" s="6">
        <v>4049.8387</v>
      </c>
      <c r="C177" s="6">
        <v>3890.6925</v>
      </c>
      <c r="D177" s="6">
        <v>3972.72</v>
      </c>
      <c r="E177" s="6">
        <v>3972.8983</v>
      </c>
      <c r="F177" s="6">
        <v>3980.6378</v>
      </c>
      <c r="G177" s="6">
        <v>4002.24</v>
      </c>
      <c r="H177" s="6">
        <v>3905.7314</v>
      </c>
      <c r="I177" s="6">
        <v>3780.2248</v>
      </c>
      <c r="J177" s="6">
        <v>3775.75</v>
      </c>
      <c r="K177" s="6">
        <v>3934.8949</v>
      </c>
      <c r="L177" s="6">
        <v>3880.3137</v>
      </c>
      <c r="M177" s="6">
        <v>3673.57</v>
      </c>
      <c r="N177" s="6">
        <v>3730.2081</v>
      </c>
      <c r="O177" s="6">
        <v>3727.6358</v>
      </c>
      <c r="P177" s="6">
        <v>3645.66</v>
      </c>
      <c r="Q177" s="6">
        <v>3804.0934</v>
      </c>
      <c r="R177" s="6">
        <v>3924.2828</v>
      </c>
      <c r="S177" s="6">
        <v>3871.71</v>
      </c>
      <c r="T177" s="6">
        <v>3791.3838</v>
      </c>
      <c r="U177" s="6">
        <v>3746.5972</v>
      </c>
      <c r="V177" s="6">
        <v>3705.24</v>
      </c>
      <c r="W177" s="6">
        <v>3612.1999</v>
      </c>
      <c r="X177" s="6">
        <v>3598.8297</v>
      </c>
      <c r="Y177" s="6">
        <v>3655.66</v>
      </c>
      <c r="Z177" s="6">
        <v>3655.6846</v>
      </c>
      <c r="AA177" s="6">
        <v>3739.9216</v>
      </c>
      <c r="AB177" s="6">
        <v>3783.26</v>
      </c>
      <c r="AC177" s="6">
        <v>3522.6489</v>
      </c>
      <c r="AD177" s="6">
        <v>3456.4352</v>
      </c>
      <c r="AE177" s="6">
        <v>3647.75</v>
      </c>
      <c r="AF177" s="6">
        <v>3669.5709</v>
      </c>
      <c r="AG177" s="6">
        <v>3640.9968</v>
      </c>
      <c r="AH177" s="6">
        <v>3591.17</v>
      </c>
      <c r="AI177" s="6">
        <v>3496.6215</v>
      </c>
      <c r="AJ177" s="6">
        <v>4007.0357</v>
      </c>
      <c r="AK177" s="6">
        <v>4805.33</v>
      </c>
      <c r="AL177" s="6">
        <v>4854.3502</v>
      </c>
      <c r="AM177" s="6">
        <v>4756.7598</v>
      </c>
      <c r="AN177" s="6">
        <v>4846.57</v>
      </c>
      <c r="AO177" s="6">
        <v>4849.4257</v>
      </c>
      <c r="AP177" s="6">
        <v>4815.7937</v>
      </c>
      <c r="AQ177" s="6">
        <v>4745.2</v>
      </c>
      <c r="AR177" s="6">
        <v>4578.843</v>
      </c>
      <c r="AS177" s="6">
        <v>4565.6295</v>
      </c>
      <c r="AT177" s="6">
        <v>4624.69</v>
      </c>
      <c r="AU177" s="6">
        <v>4567.6896</v>
      </c>
      <c r="AV177" s="6">
        <v>5338.2871</v>
      </c>
      <c r="AW177" s="6">
        <v>6550.1</v>
      </c>
      <c r="AX177" s="6">
        <v>6738.3142</v>
      </c>
      <c r="AY177" s="6">
        <v>6565.6663</v>
      </c>
      <c r="AZ177" s="6">
        <v>6588.82</v>
      </c>
      <c r="BA177" s="6">
        <v>6693.4416</v>
      </c>
      <c r="BB177" s="6">
        <v>6710.9937</v>
      </c>
      <c r="BC177" s="6">
        <v>6622.27</v>
      </c>
      <c r="BD177" s="6">
        <v>6553.0965</v>
      </c>
      <c r="BE177" s="6">
        <v>6579.6421</v>
      </c>
      <c r="BF177" s="6">
        <v>6602.77</v>
      </c>
      <c r="BG177" s="6">
        <v>6457.0817</v>
      </c>
      <c r="BH177" s="6">
        <v>6348.5476</v>
      </c>
      <c r="BI177" s="6">
        <v>6388.77</v>
      </c>
      <c r="BJ177" s="6">
        <v>6470.4988</v>
      </c>
      <c r="BK177" s="6">
        <v>6383.7218</v>
      </c>
      <c r="BL177" s="6">
        <v>6275.3</v>
      </c>
      <c r="BM177" s="6">
        <v>6453.7609</v>
      </c>
      <c r="BN177" s="6">
        <v>6388.7074</v>
      </c>
      <c r="BO177" s="6">
        <v>6162.9</v>
      </c>
      <c r="BP177" s="6">
        <v>6393.604</v>
      </c>
      <c r="BQ177" s="6">
        <v>6553.6875</v>
      </c>
      <c r="BR177" s="6">
        <v>6409.23</v>
      </c>
      <c r="BS177" s="6">
        <v>6247.1826</v>
      </c>
      <c r="BT177" s="6">
        <v>6087.391</v>
      </c>
      <c r="BU177" s="6">
        <v>5944.82</v>
      </c>
      <c r="BV177" s="6">
        <v>5871.6384</v>
      </c>
      <c r="BW177" s="6">
        <v>5800.2717</v>
      </c>
      <c r="BX177" s="6">
        <v>5743.54</v>
      </c>
      <c r="BY177" s="6">
        <v>5856.6919</v>
      </c>
      <c r="BZ177" s="6">
        <v>6388.4308</v>
      </c>
      <c r="CA177" s="6">
        <v>6883.14</v>
      </c>
      <c r="CB177" s="6">
        <v>6593.1499</v>
      </c>
      <c r="CC177" s="6">
        <v>6455.8025</v>
      </c>
      <c r="CD177" s="6">
        <v>6640.29</v>
      </c>
      <c r="CE177" s="6">
        <v>6458.2752</v>
      </c>
      <c r="CF177" s="6">
        <v>6534.196</v>
      </c>
      <c r="CG177" s="6">
        <v>6772.63</v>
      </c>
      <c r="CH177" s="6">
        <v>6404.8846</v>
      </c>
      <c r="CI177" s="6">
        <v>6182.3577</v>
      </c>
      <c r="CJ177" s="6">
        <v>6527.5</v>
      </c>
      <c r="CK177" s="6">
        <v>7046.6588</v>
      </c>
      <c r="CL177" s="6">
        <v>7005.3458</v>
      </c>
      <c r="CM177" s="6">
        <v>6525.72</v>
      </c>
      <c r="CN177" s="6">
        <v>6419.2058</v>
      </c>
      <c r="CO177" s="6">
        <v>6526.7775</v>
      </c>
      <c r="CP177" s="6">
        <v>6623.88</v>
      </c>
      <c r="CQ177" s="6">
        <v>6684.4722</v>
      </c>
      <c r="CR177" s="6">
        <v>6725.0435</v>
      </c>
      <c r="CS177" s="6">
        <v>6721.92</v>
      </c>
      <c r="CT177" s="6">
        <v>6658.1352</v>
      </c>
      <c r="CU177" s="6">
        <v>6726.5479</v>
      </c>
      <c r="CV177" s="6">
        <v>6901.06</v>
      </c>
      <c r="CW177" s="6">
        <v>6938.6264</v>
      </c>
      <c r="CX177" s="6">
        <v>6819.6727</v>
      </c>
      <c r="CY177" s="6">
        <v>6662.37</v>
      </c>
      <c r="CZ177" s="6">
        <v>6640.6955</v>
      </c>
      <c r="DA177" s="6">
        <v>6827.5262</v>
      </c>
      <c r="DB177" s="6">
        <v>7070.11</v>
      </c>
      <c r="DC177" s="6">
        <v>6985.9079</v>
      </c>
      <c r="DD177" s="6">
        <v>6118.9785</v>
      </c>
      <c r="DE177" s="6">
        <v>5084.65</v>
      </c>
      <c r="DF177" s="6">
        <v>5067.708</v>
      </c>
      <c r="DG177" s="6">
        <v>5223.7356</v>
      </c>
      <c r="DH177" s="6">
        <v>5159.97</v>
      </c>
      <c r="DI177" s="6">
        <v>5287.2931</v>
      </c>
      <c r="DJ177" s="6">
        <v>5360.3612</v>
      </c>
      <c r="DK177" s="6">
        <v>5250.56</v>
      </c>
      <c r="DL177" s="6">
        <v>5113.5295</v>
      </c>
      <c r="DM177" s="6">
        <v>5068.9701</v>
      </c>
      <c r="DN177" s="6">
        <v>5062.04</v>
      </c>
      <c r="DO177" s="6">
        <v>4972.4196</v>
      </c>
      <c r="DP177" s="6">
        <v>5051.9886</v>
      </c>
      <c r="DQ177" s="6">
        <v>5299.23</v>
      </c>
      <c r="DR177" s="6">
        <v>5421.9353</v>
      </c>
      <c r="DS177" s="6">
        <v>5362.3094</v>
      </c>
      <c r="DT177" s="6">
        <v>5221.85</v>
      </c>
      <c r="DU177" s="6">
        <v>5148.6455</v>
      </c>
      <c r="DV177" s="6">
        <v>5095.4531</v>
      </c>
      <c r="DW177" s="6">
        <v>5096.1</v>
      </c>
      <c r="DX177" s="6">
        <v>5220.7208</v>
      </c>
      <c r="DY177" s="6">
        <v>5184.8167</v>
      </c>
      <c r="DZ177" s="6">
        <v>5159.92</v>
      </c>
      <c r="EA177" s="6">
        <v>5507.949</v>
      </c>
      <c r="EB177" s="6">
        <v>5229.9755</v>
      </c>
      <c r="EC177" s="6">
        <v>4394.24</v>
      </c>
      <c r="ED177" s="6">
        <v>4106.1952</v>
      </c>
      <c r="EE177" s="6">
        <v>3993.4231</v>
      </c>
      <c r="EF177" s="6">
        <v>3908.39</v>
      </c>
      <c r="EG177" s="6">
        <v>4137.5345</v>
      </c>
      <c r="EH177" s="6">
        <v>4281.6456</v>
      </c>
      <c r="EI177" s="6">
        <v>4172.77</v>
      </c>
      <c r="EJ177" s="6">
        <v>4022.1218</v>
      </c>
      <c r="EK177" s="6">
        <v>3921.1452</v>
      </c>
      <c r="EL177" s="6">
        <v>3950.74</v>
      </c>
      <c r="EM177" s="6">
        <v>4122.7775</v>
      </c>
      <c r="EN177" s="6">
        <v>4100.8498</v>
      </c>
      <c r="EO177" s="6">
        <v>3994.04</v>
      </c>
    </row>
    <row r="178" customHeight="1" spans="1:145">
      <c r="A178" s="4">
        <v>45834</v>
      </c>
      <c r="B178" s="6">
        <v>4198.2019</v>
      </c>
      <c r="C178" s="6">
        <v>4160.9326</v>
      </c>
      <c r="D178" s="6">
        <v>3904.86</v>
      </c>
      <c r="E178" s="6">
        <v>4000.562</v>
      </c>
      <c r="F178" s="6">
        <v>3970.9788</v>
      </c>
      <c r="G178" s="6">
        <v>3804.46</v>
      </c>
      <c r="H178" s="6">
        <v>3970.5985</v>
      </c>
      <c r="I178" s="6">
        <v>3954.6445</v>
      </c>
      <c r="J178" s="6">
        <v>3804.64</v>
      </c>
      <c r="K178" s="6">
        <v>4066.8105</v>
      </c>
      <c r="L178" s="6">
        <v>4053.5462</v>
      </c>
      <c r="M178" s="6">
        <v>3699.54</v>
      </c>
      <c r="N178" s="6">
        <v>3649.4388</v>
      </c>
      <c r="O178" s="6">
        <v>3647.2104</v>
      </c>
      <c r="P178" s="6">
        <v>3621.35</v>
      </c>
      <c r="Q178" s="6">
        <v>3791.3298</v>
      </c>
      <c r="R178" s="6">
        <v>3874.6987</v>
      </c>
      <c r="S178" s="6">
        <v>3783.43</v>
      </c>
      <c r="T178" s="6">
        <v>3715.6962</v>
      </c>
      <c r="U178" s="6">
        <v>3712.326</v>
      </c>
      <c r="V178" s="6">
        <v>3678.92</v>
      </c>
      <c r="W178" s="6">
        <v>3520.8954</v>
      </c>
      <c r="X178" s="6">
        <v>3497.7828</v>
      </c>
      <c r="Y178" s="6">
        <v>3629.75</v>
      </c>
      <c r="Z178" s="6">
        <v>3680.6529</v>
      </c>
      <c r="AA178" s="6">
        <v>3699.8906</v>
      </c>
      <c r="AB178" s="6">
        <v>3701.89</v>
      </c>
      <c r="AC178" s="6">
        <v>3624.5525</v>
      </c>
      <c r="AD178" s="6">
        <v>3536.9374</v>
      </c>
      <c r="AE178" s="6">
        <v>3482.22</v>
      </c>
      <c r="AF178" s="6">
        <v>3477.0627</v>
      </c>
      <c r="AG178" s="6">
        <v>3653.4651</v>
      </c>
      <c r="AH178" s="6">
        <v>3760.31</v>
      </c>
      <c r="AI178" s="6">
        <v>3489.1802</v>
      </c>
      <c r="AJ178" s="6">
        <v>3884.8956</v>
      </c>
      <c r="AK178" s="6">
        <v>4788.18</v>
      </c>
      <c r="AL178" s="6">
        <v>4947.6356</v>
      </c>
      <c r="AM178" s="6">
        <v>4899.629</v>
      </c>
      <c r="AN178" s="6">
        <v>4927.65</v>
      </c>
      <c r="AO178" s="6">
        <v>4772.5172</v>
      </c>
      <c r="AP178" s="6">
        <v>4841.5215</v>
      </c>
      <c r="AQ178" s="6">
        <v>5031.41</v>
      </c>
      <c r="AR178" s="6">
        <v>4828.1809</v>
      </c>
      <c r="AS178" s="6">
        <v>4776.4393</v>
      </c>
      <c r="AT178" s="6">
        <v>4815.93</v>
      </c>
      <c r="AU178" s="6">
        <v>4500.1543</v>
      </c>
      <c r="AV178" s="6">
        <v>5243.2322</v>
      </c>
      <c r="AW178" s="6">
        <v>6600.61</v>
      </c>
      <c r="AX178" s="6">
        <v>6599.5217</v>
      </c>
      <c r="AY178" s="6">
        <v>6425.0091</v>
      </c>
      <c r="AZ178" s="6">
        <v>6639.21</v>
      </c>
      <c r="BA178" s="6">
        <v>6599.8794</v>
      </c>
      <c r="BB178" s="6">
        <v>6580.7228</v>
      </c>
      <c r="BC178" s="6">
        <v>6679.02</v>
      </c>
      <c r="BD178" s="6">
        <v>6641.0775</v>
      </c>
      <c r="BE178" s="6">
        <v>6499.3155</v>
      </c>
      <c r="BF178" s="6">
        <v>6479.39</v>
      </c>
      <c r="BG178" s="6">
        <v>6725.6067</v>
      </c>
      <c r="BH178" s="6">
        <v>6628.8996</v>
      </c>
      <c r="BI178" s="6">
        <v>6308.4</v>
      </c>
      <c r="BJ178" s="6">
        <v>6483.8703</v>
      </c>
      <c r="BK178" s="6">
        <v>6632.4101</v>
      </c>
      <c r="BL178" s="6">
        <v>6504.63</v>
      </c>
      <c r="BM178" s="6">
        <v>6398.3341</v>
      </c>
      <c r="BN178" s="6">
        <v>6417.1095</v>
      </c>
      <c r="BO178" s="6">
        <v>6474.32</v>
      </c>
      <c r="BP178" s="6">
        <v>6416.0261</v>
      </c>
      <c r="BQ178" s="6">
        <v>6355.0334</v>
      </c>
      <c r="BR178" s="6">
        <v>6367.8</v>
      </c>
      <c r="BS178" s="6">
        <v>6396.9781</v>
      </c>
      <c r="BT178" s="6">
        <v>6279.2926</v>
      </c>
      <c r="BU178" s="6">
        <v>6081.42</v>
      </c>
      <c r="BV178" s="6">
        <v>6023.1302</v>
      </c>
      <c r="BW178" s="6">
        <v>5928.6216</v>
      </c>
      <c r="BX178" s="6">
        <v>5820.56</v>
      </c>
      <c r="BY178" s="6">
        <v>5927.2003</v>
      </c>
      <c r="BZ178" s="6">
        <v>6105.8919</v>
      </c>
      <c r="CA178" s="6">
        <v>6286.31</v>
      </c>
      <c r="CB178" s="6">
        <v>6491.1167</v>
      </c>
      <c r="CC178" s="6">
        <v>6463.7593</v>
      </c>
      <c r="CD178" s="6">
        <v>6381.91</v>
      </c>
      <c r="CE178" s="6">
        <v>6686.4474</v>
      </c>
      <c r="CF178" s="6">
        <v>6873.994</v>
      </c>
      <c r="CG178" s="6">
        <v>6800.88</v>
      </c>
      <c r="CH178" s="6">
        <v>6788.8207</v>
      </c>
      <c r="CI178" s="6">
        <v>6633.7969</v>
      </c>
      <c r="CJ178" s="6">
        <v>6404.35</v>
      </c>
      <c r="CK178" s="6">
        <v>6461.3908</v>
      </c>
      <c r="CL178" s="6">
        <v>6690.3699</v>
      </c>
      <c r="CM178" s="6">
        <v>6795.77</v>
      </c>
      <c r="CN178" s="6">
        <v>6628.7685</v>
      </c>
      <c r="CO178" s="6">
        <v>6810.6714</v>
      </c>
      <c r="CP178" s="6">
        <v>7086.36</v>
      </c>
      <c r="CQ178" s="6">
        <v>6628.5757</v>
      </c>
      <c r="CR178" s="6">
        <v>6534.2813</v>
      </c>
      <c r="CS178" s="6">
        <v>6901.35</v>
      </c>
      <c r="CT178" s="6">
        <v>6713.6904</v>
      </c>
      <c r="CU178" s="6">
        <v>6446.0163</v>
      </c>
      <c r="CV178" s="6">
        <v>6486.03</v>
      </c>
      <c r="CW178" s="6">
        <v>6707.225</v>
      </c>
      <c r="CX178" s="6">
        <v>6845.0593</v>
      </c>
      <c r="CY178" s="6">
        <v>6932.62</v>
      </c>
      <c r="CZ178" s="6">
        <v>7153.1245</v>
      </c>
      <c r="DA178" s="6">
        <v>7020.9472</v>
      </c>
      <c r="DB178" s="6">
        <v>6750.03</v>
      </c>
      <c r="DC178" s="6">
        <v>6929.6047</v>
      </c>
      <c r="DD178" s="6">
        <v>6259.1741</v>
      </c>
      <c r="DE178" s="6">
        <v>5017.32</v>
      </c>
      <c r="DF178" s="6">
        <v>4918.2815</v>
      </c>
      <c r="DG178" s="6">
        <v>5207.9111</v>
      </c>
      <c r="DH178" s="6">
        <v>5249.52</v>
      </c>
      <c r="DI178" s="6">
        <v>5158.2188</v>
      </c>
      <c r="DJ178" s="6">
        <v>5034.5338</v>
      </c>
      <c r="DK178" s="6">
        <v>5127.13</v>
      </c>
      <c r="DL178" s="6">
        <v>5587.6203</v>
      </c>
      <c r="DM178" s="6">
        <v>5589.6122</v>
      </c>
      <c r="DN178" s="6">
        <v>5212.18</v>
      </c>
      <c r="DO178" s="6">
        <v>5323.6036</v>
      </c>
      <c r="DP178" s="6">
        <v>5374.6063</v>
      </c>
      <c r="DQ178" s="6">
        <v>5188.95</v>
      </c>
      <c r="DR178" s="6">
        <v>5184.3882</v>
      </c>
      <c r="DS178" s="6">
        <v>5204.8879</v>
      </c>
      <c r="DT178" s="6">
        <v>5183.55</v>
      </c>
      <c r="DU178" s="6">
        <v>5221.9513</v>
      </c>
      <c r="DV178" s="6">
        <v>5147.1175</v>
      </c>
      <c r="DW178" s="6">
        <v>5042.38</v>
      </c>
      <c r="DX178" s="6">
        <v>5191.3325</v>
      </c>
      <c r="DY178" s="6">
        <v>5378.8107</v>
      </c>
      <c r="DZ178" s="6">
        <v>5501.35</v>
      </c>
      <c r="EA178" s="6">
        <v>5553.0867</v>
      </c>
      <c r="EB178" s="6">
        <v>5000.6913</v>
      </c>
      <c r="EC178" s="6">
        <v>4133.85</v>
      </c>
      <c r="ED178" s="6">
        <v>3909.4063</v>
      </c>
      <c r="EE178" s="6">
        <v>4121.9551</v>
      </c>
      <c r="EF178" s="6">
        <v>4246.79</v>
      </c>
      <c r="EG178" s="6">
        <v>3983.9976</v>
      </c>
      <c r="EH178" s="6">
        <v>3969.6158</v>
      </c>
      <c r="EI178" s="6">
        <v>4252.86</v>
      </c>
      <c r="EJ178" s="6">
        <v>4222.2938</v>
      </c>
      <c r="EK178" s="6">
        <v>3919.118</v>
      </c>
      <c r="EL178" s="6">
        <v>3811.57</v>
      </c>
      <c r="EM178" s="6">
        <v>4221.1929</v>
      </c>
      <c r="EN178" s="6">
        <v>3941.6443</v>
      </c>
      <c r="EO178" s="6">
        <v>3163.47</v>
      </c>
    </row>
    <row r="179" customHeight="1" spans="1:145">
      <c r="A179" s="4">
        <v>45835</v>
      </c>
      <c r="B179" s="6">
        <v>3270.9974</v>
      </c>
      <c r="C179" s="6">
        <v>3348.1951</v>
      </c>
      <c r="D179" s="6">
        <v>3048.11</v>
      </c>
      <c r="E179" s="6">
        <v>2975.3128</v>
      </c>
      <c r="F179" s="6">
        <v>2900.3861</v>
      </c>
      <c r="G179" s="6">
        <v>2711.69</v>
      </c>
      <c r="H179" s="6">
        <v>2619.7533</v>
      </c>
      <c r="I179" s="6">
        <v>2753.492</v>
      </c>
      <c r="J179" s="6">
        <v>2898.45</v>
      </c>
      <c r="K179" s="6">
        <v>2727.3439</v>
      </c>
      <c r="L179" s="6">
        <v>2711.8671</v>
      </c>
      <c r="M179" s="6">
        <v>2919.87</v>
      </c>
      <c r="N179" s="6">
        <v>2938.1126</v>
      </c>
      <c r="O179" s="6">
        <v>2853.9588</v>
      </c>
      <c r="P179" s="6">
        <v>2808.9</v>
      </c>
      <c r="Q179" s="6">
        <v>2823.8391</v>
      </c>
      <c r="R179" s="6">
        <v>2758.5822</v>
      </c>
      <c r="S179" s="6">
        <v>2671.92</v>
      </c>
      <c r="T179" s="6">
        <v>2742.1118</v>
      </c>
      <c r="U179" s="6">
        <v>2690.1001</v>
      </c>
      <c r="V179" s="6">
        <v>2539.19</v>
      </c>
      <c r="W179" s="6">
        <v>2616.9425</v>
      </c>
      <c r="X179" s="6">
        <v>2789.8463</v>
      </c>
      <c r="Y179" s="6">
        <v>2785.14</v>
      </c>
      <c r="Z179" s="6">
        <v>2488.6551</v>
      </c>
      <c r="AA179" s="6">
        <v>2466.7341</v>
      </c>
      <c r="AB179" s="6">
        <v>2742.73</v>
      </c>
      <c r="AC179" s="6">
        <v>2798.5787</v>
      </c>
      <c r="AD179" s="6">
        <v>2791.659</v>
      </c>
      <c r="AE179" s="6">
        <v>2778.26</v>
      </c>
      <c r="AF179" s="6">
        <v>2628.7157</v>
      </c>
      <c r="AG179" s="6">
        <v>2569.4013</v>
      </c>
      <c r="AH179" s="6">
        <v>2661.84</v>
      </c>
      <c r="AI179" s="6">
        <v>2737.4786</v>
      </c>
      <c r="AJ179" s="6">
        <v>2736.7632</v>
      </c>
      <c r="AK179" s="6">
        <v>2667.59</v>
      </c>
      <c r="AL179" s="6">
        <v>2585.2018</v>
      </c>
      <c r="AM179" s="6">
        <v>2578.9562</v>
      </c>
      <c r="AN179" s="6">
        <v>2615.21</v>
      </c>
      <c r="AO179" s="6">
        <v>2614.2559</v>
      </c>
      <c r="AP179" s="6">
        <v>2819.6254</v>
      </c>
      <c r="AQ179" s="6">
        <v>3170.79</v>
      </c>
      <c r="AR179" s="6">
        <v>3314.9444</v>
      </c>
      <c r="AS179" s="6">
        <v>3274.4003</v>
      </c>
      <c r="AT179" s="6">
        <v>3146.4</v>
      </c>
      <c r="AU179" s="6">
        <v>3010.916</v>
      </c>
      <c r="AV179" s="6">
        <v>2968.0036</v>
      </c>
      <c r="AW179" s="6">
        <v>3049.83</v>
      </c>
      <c r="AX179" s="6">
        <v>3186.9651</v>
      </c>
      <c r="AY179" s="6">
        <v>3200.6773</v>
      </c>
      <c r="AZ179" s="6">
        <v>2986.67</v>
      </c>
      <c r="BA179" s="6">
        <v>2694.6318</v>
      </c>
      <c r="BB179" s="6">
        <v>3035.4451</v>
      </c>
      <c r="BC179" s="6">
        <v>3700.71</v>
      </c>
      <c r="BD179" s="6">
        <v>3664.6229</v>
      </c>
      <c r="BE179" s="6">
        <v>3625.1964</v>
      </c>
      <c r="BF179" s="6">
        <v>3803.86</v>
      </c>
      <c r="BG179" s="6">
        <v>3720.468</v>
      </c>
      <c r="BH179" s="6">
        <v>3745.05</v>
      </c>
      <c r="BI179" s="6">
        <v>3910.83</v>
      </c>
      <c r="BJ179" s="6">
        <v>3833.7072</v>
      </c>
      <c r="BK179" s="6">
        <v>3690.9135</v>
      </c>
      <c r="BL179" s="6">
        <v>3641.95</v>
      </c>
      <c r="BM179" s="6">
        <v>3665.0961</v>
      </c>
      <c r="BN179" s="6">
        <v>3675.1532</v>
      </c>
      <c r="BO179" s="6">
        <v>3676.67</v>
      </c>
      <c r="BP179" s="6">
        <v>3710.7828</v>
      </c>
      <c r="BQ179" s="6">
        <v>3568.3406</v>
      </c>
      <c r="BR179" s="6">
        <v>3399.87</v>
      </c>
      <c r="BS179" s="6">
        <v>3579.2865</v>
      </c>
      <c r="BT179" s="6">
        <v>3701.522</v>
      </c>
      <c r="BU179" s="6">
        <v>3640.37</v>
      </c>
      <c r="BV179" s="6">
        <v>3671.1681</v>
      </c>
      <c r="BW179" s="6">
        <v>3763.0491</v>
      </c>
      <c r="BX179" s="6">
        <v>3818.31</v>
      </c>
      <c r="BY179" s="6">
        <v>3753.4001</v>
      </c>
      <c r="BZ179" s="6">
        <v>3498.2991</v>
      </c>
      <c r="CA179" s="6">
        <v>3368.49</v>
      </c>
      <c r="CB179" s="6">
        <v>3766.778</v>
      </c>
      <c r="CC179" s="6">
        <v>3953.5007</v>
      </c>
      <c r="CD179" s="6">
        <v>3749.6</v>
      </c>
      <c r="CE179" s="6">
        <v>3690.054</v>
      </c>
      <c r="CF179" s="6">
        <v>3764.0968</v>
      </c>
      <c r="CG179" s="6">
        <v>3810.66</v>
      </c>
      <c r="CH179" s="6">
        <v>3768.7256</v>
      </c>
      <c r="CI179" s="6">
        <v>3966.3721</v>
      </c>
      <c r="CJ179" s="6">
        <v>4164.88</v>
      </c>
      <c r="CK179" s="6">
        <v>3816.9055</v>
      </c>
      <c r="CL179" s="6">
        <v>3749.9513</v>
      </c>
      <c r="CM179" s="6">
        <v>4069.98</v>
      </c>
      <c r="CN179" s="6">
        <v>4039.1745</v>
      </c>
      <c r="CO179" s="6">
        <v>3832.3314</v>
      </c>
      <c r="CP179" s="6">
        <v>3807.99</v>
      </c>
      <c r="CQ179" s="6">
        <v>4078.2963</v>
      </c>
      <c r="CR179" s="6">
        <v>4034.8959</v>
      </c>
      <c r="CS179" s="6">
        <v>3806.5</v>
      </c>
      <c r="CT179" s="6">
        <v>4085.2704</v>
      </c>
      <c r="CU179" s="6">
        <v>4191.3944</v>
      </c>
      <c r="CV179" s="6">
        <v>4013.73</v>
      </c>
      <c r="CW179" s="6">
        <v>4096.1582</v>
      </c>
      <c r="CX179" s="6">
        <v>3947.59</v>
      </c>
      <c r="CY179" s="6">
        <v>3533.47</v>
      </c>
      <c r="CZ179" s="6">
        <v>3362.8723</v>
      </c>
      <c r="DA179" s="6">
        <v>3233.3625</v>
      </c>
      <c r="DB179" s="6">
        <v>3111.39</v>
      </c>
      <c r="DC179" s="6">
        <v>3229.8396</v>
      </c>
      <c r="DD179" s="6">
        <v>3465.1749</v>
      </c>
      <c r="DE179" s="6">
        <v>3527.31</v>
      </c>
      <c r="DF179" s="6">
        <v>3265.7515</v>
      </c>
      <c r="DG179" s="6">
        <v>3339.3437</v>
      </c>
      <c r="DH179" s="6">
        <v>3626.86</v>
      </c>
      <c r="DI179" s="6">
        <v>3396.5851</v>
      </c>
      <c r="DJ179" s="6">
        <v>3366.2453</v>
      </c>
      <c r="DK179" s="6">
        <v>3683.6</v>
      </c>
      <c r="DL179" s="6">
        <v>3734.449</v>
      </c>
      <c r="DM179" s="6">
        <v>3623.829</v>
      </c>
      <c r="DN179" s="6">
        <v>3522.96</v>
      </c>
      <c r="DO179" s="6">
        <v>3498.0081</v>
      </c>
      <c r="DP179" s="6">
        <v>3675.5201</v>
      </c>
      <c r="DQ179" s="6">
        <v>3848.93</v>
      </c>
      <c r="DR179" s="6">
        <v>3656.5089</v>
      </c>
      <c r="DS179" s="6">
        <v>3496.4418</v>
      </c>
      <c r="DT179" s="6">
        <v>3557.71</v>
      </c>
      <c r="DU179" s="6">
        <v>3645.5654</v>
      </c>
      <c r="DV179" s="6">
        <v>3642.9951</v>
      </c>
      <c r="DW179" s="6">
        <v>3469.52</v>
      </c>
      <c r="DX179" s="6">
        <v>3197.5453</v>
      </c>
      <c r="DY179" s="6">
        <v>3419.9517</v>
      </c>
      <c r="DZ179" s="6">
        <v>3940.95</v>
      </c>
      <c r="EA179" s="6">
        <v>3887.2357</v>
      </c>
      <c r="EB179" s="6">
        <v>3358.7371</v>
      </c>
      <c r="EC179" s="6">
        <v>2906.59</v>
      </c>
      <c r="ED179" s="6">
        <v>3003.0323</v>
      </c>
      <c r="EE179" s="6">
        <v>3047.8042</v>
      </c>
      <c r="EF179" s="6">
        <v>2950.99</v>
      </c>
      <c r="EG179" s="6">
        <v>3158.4141</v>
      </c>
      <c r="EH179" s="6">
        <v>3170.6119</v>
      </c>
      <c r="EI179" s="6">
        <v>3024.03</v>
      </c>
      <c r="EJ179" s="6">
        <v>3242.6278</v>
      </c>
      <c r="EK179" s="6">
        <v>3216.6573</v>
      </c>
      <c r="EL179" s="6">
        <v>2942.74</v>
      </c>
      <c r="EM179" s="6">
        <v>3050.1589</v>
      </c>
      <c r="EN179" s="6">
        <v>3126.241</v>
      </c>
      <c r="EO179" s="6">
        <v>2963.58</v>
      </c>
    </row>
    <row r="180" customHeight="1" spans="1:145">
      <c r="A180" s="4">
        <v>45836</v>
      </c>
      <c r="B180" s="6">
        <v>2818.117</v>
      </c>
      <c r="C180" s="6">
        <v>2883.6011</v>
      </c>
      <c r="D180" s="6">
        <v>3035.66</v>
      </c>
      <c r="E180" s="6">
        <v>3002.7907</v>
      </c>
      <c r="F180" s="6">
        <v>3091.2734</v>
      </c>
      <c r="G180" s="6">
        <v>3230.06</v>
      </c>
      <c r="H180" s="6">
        <v>3025.6465</v>
      </c>
      <c r="I180" s="6">
        <v>2873.7712</v>
      </c>
      <c r="J180" s="6">
        <v>2893.19</v>
      </c>
      <c r="K180" s="6">
        <v>2836.9528</v>
      </c>
      <c r="L180" s="6">
        <v>2899.1977</v>
      </c>
      <c r="M180" s="6">
        <v>3017.92</v>
      </c>
      <c r="N180" s="6">
        <v>2896.7359</v>
      </c>
      <c r="O180" s="6">
        <v>2776.3908</v>
      </c>
      <c r="P180" s="6">
        <v>2760.43</v>
      </c>
      <c r="Q180" s="6">
        <v>2698.2651</v>
      </c>
      <c r="R180" s="6">
        <v>2535.0117</v>
      </c>
      <c r="S180" s="6">
        <v>2469.58</v>
      </c>
      <c r="T180" s="6">
        <v>2742.4989</v>
      </c>
      <c r="U180" s="6">
        <v>2878.3385</v>
      </c>
      <c r="V180" s="6">
        <v>2787.31</v>
      </c>
      <c r="W180" s="6">
        <v>2823.187</v>
      </c>
      <c r="X180" s="6">
        <v>2853.9934</v>
      </c>
      <c r="Y180" s="6">
        <v>2813.34</v>
      </c>
      <c r="Z180" s="6">
        <v>2779.3598</v>
      </c>
      <c r="AA180" s="6">
        <v>2648.0936</v>
      </c>
      <c r="AB180" s="6">
        <v>2560.12</v>
      </c>
      <c r="AC180" s="6">
        <v>2796.8975</v>
      </c>
      <c r="AD180" s="6">
        <v>3041.7753</v>
      </c>
      <c r="AE180" s="6">
        <v>2987.11</v>
      </c>
      <c r="AF180" s="6">
        <v>2637.3392</v>
      </c>
      <c r="AG180" s="6">
        <v>2566.0513</v>
      </c>
      <c r="AH180" s="6">
        <v>2755.03</v>
      </c>
      <c r="AI180" s="6">
        <v>2687.3207</v>
      </c>
      <c r="AJ180" s="6">
        <v>2750.4558</v>
      </c>
      <c r="AK180" s="6">
        <v>2887.67</v>
      </c>
      <c r="AL180" s="6">
        <v>2624.3317</v>
      </c>
      <c r="AM180" s="6">
        <v>2499.5539</v>
      </c>
      <c r="AN180" s="6">
        <v>2661.39</v>
      </c>
      <c r="AO180" s="6">
        <v>2738.1136</v>
      </c>
      <c r="AP180" s="6">
        <v>2875.5195</v>
      </c>
      <c r="AQ180" s="6">
        <v>3101.92</v>
      </c>
      <c r="AR180" s="6">
        <v>3226.433</v>
      </c>
      <c r="AS180" s="6">
        <v>3204.684</v>
      </c>
      <c r="AT180" s="6">
        <v>3195.02</v>
      </c>
      <c r="AU180" s="6">
        <v>3373.155</v>
      </c>
      <c r="AV180" s="6">
        <v>3353.1806</v>
      </c>
      <c r="AW180" s="6">
        <v>3110.32</v>
      </c>
      <c r="AX180" s="6">
        <v>3026.8578</v>
      </c>
      <c r="AY180" s="6">
        <v>3096.2491</v>
      </c>
      <c r="AZ180" s="6">
        <v>3123.92</v>
      </c>
      <c r="BA180" s="6">
        <v>2983.2983</v>
      </c>
      <c r="BB180" s="6">
        <v>3135.1961</v>
      </c>
      <c r="BC180" s="6">
        <v>3601.6</v>
      </c>
      <c r="BD180" s="6">
        <v>3896.3262</v>
      </c>
      <c r="BE180" s="6">
        <v>3860.1717</v>
      </c>
      <c r="BF180" s="6">
        <v>3723.08</v>
      </c>
      <c r="BG180" s="6">
        <v>3848.7787</v>
      </c>
      <c r="BH180" s="6">
        <v>3946.4754</v>
      </c>
      <c r="BI180" s="6">
        <v>3880.71</v>
      </c>
      <c r="BJ180" s="6">
        <v>3819.9341</v>
      </c>
      <c r="BK180" s="6">
        <v>3850.9467</v>
      </c>
      <c r="BL180" s="6">
        <v>3849.54</v>
      </c>
      <c r="BM180" s="6">
        <v>3663.4691</v>
      </c>
      <c r="BN180" s="6">
        <v>3745.1639</v>
      </c>
      <c r="BO180" s="6">
        <v>3986.26</v>
      </c>
      <c r="BP180" s="6">
        <v>3828.8608</v>
      </c>
      <c r="BQ180" s="6">
        <v>3743.8117</v>
      </c>
      <c r="BR180" s="6">
        <v>3802.61</v>
      </c>
      <c r="BS180" s="6">
        <v>3619.5157</v>
      </c>
      <c r="BT180" s="6">
        <v>3610.6869</v>
      </c>
      <c r="BU180" s="6">
        <v>3793.31</v>
      </c>
      <c r="BV180" s="6">
        <v>3750.6285</v>
      </c>
      <c r="BW180" s="6">
        <v>3740.124</v>
      </c>
      <c r="BX180" s="6">
        <v>3808.27</v>
      </c>
      <c r="BY180" s="6">
        <v>3699.0576</v>
      </c>
      <c r="BZ180" s="6">
        <v>3496.5137</v>
      </c>
      <c r="CA180" s="6">
        <v>3488.26</v>
      </c>
      <c r="CB180" s="6">
        <v>3874.0888</v>
      </c>
      <c r="CC180" s="6">
        <v>4071.4311</v>
      </c>
      <c r="CD180" s="6">
        <v>3899.69</v>
      </c>
      <c r="CE180" s="6">
        <v>3727.7484</v>
      </c>
      <c r="CF180" s="6">
        <v>3720.0526</v>
      </c>
      <c r="CG180" s="6">
        <v>3822.24</v>
      </c>
      <c r="CH180" s="6">
        <v>3850.0716</v>
      </c>
      <c r="CI180" s="6">
        <v>3752.0882</v>
      </c>
      <c r="CJ180" s="6">
        <v>3689.4</v>
      </c>
      <c r="CK180" s="6">
        <v>3877.2322</v>
      </c>
      <c r="CL180" s="6">
        <v>4045.7141</v>
      </c>
      <c r="CM180" s="6">
        <v>4003.33</v>
      </c>
      <c r="CN180" s="6">
        <v>3825.035</v>
      </c>
      <c r="CO180" s="6">
        <v>3827.4551</v>
      </c>
      <c r="CP180" s="6">
        <v>3978.42</v>
      </c>
      <c r="CQ180" s="6">
        <v>3979.8846</v>
      </c>
      <c r="CR180" s="6">
        <v>4078.4808</v>
      </c>
      <c r="CS180" s="6">
        <v>4210.63</v>
      </c>
      <c r="CT180" s="6">
        <v>4052.6129</v>
      </c>
      <c r="CU180" s="6">
        <v>4020.7407</v>
      </c>
      <c r="CV180" s="6">
        <v>4202.23</v>
      </c>
      <c r="CW180" s="6">
        <v>4214.7846</v>
      </c>
      <c r="CX180" s="6">
        <v>3888.1614</v>
      </c>
      <c r="CY180" s="6">
        <v>3426.6</v>
      </c>
      <c r="CZ180" s="6">
        <v>3254.1092</v>
      </c>
      <c r="DA180" s="6">
        <v>3399.7493</v>
      </c>
      <c r="DB180" s="6">
        <v>3540.9</v>
      </c>
      <c r="DC180" s="6">
        <v>3310.8891</v>
      </c>
      <c r="DD180" s="6">
        <v>3145.0724</v>
      </c>
      <c r="DE180" s="6">
        <v>3234.81</v>
      </c>
      <c r="DF180" s="6">
        <v>3361.2735</v>
      </c>
      <c r="DG180" s="6">
        <v>3453.0094</v>
      </c>
      <c r="DH180" s="6">
        <v>3461.04</v>
      </c>
      <c r="DI180" s="6">
        <v>3381.6013</v>
      </c>
      <c r="DJ180" s="6">
        <v>3453.9841</v>
      </c>
      <c r="DK180" s="6">
        <v>3638.85</v>
      </c>
      <c r="DL180" s="6">
        <v>3651.7319</v>
      </c>
      <c r="DM180" s="6">
        <v>3580.4746</v>
      </c>
      <c r="DN180" s="6">
        <v>3482.5</v>
      </c>
      <c r="DO180" s="6">
        <v>3354.8137</v>
      </c>
      <c r="DP180" s="6">
        <v>3445.6833</v>
      </c>
      <c r="DQ180" s="6">
        <v>3703.51</v>
      </c>
      <c r="DR180" s="6">
        <v>3768.0617</v>
      </c>
      <c r="DS180" s="6">
        <v>3517.7708</v>
      </c>
      <c r="DT180" s="6">
        <v>3278.69</v>
      </c>
      <c r="DU180" s="6">
        <v>3509.1661</v>
      </c>
      <c r="DV180" s="6">
        <v>3688.119</v>
      </c>
      <c r="DW180" s="6">
        <v>3664.4</v>
      </c>
      <c r="DX180" s="6">
        <v>3746.8256</v>
      </c>
      <c r="DY180" s="6">
        <v>3633.4927</v>
      </c>
      <c r="DZ180" s="6">
        <v>3442.01</v>
      </c>
      <c r="EA180" s="6">
        <v>3605.4539</v>
      </c>
      <c r="EB180" s="6">
        <v>3539.4072</v>
      </c>
      <c r="EC180" s="6">
        <v>3231.62</v>
      </c>
      <c r="ED180" s="6">
        <v>3253.7388</v>
      </c>
      <c r="EE180" s="6">
        <v>3204.519</v>
      </c>
      <c r="EF180" s="6">
        <v>2956.61</v>
      </c>
      <c r="EG180" s="6">
        <v>2870.2285</v>
      </c>
      <c r="EH180" s="6">
        <v>3127.0273</v>
      </c>
      <c r="EI180" s="6">
        <v>3317.87</v>
      </c>
      <c r="EJ180" s="6">
        <v>2906.6355</v>
      </c>
      <c r="EK180" s="6">
        <v>2942.4328</v>
      </c>
      <c r="EL180" s="6">
        <v>3322.95</v>
      </c>
      <c r="EM180" s="6">
        <v>3000.1714</v>
      </c>
      <c r="EN180" s="6">
        <v>3274.4804</v>
      </c>
      <c r="EO180" s="6">
        <v>4151.9</v>
      </c>
    </row>
    <row r="181" customHeight="1" spans="1:145">
      <c r="A181" s="4">
        <v>45837</v>
      </c>
      <c r="B181" s="6">
        <v>4230.7194</v>
      </c>
      <c r="C181" s="6">
        <v>4046.1056</v>
      </c>
      <c r="D181" s="6">
        <v>4039.51</v>
      </c>
      <c r="E181" s="6">
        <v>4060.4738</v>
      </c>
      <c r="F181" s="6">
        <v>3991.8078</v>
      </c>
      <c r="G181" s="6">
        <v>3861.32</v>
      </c>
      <c r="H181" s="6">
        <v>3811.417</v>
      </c>
      <c r="I181" s="6">
        <v>3911.5164</v>
      </c>
      <c r="J181" s="6">
        <v>3961.36</v>
      </c>
      <c r="K181" s="6">
        <v>3750.0665</v>
      </c>
      <c r="L181" s="6">
        <v>3970.6908</v>
      </c>
      <c r="M181" s="6">
        <v>4326.37</v>
      </c>
      <c r="N181" s="6">
        <v>3844.7486</v>
      </c>
      <c r="O181" s="6">
        <v>3663.4302</v>
      </c>
      <c r="P181" s="6">
        <v>4035.26</v>
      </c>
      <c r="Q181" s="6">
        <v>4047.9857</v>
      </c>
      <c r="R181" s="6">
        <v>3826.1866</v>
      </c>
      <c r="S181" s="6">
        <v>3647.92</v>
      </c>
      <c r="T181" s="6">
        <v>3614.0257</v>
      </c>
      <c r="U181" s="6">
        <v>3607.5767</v>
      </c>
      <c r="V181" s="6">
        <v>3584.04</v>
      </c>
      <c r="W181" s="6">
        <v>3597.7739</v>
      </c>
      <c r="X181" s="6">
        <v>3601.8577</v>
      </c>
      <c r="Y181" s="6">
        <v>3640.17</v>
      </c>
      <c r="Z181" s="6">
        <v>3798.4491</v>
      </c>
      <c r="AA181" s="6">
        <v>3870.1208</v>
      </c>
      <c r="AB181" s="6">
        <v>3807.19</v>
      </c>
      <c r="AC181" s="6">
        <v>3748.3704</v>
      </c>
      <c r="AD181" s="6">
        <v>3653.0867</v>
      </c>
      <c r="AE181" s="6">
        <v>3562.42</v>
      </c>
      <c r="AF181" s="6">
        <v>3591.2508</v>
      </c>
      <c r="AG181" s="6">
        <v>3636.1741</v>
      </c>
      <c r="AH181" s="6">
        <v>3598.57</v>
      </c>
      <c r="AI181" s="6">
        <v>3560.6731</v>
      </c>
      <c r="AJ181" s="6">
        <v>4044.6661</v>
      </c>
      <c r="AK181" s="6">
        <v>4763.58</v>
      </c>
      <c r="AL181" s="6">
        <v>4844.3312</v>
      </c>
      <c r="AM181" s="6">
        <v>4723.0809</v>
      </c>
      <c r="AN181" s="6">
        <v>4714.25</v>
      </c>
      <c r="AO181" s="6">
        <v>4721.399</v>
      </c>
      <c r="AP181" s="6">
        <v>4831.095</v>
      </c>
      <c r="AQ181" s="6">
        <v>4950.3</v>
      </c>
      <c r="AR181" s="6">
        <v>4875.5342</v>
      </c>
      <c r="AS181" s="6">
        <v>4865.5833</v>
      </c>
      <c r="AT181" s="6">
        <v>4897.44</v>
      </c>
      <c r="AU181" s="6">
        <v>4806.5555</v>
      </c>
      <c r="AV181" s="6">
        <v>5401.6163</v>
      </c>
      <c r="AW181" s="6">
        <v>6370.25</v>
      </c>
      <c r="AX181" s="6">
        <v>6511.1212</v>
      </c>
      <c r="AY181" s="6">
        <v>6502.8457</v>
      </c>
      <c r="AZ181" s="6">
        <v>6616.23</v>
      </c>
      <c r="BA181" s="6">
        <v>6459.0493</v>
      </c>
      <c r="BB181" s="6">
        <v>6523.273</v>
      </c>
      <c r="BC181" s="6">
        <v>6734.67</v>
      </c>
      <c r="BD181" s="6">
        <v>6509.5141</v>
      </c>
      <c r="BE181" s="6">
        <v>6386.0902</v>
      </c>
      <c r="BF181" s="6">
        <v>6549.31</v>
      </c>
      <c r="BG181" s="6">
        <v>6612.4323</v>
      </c>
      <c r="BH181" s="6">
        <v>6483.0944</v>
      </c>
      <c r="BI181" s="6">
        <v>6387.34</v>
      </c>
      <c r="BJ181" s="6">
        <v>6575.2029</v>
      </c>
      <c r="BK181" s="6">
        <v>6478.5473</v>
      </c>
      <c r="BL181" s="6">
        <v>6160.86</v>
      </c>
      <c r="BM181" s="6">
        <v>6255.3169</v>
      </c>
      <c r="BN181" s="6">
        <v>6345.8384</v>
      </c>
      <c r="BO181" s="6">
        <v>6361.33</v>
      </c>
      <c r="BP181" s="6">
        <v>6623.5602</v>
      </c>
      <c r="BQ181" s="6">
        <v>6597.7024</v>
      </c>
      <c r="BR181" s="6">
        <v>6392.92</v>
      </c>
      <c r="BS181" s="6">
        <v>6621.8112</v>
      </c>
      <c r="BT181" s="6">
        <v>6500.9405</v>
      </c>
      <c r="BU181" s="6">
        <v>6023.11</v>
      </c>
      <c r="BV181" s="6">
        <v>6027.9688</v>
      </c>
      <c r="BW181" s="6">
        <v>6214.1462</v>
      </c>
      <c r="BX181" s="6">
        <v>6223.64</v>
      </c>
      <c r="BY181" s="6">
        <v>6046.5557</v>
      </c>
      <c r="BZ181" s="6">
        <v>6080.6589</v>
      </c>
      <c r="CA181" s="6">
        <v>6358.93</v>
      </c>
      <c r="CB181" s="6">
        <v>6503.6033</v>
      </c>
      <c r="CC181" s="6">
        <v>6364.6451</v>
      </c>
      <c r="CD181" s="6">
        <v>6184.2</v>
      </c>
      <c r="CE181" s="6">
        <v>6352.9534</v>
      </c>
      <c r="CF181" s="6">
        <v>6547.5356</v>
      </c>
      <c r="CG181" s="6">
        <v>6543.7</v>
      </c>
      <c r="CH181" s="6">
        <v>6418.7569</v>
      </c>
      <c r="CI181" s="6">
        <v>6325.2173</v>
      </c>
      <c r="CJ181" s="6">
        <v>6295.5</v>
      </c>
      <c r="CK181" s="6">
        <v>6284.6497</v>
      </c>
      <c r="CL181" s="6">
        <v>6467.4053</v>
      </c>
      <c r="CM181" s="6">
        <v>6756.1</v>
      </c>
      <c r="CN181" s="6">
        <v>6819.9591</v>
      </c>
      <c r="CO181" s="6">
        <v>6641.3868</v>
      </c>
      <c r="CP181" s="6">
        <v>6519.4</v>
      </c>
      <c r="CQ181" s="6">
        <v>6757.9441</v>
      </c>
      <c r="CR181" s="6">
        <v>6778.212</v>
      </c>
      <c r="CS181" s="6">
        <v>6615.12</v>
      </c>
      <c r="CT181" s="6">
        <v>6873.3243</v>
      </c>
      <c r="CU181" s="6">
        <v>7106.6146</v>
      </c>
      <c r="CV181" s="6">
        <v>7009.64</v>
      </c>
      <c r="CW181" s="6">
        <v>6735.4786</v>
      </c>
      <c r="CX181" s="6">
        <v>6606.9778</v>
      </c>
      <c r="CY181" s="6">
        <v>6692.43</v>
      </c>
      <c r="CZ181" s="6">
        <v>6794.6472</v>
      </c>
      <c r="DA181" s="6">
        <v>6831.5518</v>
      </c>
      <c r="DB181" s="6">
        <v>6916.59</v>
      </c>
      <c r="DC181" s="6">
        <v>7039.7357</v>
      </c>
      <c r="DD181" s="6">
        <v>6128.289</v>
      </c>
      <c r="DE181" s="6">
        <v>4783.68</v>
      </c>
      <c r="DF181" s="6">
        <v>4841.9301</v>
      </c>
      <c r="DG181" s="6">
        <v>5349.0636</v>
      </c>
      <c r="DH181" s="6">
        <v>5497.22</v>
      </c>
      <c r="DI181" s="6">
        <v>5376.6387</v>
      </c>
      <c r="DJ181" s="6">
        <v>5207.1211</v>
      </c>
      <c r="DK181" s="6">
        <v>5162.31</v>
      </c>
      <c r="DL181" s="6">
        <v>5252.9727</v>
      </c>
      <c r="DM181" s="6">
        <v>5137.7445</v>
      </c>
      <c r="DN181" s="6">
        <v>4915.59</v>
      </c>
      <c r="DO181" s="6">
        <v>5035.0918</v>
      </c>
      <c r="DP181" s="6">
        <v>5242.0695</v>
      </c>
      <c r="DQ181" s="6">
        <v>5309.71</v>
      </c>
      <c r="DR181" s="6">
        <v>5252.8719</v>
      </c>
      <c r="DS181" s="6">
        <v>5210.2735</v>
      </c>
      <c r="DT181" s="6">
        <v>5180.79</v>
      </c>
      <c r="DU181" s="6">
        <v>5077.6201</v>
      </c>
      <c r="DV181" s="6">
        <v>5129.4554</v>
      </c>
      <c r="DW181" s="6">
        <v>5285.05</v>
      </c>
      <c r="DX181" s="6">
        <v>5257.0128</v>
      </c>
      <c r="DY181" s="6">
        <v>5248.2492</v>
      </c>
      <c r="DZ181" s="6">
        <v>5411.31</v>
      </c>
      <c r="EA181" s="6">
        <v>5586.6528</v>
      </c>
      <c r="EB181" s="6">
        <v>5117.3492</v>
      </c>
      <c r="EC181" s="6">
        <v>4211.85</v>
      </c>
      <c r="ED181" s="6">
        <v>3805.5963</v>
      </c>
      <c r="EE181" s="6">
        <v>3796.9688</v>
      </c>
      <c r="EF181" s="6">
        <v>3953.16</v>
      </c>
      <c r="EG181" s="6">
        <v>4107.665</v>
      </c>
      <c r="EH181" s="6">
        <v>3841.4443</v>
      </c>
      <c r="EI181" s="6">
        <v>3534.94</v>
      </c>
      <c r="EJ181" s="6">
        <v>3974.184</v>
      </c>
      <c r="EK181" s="6">
        <v>4164.8011</v>
      </c>
      <c r="EL181" s="6">
        <v>3881.76</v>
      </c>
      <c r="EM181" s="6">
        <v>3878.8966</v>
      </c>
      <c r="EN181" s="6">
        <v>3944.9932</v>
      </c>
      <c r="EO181" s="6">
        <v>3960.92</v>
      </c>
    </row>
    <row r="182" customHeight="1" spans="1:145">
      <c r="A182" s="4">
        <v>45838</v>
      </c>
      <c r="B182" s="6">
        <v>4056.9881</v>
      </c>
      <c r="C182" s="6">
        <v>3990.0766</v>
      </c>
      <c r="D182" s="6">
        <v>3784.12</v>
      </c>
      <c r="E182" s="6">
        <v>3761.2615</v>
      </c>
      <c r="F182" s="6">
        <v>3966.1913</v>
      </c>
      <c r="G182" s="6">
        <v>4065.63</v>
      </c>
      <c r="H182" s="6">
        <v>3693.8178</v>
      </c>
      <c r="I182" s="6">
        <v>3539.3575</v>
      </c>
      <c r="J182" s="6">
        <v>3781.31</v>
      </c>
      <c r="K182" s="6">
        <v>3924.2046</v>
      </c>
      <c r="L182" s="6">
        <v>3884.699</v>
      </c>
      <c r="M182" s="6">
        <v>3789.71</v>
      </c>
      <c r="N182" s="6">
        <v>3802.1326</v>
      </c>
      <c r="O182" s="6">
        <v>3832.7221</v>
      </c>
      <c r="P182" s="6">
        <v>3699.13</v>
      </c>
      <c r="Q182" s="6">
        <v>3371.6114</v>
      </c>
      <c r="R182" s="6">
        <v>3502.9587</v>
      </c>
      <c r="S182" s="6">
        <v>3920.15</v>
      </c>
      <c r="T182" s="6">
        <v>3793.7201</v>
      </c>
      <c r="U182" s="6">
        <v>3628.3061</v>
      </c>
      <c r="V182" s="6">
        <v>3654.33</v>
      </c>
      <c r="W182" s="6">
        <v>3604.2306</v>
      </c>
      <c r="X182" s="6">
        <v>3675.4998</v>
      </c>
      <c r="Y182" s="6">
        <v>3784.04</v>
      </c>
      <c r="Z182" s="6">
        <v>3615.491</v>
      </c>
      <c r="AA182" s="6">
        <v>3536.4931</v>
      </c>
      <c r="AB182" s="6">
        <v>3711.71</v>
      </c>
      <c r="AC182" s="6">
        <v>3909.4707</v>
      </c>
      <c r="AD182" s="6">
        <v>3836.7252</v>
      </c>
      <c r="AE182" s="6">
        <v>3582.12</v>
      </c>
      <c r="AF182" s="6">
        <v>3528.7139</v>
      </c>
      <c r="AG182" s="6">
        <v>3658.8329</v>
      </c>
      <c r="AH182" s="6">
        <v>3696.17</v>
      </c>
      <c r="AI182" s="6">
        <v>3482.411</v>
      </c>
      <c r="AJ182" s="6">
        <v>3892.2993</v>
      </c>
      <c r="AK182" s="6">
        <v>4799.21</v>
      </c>
      <c r="AL182" s="6">
        <v>5103.9317</v>
      </c>
      <c r="AM182" s="6">
        <v>4866.7972</v>
      </c>
      <c r="AN182" s="6">
        <v>4556.22</v>
      </c>
      <c r="AO182" s="6">
        <v>4587.7015</v>
      </c>
      <c r="AP182" s="6">
        <v>4755.6792</v>
      </c>
      <c r="AQ182" s="6">
        <v>4878.4</v>
      </c>
      <c r="AR182" s="6">
        <v>4950.496</v>
      </c>
      <c r="AS182" s="6">
        <v>4948.253</v>
      </c>
      <c r="AT182" s="6">
        <v>4773.15</v>
      </c>
      <c r="AU182" s="6">
        <v>4526.3472</v>
      </c>
      <c r="AV182" s="6">
        <v>5298.9135</v>
      </c>
      <c r="AW182" s="6">
        <v>6569.78</v>
      </c>
      <c r="AX182" s="6">
        <v>6625.9786</v>
      </c>
      <c r="AY182" s="6">
        <v>6385.8209</v>
      </c>
      <c r="AZ182" s="6">
        <v>6477.13</v>
      </c>
      <c r="BA182" s="6">
        <v>6606.9097</v>
      </c>
      <c r="BB182" s="6">
        <v>6674.2051</v>
      </c>
      <c r="BC182" s="6">
        <v>6643.74</v>
      </c>
      <c r="BD182" s="6">
        <v>6512.0428</v>
      </c>
      <c r="BE182" s="6">
        <v>6374.1089</v>
      </c>
      <c r="BF182" s="6">
        <v>6334.49</v>
      </c>
      <c r="BG182" s="6">
        <v>6442.872</v>
      </c>
      <c r="BH182" s="6">
        <v>6587.7916</v>
      </c>
      <c r="BI182" s="6">
        <v>6580.78</v>
      </c>
      <c r="BJ182" s="6">
        <v>6323.0841</v>
      </c>
      <c r="BK182" s="6">
        <v>6205.2369</v>
      </c>
      <c r="BL182" s="6">
        <v>6351.26</v>
      </c>
      <c r="BM182" s="6">
        <v>6522.1227</v>
      </c>
      <c r="BN182" s="6">
        <v>6587.0598</v>
      </c>
      <c r="BO182" s="6">
        <v>6526.79</v>
      </c>
      <c r="BP182" s="6">
        <v>6413.696</v>
      </c>
      <c r="BQ182" s="6">
        <v>6360.9094</v>
      </c>
      <c r="BR182" s="6">
        <v>6369.17</v>
      </c>
      <c r="BS182" s="6">
        <v>6346.8427</v>
      </c>
      <c r="BT182" s="6">
        <v>6311.9311</v>
      </c>
      <c r="BU182" s="6">
        <v>6137.08</v>
      </c>
      <c r="BV182" s="6">
        <v>5730.4574</v>
      </c>
      <c r="BW182" s="6">
        <v>5792.2254</v>
      </c>
      <c r="BX182" s="6">
        <v>6164.02</v>
      </c>
      <c r="BY182" s="6">
        <v>6025.5312</v>
      </c>
      <c r="BZ182" s="6">
        <v>6096.4363</v>
      </c>
      <c r="CA182" s="6">
        <v>6447.05</v>
      </c>
      <c r="CB182" s="6">
        <v>6374.717</v>
      </c>
      <c r="CC182" s="6">
        <v>6250.6012</v>
      </c>
      <c r="CD182" s="6">
        <v>6310.27</v>
      </c>
      <c r="CE182" s="6">
        <v>6406.263</v>
      </c>
      <c r="CF182" s="6">
        <v>6516.7026</v>
      </c>
      <c r="CG182" s="6">
        <v>6553.5</v>
      </c>
      <c r="CH182" s="6">
        <v>6419.3093</v>
      </c>
      <c r="CI182" s="6">
        <v>6377.4967</v>
      </c>
      <c r="CJ182" s="6">
        <v>6533.6</v>
      </c>
      <c r="CK182" s="6">
        <v>6720.5463</v>
      </c>
      <c r="CL182" s="6">
        <v>6691.9268</v>
      </c>
      <c r="CM182" s="6">
        <v>6516.15</v>
      </c>
      <c r="CN182" s="6">
        <v>6485.9062</v>
      </c>
      <c r="CO182" s="6">
        <v>6478.0164</v>
      </c>
      <c r="CP182" s="6">
        <v>6595.16</v>
      </c>
      <c r="CQ182" s="6">
        <v>7025.5381</v>
      </c>
      <c r="CR182" s="6">
        <v>7014.681</v>
      </c>
      <c r="CS182" s="6">
        <v>6686.58</v>
      </c>
      <c r="CT182" s="6">
        <v>6882.5165</v>
      </c>
      <c r="CU182" s="6">
        <v>6884.4952</v>
      </c>
      <c r="CV182" s="6">
        <v>6544.62</v>
      </c>
      <c r="CW182" s="6">
        <v>6503.8994</v>
      </c>
      <c r="CX182" s="6">
        <v>6671.5397</v>
      </c>
      <c r="CY182" s="6">
        <v>6794.62</v>
      </c>
      <c r="CZ182" s="6">
        <v>6731.5309</v>
      </c>
      <c r="DA182" s="6">
        <v>6658.8678</v>
      </c>
      <c r="DB182" s="6">
        <v>6809.33</v>
      </c>
      <c r="DC182" s="6">
        <v>7085.4956</v>
      </c>
      <c r="DD182" s="6">
        <v>6256.0799</v>
      </c>
      <c r="DE182" s="6">
        <v>4950.08</v>
      </c>
      <c r="DF182" s="6">
        <v>5083.2869</v>
      </c>
      <c r="DG182" s="6">
        <v>5220.8672</v>
      </c>
      <c r="DH182" s="6">
        <v>4799.66</v>
      </c>
      <c r="DI182" s="6">
        <v>4762.8277</v>
      </c>
      <c r="DJ182" s="6">
        <v>5134.6051</v>
      </c>
      <c r="DK182" s="6">
        <v>5401.85</v>
      </c>
      <c r="DL182" s="6">
        <v>5095.8741</v>
      </c>
      <c r="DM182" s="6">
        <v>5036.3687</v>
      </c>
      <c r="DN182" s="6">
        <v>5370.76</v>
      </c>
      <c r="DO182" s="6">
        <v>5413.7359</v>
      </c>
      <c r="DP182" s="6">
        <v>5146.4548</v>
      </c>
      <c r="DQ182" s="6">
        <v>4893.67</v>
      </c>
      <c r="DR182" s="6">
        <v>4984.4898</v>
      </c>
      <c r="DS182" s="6">
        <v>5117.0332</v>
      </c>
      <c r="DT182" s="6">
        <v>5185.94</v>
      </c>
      <c r="DU182" s="6">
        <v>5329.3045</v>
      </c>
      <c r="DV182" s="6">
        <v>5256.9897</v>
      </c>
      <c r="DW182" s="6">
        <v>5075.67</v>
      </c>
      <c r="DX182" s="6">
        <v>5211.2246</v>
      </c>
      <c r="DY182" s="6">
        <v>5352.4052</v>
      </c>
      <c r="DZ182" s="6">
        <v>5389</v>
      </c>
      <c r="EA182" s="6">
        <v>5414.8289</v>
      </c>
      <c r="EB182" s="6">
        <v>4825.8707</v>
      </c>
      <c r="EC182" s="6">
        <v>3968.27</v>
      </c>
      <c r="ED182" s="6">
        <v>3915.8733</v>
      </c>
      <c r="EE182" s="6">
        <v>4157.876</v>
      </c>
      <c r="EF182" s="6">
        <v>4235.12</v>
      </c>
      <c r="EG182" s="6">
        <v>4198.3417</v>
      </c>
      <c r="EH182" s="6">
        <v>4279.3317</v>
      </c>
      <c r="EI182" s="6">
        <v>4348.22</v>
      </c>
      <c r="EJ182" s="6">
        <v>4065.0262</v>
      </c>
      <c r="EK182" s="6">
        <v>3837.8504</v>
      </c>
      <c r="EL182" s="6">
        <v>3835.18</v>
      </c>
      <c r="EM182" s="6">
        <v>3906.2333</v>
      </c>
      <c r="EN182" s="6">
        <v>4320.8075</v>
      </c>
      <c r="EO182" s="6">
        <v>4854.75</v>
      </c>
    </row>
    <row r="183" customHeight="1" spans="1:145">
      <c r="A183" s="4">
        <v>45839</v>
      </c>
      <c r="B183" s="6">
        <v>4919.4637</v>
      </c>
      <c r="C183" s="6">
        <v>4861.7117</v>
      </c>
      <c r="D183" s="6">
        <v>4764</v>
      </c>
      <c r="E183" s="6">
        <v>4394.7449</v>
      </c>
      <c r="F183" s="6">
        <v>4255.9876</v>
      </c>
      <c r="G183" s="6">
        <v>4380.22</v>
      </c>
      <c r="H183" s="6">
        <v>4328.3136</v>
      </c>
      <c r="I183" s="6">
        <v>4389.8153</v>
      </c>
      <c r="J183" s="6">
        <v>4614.84</v>
      </c>
      <c r="K183" s="6">
        <v>4700.771</v>
      </c>
      <c r="L183" s="6">
        <v>4652.1293</v>
      </c>
      <c r="M183" s="6">
        <v>4616.67</v>
      </c>
      <c r="N183" s="6">
        <v>4687.786</v>
      </c>
      <c r="O183" s="6">
        <v>4520.9674</v>
      </c>
      <c r="P183" s="6">
        <v>4264.26</v>
      </c>
      <c r="Q183" s="6">
        <v>4402.254</v>
      </c>
      <c r="R183" s="6">
        <v>4390.8192</v>
      </c>
      <c r="S183" s="6">
        <v>4239.76</v>
      </c>
      <c r="T183" s="6">
        <v>4497.174</v>
      </c>
      <c r="U183" s="6">
        <v>4620.1067</v>
      </c>
      <c r="V183" s="6">
        <v>4391.89</v>
      </c>
      <c r="W183" s="6">
        <v>4179.1082</v>
      </c>
      <c r="X183" s="6">
        <v>4234.5555</v>
      </c>
      <c r="Y183" s="6">
        <v>4442.48</v>
      </c>
      <c r="Z183" s="6">
        <v>4453.7082</v>
      </c>
      <c r="AA183" s="6">
        <v>4320.8838</v>
      </c>
      <c r="AB183" s="6">
        <v>4242.53</v>
      </c>
      <c r="AC183" s="6">
        <v>4361.5233</v>
      </c>
      <c r="AD183" s="6">
        <v>4439.878</v>
      </c>
      <c r="AE183" s="6">
        <v>4343.5</v>
      </c>
      <c r="AF183" s="6">
        <v>4162.5942</v>
      </c>
      <c r="AG183" s="6">
        <v>4077.4412</v>
      </c>
      <c r="AH183" s="6">
        <v>4087.16</v>
      </c>
      <c r="AI183" s="6">
        <v>4109.9944</v>
      </c>
      <c r="AJ183" s="6">
        <v>4518.3027</v>
      </c>
      <c r="AK183" s="6">
        <v>5155.56</v>
      </c>
      <c r="AL183" s="6">
        <v>5368.851</v>
      </c>
      <c r="AM183" s="6">
        <v>5112.632</v>
      </c>
      <c r="AN183" s="6">
        <v>4828.56</v>
      </c>
      <c r="AO183" s="6">
        <v>5047.3402</v>
      </c>
      <c r="AP183" s="6">
        <v>5351.6776</v>
      </c>
      <c r="AQ183" s="6">
        <v>5286.22</v>
      </c>
      <c r="AR183" s="6">
        <v>4858.4993</v>
      </c>
      <c r="AS183" s="6">
        <v>5047.9724</v>
      </c>
      <c r="AT183" s="6">
        <v>5495.73</v>
      </c>
      <c r="AU183" s="6">
        <v>5049.3431</v>
      </c>
      <c r="AV183" s="6">
        <v>5578.8393</v>
      </c>
      <c r="AW183" s="6">
        <v>6998.26</v>
      </c>
      <c r="AX183" s="6">
        <v>7204.9494</v>
      </c>
      <c r="AY183" s="6">
        <v>6911.3325</v>
      </c>
      <c r="AZ183" s="6">
        <v>6791.36</v>
      </c>
      <c r="BA183" s="6">
        <v>6765.3951</v>
      </c>
      <c r="BB183" s="6">
        <v>6827.1614</v>
      </c>
      <c r="BC183" s="6">
        <v>6969.43</v>
      </c>
      <c r="BD183" s="6">
        <v>7115.6297</v>
      </c>
      <c r="BE183" s="6">
        <v>7039.0725</v>
      </c>
      <c r="BF183" s="6">
        <v>6842.93</v>
      </c>
      <c r="BG183" s="6">
        <v>6877.9528</v>
      </c>
      <c r="BH183" s="6">
        <v>7019.6346</v>
      </c>
      <c r="BI183" s="6">
        <v>7083.53</v>
      </c>
      <c r="BJ183" s="6">
        <v>7005.7096</v>
      </c>
      <c r="BK183" s="6">
        <v>6946.0524</v>
      </c>
      <c r="BL183" s="6">
        <v>6969.07</v>
      </c>
      <c r="BM183" s="6">
        <v>7032.2642</v>
      </c>
      <c r="BN183" s="6">
        <v>7249.6654</v>
      </c>
      <c r="BO183" s="6">
        <v>7367.86</v>
      </c>
      <c r="BP183" s="6">
        <v>6993.1732</v>
      </c>
      <c r="BQ183" s="6">
        <v>6773.0815</v>
      </c>
      <c r="BR183" s="6">
        <v>6920.75</v>
      </c>
      <c r="BS183" s="6">
        <v>7023.8638</v>
      </c>
      <c r="BT183" s="6">
        <v>6968.3246</v>
      </c>
      <c r="BU183" s="6">
        <v>6808.65</v>
      </c>
      <c r="BV183" s="6">
        <v>6678.4877</v>
      </c>
      <c r="BW183" s="6">
        <v>6675.3939</v>
      </c>
      <c r="BX183" s="6">
        <v>6725.51</v>
      </c>
      <c r="BY183" s="6">
        <v>6687.7805</v>
      </c>
      <c r="BZ183" s="6">
        <v>6786.1168</v>
      </c>
      <c r="CA183" s="6">
        <v>7064.06</v>
      </c>
      <c r="CB183" s="6">
        <v>7302.2142</v>
      </c>
      <c r="CC183" s="6">
        <v>7332.9233</v>
      </c>
      <c r="CD183" s="6">
        <v>7230.66</v>
      </c>
      <c r="CE183" s="6">
        <v>7234.0553</v>
      </c>
      <c r="CF183" s="6">
        <v>7329.8688</v>
      </c>
      <c r="CG183" s="6">
        <v>7354.2</v>
      </c>
      <c r="CH183" s="6">
        <v>7189.1633</v>
      </c>
      <c r="CI183" s="6">
        <v>7215.9496</v>
      </c>
      <c r="CJ183" s="6">
        <v>7354.27</v>
      </c>
      <c r="CK183" s="6">
        <v>7188.7677</v>
      </c>
      <c r="CL183" s="6">
        <v>7279.3057</v>
      </c>
      <c r="CM183" s="6">
        <v>7679.58</v>
      </c>
      <c r="CN183" s="6">
        <v>7809.7512</v>
      </c>
      <c r="CO183" s="6">
        <v>7590.8895</v>
      </c>
      <c r="CP183" s="6">
        <v>7290.36</v>
      </c>
      <c r="CQ183" s="6">
        <v>7243.4216</v>
      </c>
      <c r="CR183" s="6">
        <v>7224.1645</v>
      </c>
      <c r="CS183" s="6">
        <v>7279.9</v>
      </c>
      <c r="CT183" s="6">
        <v>7629.791</v>
      </c>
      <c r="CU183" s="6">
        <v>7566.3677</v>
      </c>
      <c r="CV183" s="6">
        <v>7268.95</v>
      </c>
      <c r="CW183" s="6">
        <v>7598.8507</v>
      </c>
      <c r="CX183" s="6">
        <v>7704.2186</v>
      </c>
      <c r="CY183" s="6">
        <v>7451.35</v>
      </c>
      <c r="CZ183" s="6">
        <v>7570.8103</v>
      </c>
      <c r="DA183" s="6">
        <v>7645.6153</v>
      </c>
      <c r="DB183" s="6">
        <v>7652.87</v>
      </c>
      <c r="DC183" s="6">
        <v>7882.3436</v>
      </c>
      <c r="DD183" s="6">
        <v>7178.3299</v>
      </c>
      <c r="DE183" s="6">
        <v>5806.73</v>
      </c>
      <c r="DF183" s="6">
        <v>5354.0622</v>
      </c>
      <c r="DG183" s="6">
        <v>5537.9209</v>
      </c>
      <c r="DH183" s="6">
        <v>5839.41</v>
      </c>
      <c r="DI183" s="6">
        <v>6001.0416</v>
      </c>
      <c r="DJ183" s="6">
        <v>5829.4617</v>
      </c>
      <c r="DK183" s="6">
        <v>5603.44</v>
      </c>
      <c r="DL183" s="6">
        <v>5801.0356</v>
      </c>
      <c r="DM183" s="6">
        <v>5892.5044</v>
      </c>
      <c r="DN183" s="6">
        <v>5782.86</v>
      </c>
      <c r="DO183" s="6">
        <v>5895.0348</v>
      </c>
      <c r="DP183" s="6">
        <v>5970.6398</v>
      </c>
      <c r="DQ183" s="6">
        <v>5892.03</v>
      </c>
      <c r="DR183" s="6">
        <v>5847.0994</v>
      </c>
      <c r="DS183" s="6">
        <v>5959.2731</v>
      </c>
      <c r="DT183" s="6">
        <v>6061.11</v>
      </c>
      <c r="DU183" s="6">
        <v>5878.1776</v>
      </c>
      <c r="DV183" s="6">
        <v>5777.4658</v>
      </c>
      <c r="DW183" s="6">
        <v>5934.4</v>
      </c>
      <c r="DX183" s="6">
        <v>6122.8881</v>
      </c>
      <c r="DY183" s="6">
        <v>5963.2212</v>
      </c>
      <c r="DZ183" s="6">
        <v>5788.52</v>
      </c>
      <c r="EA183" s="6">
        <v>6163.4444</v>
      </c>
      <c r="EB183" s="6">
        <v>5683.2756</v>
      </c>
      <c r="EC183" s="6">
        <v>4576.65</v>
      </c>
      <c r="ED183" s="6">
        <v>4560.728</v>
      </c>
      <c r="EE183" s="6">
        <v>4813.6012</v>
      </c>
      <c r="EF183" s="6">
        <v>4821.7</v>
      </c>
      <c r="EG183" s="6">
        <v>4878.3014</v>
      </c>
      <c r="EH183" s="6">
        <v>4668.7722</v>
      </c>
      <c r="EI183" s="6">
        <v>4419.37</v>
      </c>
      <c r="EJ183" s="6">
        <v>4731.7387</v>
      </c>
      <c r="EK183" s="6">
        <v>4928.2412</v>
      </c>
      <c r="EL183" s="6">
        <v>4757.55</v>
      </c>
      <c r="EM183" s="6">
        <v>4651.9572</v>
      </c>
      <c r="EN183" s="6">
        <v>4752.4981</v>
      </c>
      <c r="EO183" s="6">
        <v>4884.99</v>
      </c>
    </row>
    <row r="184" customHeight="1" spans="1:145">
      <c r="A184" s="4">
        <v>45840</v>
      </c>
      <c r="B184" s="6">
        <v>4768.584</v>
      </c>
      <c r="C184" s="6">
        <v>4621.8471</v>
      </c>
      <c r="D184" s="6">
        <v>4554.16</v>
      </c>
      <c r="E184" s="6">
        <v>4484.2656</v>
      </c>
      <c r="F184" s="6">
        <v>4506.6186</v>
      </c>
      <c r="G184" s="6">
        <v>4575.97</v>
      </c>
      <c r="H184" s="6">
        <v>4538.8816</v>
      </c>
      <c r="I184" s="6">
        <v>4546.4487</v>
      </c>
      <c r="J184" s="6">
        <v>4654.26</v>
      </c>
      <c r="K184" s="6">
        <v>4753.6203</v>
      </c>
      <c r="L184" s="6">
        <v>4775.4872</v>
      </c>
      <c r="M184" s="6">
        <v>4709.13</v>
      </c>
      <c r="N184" s="6">
        <v>4595.8785</v>
      </c>
      <c r="O184" s="6">
        <v>4496.0121</v>
      </c>
      <c r="P184" s="6">
        <v>4398.21</v>
      </c>
      <c r="Q184" s="6">
        <v>4256.3647</v>
      </c>
      <c r="R184" s="6">
        <v>4184.2536</v>
      </c>
      <c r="S184" s="6">
        <v>4239.21</v>
      </c>
      <c r="T184" s="6">
        <v>4340.6326</v>
      </c>
      <c r="U184" s="6">
        <v>4265.512</v>
      </c>
      <c r="V184" s="6">
        <v>4218.9</v>
      </c>
      <c r="W184" s="6">
        <v>4586.2504</v>
      </c>
      <c r="X184" s="6">
        <v>4664.7235</v>
      </c>
      <c r="Y184" s="6">
        <v>4395.16</v>
      </c>
      <c r="Z184" s="6">
        <v>4425.0662</v>
      </c>
      <c r="AA184" s="6">
        <v>4551.8844</v>
      </c>
      <c r="AB184" s="6">
        <v>4501.07</v>
      </c>
      <c r="AC184" s="6">
        <v>4245.4801</v>
      </c>
      <c r="AD184" s="6">
        <v>4130.538</v>
      </c>
      <c r="AE184" s="6">
        <v>4264.5</v>
      </c>
      <c r="AF184" s="6">
        <v>4406.9856</v>
      </c>
      <c r="AG184" s="6">
        <v>4257.5411</v>
      </c>
      <c r="AH184" s="6">
        <v>3956.12</v>
      </c>
      <c r="AI184" s="6">
        <v>4016.5927</v>
      </c>
      <c r="AJ184" s="6">
        <v>4616.2868</v>
      </c>
      <c r="AK184" s="6">
        <v>5275.81</v>
      </c>
      <c r="AL184" s="6">
        <v>5250.2465</v>
      </c>
      <c r="AM184" s="6">
        <v>4990.7473</v>
      </c>
      <c r="AN184" s="6">
        <v>4973.52</v>
      </c>
      <c r="AO184" s="6">
        <v>5236.4418</v>
      </c>
      <c r="AP184" s="6">
        <v>5217.592</v>
      </c>
      <c r="AQ184" s="6">
        <v>4952.87</v>
      </c>
      <c r="AR184" s="6">
        <v>5038.5756</v>
      </c>
      <c r="AS184" s="6">
        <v>5328.6276</v>
      </c>
      <c r="AT184" s="6">
        <v>5364.35</v>
      </c>
      <c r="AU184" s="6">
        <v>5004.1171</v>
      </c>
      <c r="AV184" s="6">
        <v>5742.4706</v>
      </c>
      <c r="AW184" s="6">
        <v>7043.2</v>
      </c>
      <c r="AX184" s="6">
        <v>6826.6291</v>
      </c>
      <c r="AY184" s="6">
        <v>6526.6498</v>
      </c>
      <c r="AZ184" s="6">
        <v>6731.43</v>
      </c>
      <c r="BA184" s="6">
        <v>6644.9476</v>
      </c>
      <c r="BB184" s="6">
        <v>6885.4524</v>
      </c>
      <c r="BC184" s="6">
        <v>7244.37</v>
      </c>
      <c r="BD184" s="6">
        <v>6819.5575</v>
      </c>
      <c r="BE184" s="6">
        <v>6675.1394</v>
      </c>
      <c r="BF184" s="6">
        <v>7060.74</v>
      </c>
      <c r="BG184" s="6">
        <v>7150.9042</v>
      </c>
      <c r="BH184" s="6">
        <v>7087.9845</v>
      </c>
      <c r="BI184" s="6">
        <v>7068.84</v>
      </c>
      <c r="BJ184" s="6">
        <v>7088.2889</v>
      </c>
      <c r="BK184" s="6">
        <v>7136.1198</v>
      </c>
      <c r="BL184" s="6">
        <v>7097.69</v>
      </c>
      <c r="BM184" s="6">
        <v>6872.6361</v>
      </c>
      <c r="BN184" s="6">
        <v>6817.4336</v>
      </c>
      <c r="BO184" s="6">
        <v>6906.83</v>
      </c>
      <c r="BP184" s="6">
        <v>6818.8414</v>
      </c>
      <c r="BQ184" s="6">
        <v>7000.4367</v>
      </c>
      <c r="BR184" s="6">
        <v>7356.73</v>
      </c>
      <c r="BS184" s="6">
        <v>7252.3821</v>
      </c>
      <c r="BT184" s="6">
        <v>6849.5777</v>
      </c>
      <c r="BU184" s="6">
        <v>6543.39</v>
      </c>
      <c r="BV184" s="6">
        <v>6613.0507</v>
      </c>
      <c r="BW184" s="6">
        <v>6780.4109</v>
      </c>
      <c r="BX184" s="6">
        <v>6798.52</v>
      </c>
      <c r="BY184" s="6">
        <v>6689.6248</v>
      </c>
      <c r="BZ184" s="6">
        <v>6842.9454</v>
      </c>
      <c r="CA184" s="6">
        <v>7134.11</v>
      </c>
      <c r="CB184" s="6">
        <v>7057.8775</v>
      </c>
      <c r="CC184" s="6">
        <v>6980.7784</v>
      </c>
      <c r="CD184" s="6">
        <v>7071.08</v>
      </c>
      <c r="CE184" s="6">
        <v>7138.1364</v>
      </c>
      <c r="CF184" s="6">
        <v>7240.1642</v>
      </c>
      <c r="CG184" s="6">
        <v>7346.79</v>
      </c>
      <c r="CH184" s="6">
        <v>7339.3376</v>
      </c>
      <c r="CI184" s="6">
        <v>7356.8702</v>
      </c>
      <c r="CJ184" s="6">
        <v>7357.49</v>
      </c>
      <c r="CK184" s="6">
        <v>7173.6123</v>
      </c>
      <c r="CL184" s="6">
        <v>7104.4021</v>
      </c>
      <c r="CM184" s="6">
        <v>7138.01</v>
      </c>
      <c r="CN184" s="6">
        <v>7029.5025</v>
      </c>
      <c r="CO184" s="6">
        <v>7282.5804</v>
      </c>
      <c r="CP184" s="6">
        <v>7667.04</v>
      </c>
      <c r="CQ184" s="6">
        <v>7398.6175</v>
      </c>
      <c r="CR184" s="6">
        <v>7151.4209</v>
      </c>
      <c r="CS184" s="6">
        <v>7324.59</v>
      </c>
      <c r="CT184" s="6">
        <v>7629.0895</v>
      </c>
      <c r="CU184" s="6">
        <v>7645.7469</v>
      </c>
      <c r="CV184" s="6">
        <v>7467.48</v>
      </c>
      <c r="CW184" s="6">
        <v>7561.6718</v>
      </c>
      <c r="CX184" s="6">
        <v>7748.7319</v>
      </c>
      <c r="CY184" s="6">
        <v>7797.58</v>
      </c>
      <c r="CZ184" s="6">
        <v>7666.0672</v>
      </c>
      <c r="DA184" s="6">
        <v>7592.4108</v>
      </c>
      <c r="DB184" s="6">
        <v>7639.76</v>
      </c>
      <c r="DC184" s="6">
        <v>7529.5538</v>
      </c>
      <c r="DD184" s="6">
        <v>6649.1336</v>
      </c>
      <c r="DE184" s="6">
        <v>5606.54</v>
      </c>
      <c r="DF184" s="6">
        <v>5713.5071</v>
      </c>
      <c r="DG184" s="6">
        <v>5938.9272</v>
      </c>
      <c r="DH184" s="6">
        <v>5756.37</v>
      </c>
      <c r="DI184" s="6">
        <v>5640.0694</v>
      </c>
      <c r="DJ184" s="6">
        <v>5651.682</v>
      </c>
      <c r="DK184" s="6">
        <v>5817.91</v>
      </c>
      <c r="DL184" s="6">
        <v>6132.0983</v>
      </c>
      <c r="DM184" s="6">
        <v>6153.3931</v>
      </c>
      <c r="DN184" s="6">
        <v>5798.98</v>
      </c>
      <c r="DO184" s="6">
        <v>5492.2339</v>
      </c>
      <c r="DP184" s="6">
        <v>5771.0335</v>
      </c>
      <c r="DQ184" s="6">
        <v>6278.32</v>
      </c>
      <c r="DR184" s="6">
        <v>6118.9139</v>
      </c>
      <c r="DS184" s="6">
        <v>5889.8911</v>
      </c>
      <c r="DT184" s="6">
        <v>5912.46</v>
      </c>
      <c r="DU184" s="6">
        <v>5912.401</v>
      </c>
      <c r="DV184" s="6">
        <v>5871.0944</v>
      </c>
      <c r="DW184" s="6">
        <v>5868.73</v>
      </c>
      <c r="DX184" s="6">
        <v>5933.3498</v>
      </c>
      <c r="DY184" s="6">
        <v>5798.5594</v>
      </c>
      <c r="DZ184" s="6">
        <v>5688.83</v>
      </c>
      <c r="EA184" s="6">
        <v>5970.6686</v>
      </c>
      <c r="EB184" s="6">
        <v>5413.5085</v>
      </c>
      <c r="EC184" s="6">
        <v>4517.49</v>
      </c>
      <c r="ED184" s="6">
        <v>5016.0035</v>
      </c>
      <c r="EE184" s="6">
        <v>5135.3427</v>
      </c>
      <c r="EF184" s="6">
        <v>4581.89</v>
      </c>
      <c r="EG184" s="6">
        <v>4844.3887</v>
      </c>
      <c r="EH184" s="6">
        <v>5064.3425</v>
      </c>
      <c r="EI184" s="6">
        <v>4786.44</v>
      </c>
      <c r="EJ184" s="6">
        <v>4525.0055</v>
      </c>
      <c r="EK184" s="6">
        <v>4588.8803</v>
      </c>
      <c r="EL184" s="6">
        <v>4782.61</v>
      </c>
      <c r="EM184" s="6">
        <v>4662.8082</v>
      </c>
      <c r="EN184" s="6">
        <v>4549.2047</v>
      </c>
      <c r="EO184" s="6">
        <v>4679.87</v>
      </c>
    </row>
    <row r="185" customHeight="1" spans="1:145">
      <c r="A185" s="4">
        <v>45841</v>
      </c>
      <c r="B185" s="6">
        <v>4951.8268</v>
      </c>
      <c r="C185" s="6">
        <v>5023.9817</v>
      </c>
      <c r="D185" s="6">
        <v>4883.29</v>
      </c>
      <c r="E185" s="6">
        <v>4794.5697</v>
      </c>
      <c r="F185" s="6">
        <v>4611.4251</v>
      </c>
      <c r="G185" s="6">
        <v>4432.13</v>
      </c>
      <c r="H185" s="6">
        <v>4543.0414</v>
      </c>
      <c r="I185" s="6">
        <v>4598.0907</v>
      </c>
      <c r="J185" s="6">
        <v>4590.51</v>
      </c>
      <c r="K185" s="6">
        <v>4795.34</v>
      </c>
      <c r="L185" s="6">
        <v>4649.347</v>
      </c>
      <c r="M185" s="6">
        <v>4274.7</v>
      </c>
      <c r="N185" s="6">
        <v>4420.2709</v>
      </c>
      <c r="O185" s="6">
        <v>4750.8137</v>
      </c>
      <c r="P185" s="6">
        <v>4900.09</v>
      </c>
      <c r="Q185" s="6">
        <v>4797.506</v>
      </c>
      <c r="R185" s="6">
        <v>4556.6297</v>
      </c>
      <c r="S185" s="6">
        <v>4364.25</v>
      </c>
      <c r="T185" s="6">
        <v>4348.8228</v>
      </c>
      <c r="U185" s="6">
        <v>4298.7388</v>
      </c>
      <c r="V185" s="6">
        <v>4212.27</v>
      </c>
      <c r="W185" s="6">
        <v>4292.0123</v>
      </c>
      <c r="X185" s="6">
        <v>4383.3192</v>
      </c>
      <c r="Y185" s="6">
        <v>4383.84</v>
      </c>
      <c r="Z185" s="6">
        <v>4327.9543</v>
      </c>
      <c r="AA185" s="6">
        <v>4219.3314</v>
      </c>
      <c r="AB185" s="6">
        <v>4092.6</v>
      </c>
      <c r="AC185" s="6">
        <v>4042.2094</v>
      </c>
      <c r="AD185" s="6">
        <v>4221.6742</v>
      </c>
      <c r="AE185" s="6">
        <v>4359.73</v>
      </c>
      <c r="AF185" s="6">
        <v>4040.2757</v>
      </c>
      <c r="AG185" s="6">
        <v>3981.8243</v>
      </c>
      <c r="AH185" s="6">
        <v>4225.63</v>
      </c>
      <c r="AI185" s="6">
        <v>4208.7056</v>
      </c>
      <c r="AJ185" s="6">
        <v>4748.5568</v>
      </c>
      <c r="AK185" s="6">
        <v>5528.45</v>
      </c>
      <c r="AL185" s="6">
        <v>5302.8348</v>
      </c>
      <c r="AM185" s="6">
        <v>5022.328</v>
      </c>
      <c r="AN185" s="6">
        <v>5100.3</v>
      </c>
      <c r="AO185" s="6">
        <v>5012.9223</v>
      </c>
      <c r="AP185" s="6">
        <v>4892.102</v>
      </c>
      <c r="AQ185" s="6">
        <v>4906.72</v>
      </c>
      <c r="AR185" s="6">
        <v>5061.5006</v>
      </c>
      <c r="AS185" s="6">
        <v>5255.0981</v>
      </c>
      <c r="AT185" s="6">
        <v>5230.38</v>
      </c>
      <c r="AU185" s="6">
        <v>4982.4343</v>
      </c>
      <c r="AV185" s="6">
        <v>5932.6025</v>
      </c>
      <c r="AW185" s="6">
        <v>7452.87</v>
      </c>
      <c r="AX185" s="6">
        <v>7387.8065</v>
      </c>
      <c r="AY185" s="6">
        <v>7032.3471</v>
      </c>
      <c r="AZ185" s="6">
        <v>6991.67</v>
      </c>
      <c r="BA185" s="6">
        <v>6611.234</v>
      </c>
      <c r="BB185" s="6">
        <v>6479.7574</v>
      </c>
      <c r="BC185" s="6">
        <v>6761.65</v>
      </c>
      <c r="BD185" s="6">
        <v>6973.213</v>
      </c>
      <c r="BE185" s="6">
        <v>7047.6929</v>
      </c>
      <c r="BF185" s="6">
        <v>7019.26</v>
      </c>
      <c r="BG185" s="6">
        <v>6913.0735</v>
      </c>
      <c r="BH185" s="6">
        <v>6768.7961</v>
      </c>
      <c r="BI185" s="6">
        <v>6725.84</v>
      </c>
      <c r="BJ185" s="6">
        <v>6909.467</v>
      </c>
      <c r="BK185" s="6">
        <v>7016.7505</v>
      </c>
      <c r="BL185" s="6">
        <v>6918.74</v>
      </c>
      <c r="BM185" s="6">
        <v>6774.3416</v>
      </c>
      <c r="BN185" s="6">
        <v>6759.5506</v>
      </c>
      <c r="BO185" s="6">
        <v>6914.53</v>
      </c>
      <c r="BP185" s="6">
        <v>7102.896</v>
      </c>
      <c r="BQ185" s="6">
        <v>7051.5374</v>
      </c>
      <c r="BR185" s="6">
        <v>6942.35</v>
      </c>
      <c r="BS185" s="6">
        <v>7179.0998</v>
      </c>
      <c r="BT185" s="6">
        <v>7138.2328</v>
      </c>
      <c r="BU185" s="6">
        <v>6751.46</v>
      </c>
      <c r="BV185" s="6">
        <v>6611.894</v>
      </c>
      <c r="BW185" s="6">
        <v>6687.0354</v>
      </c>
      <c r="BX185" s="6">
        <v>6747.13</v>
      </c>
      <c r="BY185" s="6">
        <v>6637.5516</v>
      </c>
      <c r="BZ185" s="6">
        <v>6619.6852</v>
      </c>
      <c r="CA185" s="6">
        <v>6786.9</v>
      </c>
      <c r="CB185" s="6">
        <v>6963.0672</v>
      </c>
      <c r="CC185" s="6">
        <v>6995.0854</v>
      </c>
      <c r="CD185" s="6">
        <v>7001.21</v>
      </c>
      <c r="CE185" s="6">
        <v>7229.6565</v>
      </c>
      <c r="CF185" s="6">
        <v>7412.3027</v>
      </c>
      <c r="CG185" s="6">
        <v>7473.24</v>
      </c>
      <c r="CH185" s="6">
        <v>7573.0382</v>
      </c>
      <c r="CI185" s="6">
        <v>7531.8554</v>
      </c>
      <c r="CJ185" s="6">
        <v>7318.06</v>
      </c>
      <c r="CK185" s="6">
        <v>7132.7177</v>
      </c>
      <c r="CL185" s="6">
        <v>7149.4512</v>
      </c>
      <c r="CM185" s="6">
        <v>7288.35</v>
      </c>
      <c r="CN185" s="6">
        <v>7320.0878</v>
      </c>
      <c r="CO185" s="6">
        <v>7384.2828</v>
      </c>
      <c r="CP185" s="6">
        <v>7495.51</v>
      </c>
      <c r="CQ185" s="6">
        <v>7487.1351</v>
      </c>
      <c r="CR185" s="6">
        <v>7352.6183</v>
      </c>
      <c r="CS185" s="6">
        <v>7243.62</v>
      </c>
      <c r="CT185" s="6">
        <v>7326.0783</v>
      </c>
      <c r="CU185" s="6">
        <v>7373.4132</v>
      </c>
      <c r="CV185" s="6">
        <v>7364.64</v>
      </c>
      <c r="CW185" s="6">
        <v>7496.7002</v>
      </c>
      <c r="CX185" s="6">
        <v>7626.4069</v>
      </c>
      <c r="CY185" s="6">
        <v>7707.71</v>
      </c>
      <c r="CZ185" s="6">
        <v>7801.0736</v>
      </c>
      <c r="DA185" s="6">
        <v>7675.4587</v>
      </c>
      <c r="DB185" s="6">
        <v>7582.83</v>
      </c>
      <c r="DC185" s="6">
        <v>7892.813</v>
      </c>
      <c r="DD185" s="6">
        <v>7300.6746</v>
      </c>
      <c r="DE185" s="6">
        <v>6048.68</v>
      </c>
      <c r="DF185" s="6">
        <v>5770.8158</v>
      </c>
      <c r="DG185" s="6">
        <v>5822.1547</v>
      </c>
      <c r="DH185" s="6">
        <v>5900.9</v>
      </c>
      <c r="DI185" s="6">
        <v>6341.6323</v>
      </c>
      <c r="DJ185" s="6">
        <v>6335.7991</v>
      </c>
      <c r="DK185" s="6">
        <v>5904.07</v>
      </c>
      <c r="DL185" s="6">
        <v>5877.6375</v>
      </c>
      <c r="DM185" s="6">
        <v>5853.6334</v>
      </c>
      <c r="DN185" s="6">
        <v>5675.86</v>
      </c>
      <c r="DO185" s="6">
        <v>5665.5291</v>
      </c>
      <c r="DP185" s="6">
        <v>5781.8932</v>
      </c>
      <c r="DQ185" s="6">
        <v>5855.78</v>
      </c>
      <c r="DR185" s="6">
        <v>5784.0496</v>
      </c>
      <c r="DS185" s="6">
        <v>5840.2137</v>
      </c>
      <c r="DT185" s="6">
        <v>6067.64</v>
      </c>
      <c r="DU185" s="6">
        <v>6179.1011</v>
      </c>
      <c r="DV185" s="6">
        <v>5894.2492</v>
      </c>
      <c r="DW185" s="6">
        <v>5635.03</v>
      </c>
      <c r="DX185" s="6">
        <v>6099.839</v>
      </c>
      <c r="DY185" s="6">
        <v>6354.5294</v>
      </c>
      <c r="DZ185" s="6">
        <v>6179.5</v>
      </c>
      <c r="EA185" s="6">
        <v>6148.1539</v>
      </c>
      <c r="EB185" s="6">
        <v>5545.5492</v>
      </c>
      <c r="EC185" s="6">
        <v>4709.99</v>
      </c>
      <c r="ED185" s="6">
        <v>4830.99</v>
      </c>
      <c r="EE185" s="6">
        <v>4995.502</v>
      </c>
      <c r="EF185" s="6">
        <v>4741.82</v>
      </c>
      <c r="EG185" s="6">
        <v>4541.0416</v>
      </c>
      <c r="EH185" s="6">
        <v>4613.5781</v>
      </c>
      <c r="EI185" s="6">
        <v>4811.1</v>
      </c>
      <c r="EJ185" s="6">
        <v>4803.6611</v>
      </c>
      <c r="EK185" s="6">
        <v>4711.5904</v>
      </c>
      <c r="EL185" s="6">
        <v>4681.82</v>
      </c>
      <c r="EM185" s="6">
        <v>4669.5496</v>
      </c>
      <c r="EN185" s="6">
        <v>4254.0895</v>
      </c>
      <c r="EO185" s="6">
        <v>3699.83</v>
      </c>
    </row>
    <row r="186" customHeight="1" spans="1:145">
      <c r="A186" s="4">
        <v>45842</v>
      </c>
      <c r="B186" s="6">
        <v>3704.5218</v>
      </c>
      <c r="C186" s="6">
        <v>3628.0657</v>
      </c>
      <c r="D186" s="6">
        <v>3420.09</v>
      </c>
      <c r="E186" s="6">
        <v>3683.7338</v>
      </c>
      <c r="F186" s="6">
        <v>3928.4725</v>
      </c>
      <c r="G186" s="6">
        <v>3909.12</v>
      </c>
      <c r="H186" s="6">
        <v>3840.2245</v>
      </c>
      <c r="I186" s="6">
        <v>3670.6614</v>
      </c>
      <c r="J186" s="6">
        <v>3536.56</v>
      </c>
      <c r="K186" s="6">
        <v>3660.7249</v>
      </c>
      <c r="L186" s="6">
        <v>3604.3341</v>
      </c>
      <c r="M186" s="6">
        <v>3434.01</v>
      </c>
      <c r="N186" s="6">
        <v>3633.68</v>
      </c>
      <c r="O186" s="6">
        <v>3692.3935</v>
      </c>
      <c r="P186" s="6">
        <v>3541.83</v>
      </c>
      <c r="Q186" s="6">
        <v>3621.8526</v>
      </c>
      <c r="R186" s="6">
        <v>3628.4608</v>
      </c>
      <c r="S186" s="6">
        <v>3482.9</v>
      </c>
      <c r="T186" s="6">
        <v>3427.8134</v>
      </c>
      <c r="U186" s="6">
        <v>3328.1718</v>
      </c>
      <c r="V186" s="6">
        <v>3229.64</v>
      </c>
      <c r="W186" s="6">
        <v>3347.2914</v>
      </c>
      <c r="X186" s="6">
        <v>3460.8373</v>
      </c>
      <c r="Y186" s="6">
        <v>3371.43</v>
      </c>
      <c r="Z186" s="6">
        <v>3113.5509</v>
      </c>
      <c r="AA186" s="6">
        <v>3098.2149</v>
      </c>
      <c r="AB186" s="6">
        <v>3297.65</v>
      </c>
      <c r="AC186" s="6">
        <v>3298.4681</v>
      </c>
      <c r="AD186" s="6">
        <v>3257.6252</v>
      </c>
      <c r="AE186" s="6">
        <v>3184.54</v>
      </c>
      <c r="AF186" s="6">
        <v>2956.3837</v>
      </c>
      <c r="AG186" s="6">
        <v>3069.57</v>
      </c>
      <c r="AH186" s="6">
        <v>3368.14</v>
      </c>
      <c r="AI186" s="6">
        <v>3191.4284</v>
      </c>
      <c r="AJ186" s="6">
        <v>3073.5535</v>
      </c>
      <c r="AK186" s="6">
        <v>3216.27</v>
      </c>
      <c r="AL186" s="6">
        <v>3262.5588</v>
      </c>
      <c r="AM186" s="6">
        <v>3182.7133</v>
      </c>
      <c r="AN186" s="6">
        <v>3093.8</v>
      </c>
      <c r="AO186" s="6">
        <v>3142.133</v>
      </c>
      <c r="AP186" s="6">
        <v>3357.0804</v>
      </c>
      <c r="AQ186" s="6">
        <v>3686.14</v>
      </c>
      <c r="AR186" s="6">
        <v>3941.3928</v>
      </c>
      <c r="AS186" s="6">
        <v>3640.5694</v>
      </c>
      <c r="AT186" s="6">
        <v>3123.13</v>
      </c>
      <c r="AU186" s="6">
        <v>3270.378</v>
      </c>
      <c r="AV186" s="6">
        <v>3574.9398</v>
      </c>
      <c r="AW186" s="6">
        <v>3694.16</v>
      </c>
      <c r="AX186" s="6">
        <v>3764.6093</v>
      </c>
      <c r="AY186" s="6">
        <v>3755.0481</v>
      </c>
      <c r="AZ186" s="6">
        <v>3635.81</v>
      </c>
      <c r="BA186" s="6">
        <v>3512.6828</v>
      </c>
      <c r="BB186" s="6">
        <v>3804.2329</v>
      </c>
      <c r="BC186" s="6">
        <v>4278.64</v>
      </c>
      <c r="BD186" s="6">
        <v>4267.717</v>
      </c>
      <c r="BE186" s="6">
        <v>4243.4818</v>
      </c>
      <c r="BF186" s="6">
        <v>4368.42</v>
      </c>
      <c r="BG186" s="6">
        <v>4301.8529</v>
      </c>
      <c r="BH186" s="6">
        <v>4104.5291</v>
      </c>
      <c r="BI186" s="6">
        <v>4029.44</v>
      </c>
      <c r="BJ186" s="6">
        <v>4254.7173</v>
      </c>
      <c r="BK186" s="6">
        <v>4342.3468</v>
      </c>
      <c r="BL186" s="6">
        <v>4253.37</v>
      </c>
      <c r="BM186" s="6">
        <v>4322.6515</v>
      </c>
      <c r="BN186" s="6">
        <v>4194.091</v>
      </c>
      <c r="BO186" s="6">
        <v>4012.07</v>
      </c>
      <c r="BP186" s="6">
        <v>4297.1631</v>
      </c>
      <c r="BQ186" s="6">
        <v>4393.8899</v>
      </c>
      <c r="BR186" s="6">
        <v>4173.85</v>
      </c>
      <c r="BS186" s="6">
        <v>4166.7784</v>
      </c>
      <c r="BT186" s="6">
        <v>4231.0121</v>
      </c>
      <c r="BU186" s="6">
        <v>4282.1</v>
      </c>
      <c r="BV186" s="6">
        <v>4404.0667</v>
      </c>
      <c r="BW186" s="6">
        <v>4428.0844</v>
      </c>
      <c r="BX186" s="6">
        <v>4345.03</v>
      </c>
      <c r="BY186" s="6">
        <v>4348.2854</v>
      </c>
      <c r="BZ186" s="6">
        <v>4525.6797</v>
      </c>
      <c r="CA186" s="6">
        <v>4626.58</v>
      </c>
      <c r="CB186" s="6">
        <v>4318.1231</v>
      </c>
      <c r="CC186" s="6">
        <v>4151.2272</v>
      </c>
      <c r="CD186" s="6">
        <v>4316.91</v>
      </c>
      <c r="CE186" s="6">
        <v>4468.2859</v>
      </c>
      <c r="CF186" s="6">
        <v>4450.8369</v>
      </c>
      <c r="CG186" s="6">
        <v>4323.56</v>
      </c>
      <c r="CH186" s="6">
        <v>4298.1497</v>
      </c>
      <c r="CI186" s="6">
        <v>4545.0706</v>
      </c>
      <c r="CJ186" s="6">
        <v>4858.59</v>
      </c>
      <c r="CK186" s="6">
        <v>4848.3588</v>
      </c>
      <c r="CL186" s="6">
        <v>4823.3998</v>
      </c>
      <c r="CM186" s="6">
        <v>4845.4</v>
      </c>
      <c r="CN186" s="6">
        <v>4674.6374</v>
      </c>
      <c r="CO186" s="6">
        <v>4560.0436</v>
      </c>
      <c r="CP186" s="6">
        <v>4640.09</v>
      </c>
      <c r="CQ186" s="6">
        <v>4786.5028</v>
      </c>
      <c r="CR186" s="6">
        <v>4767.3793</v>
      </c>
      <c r="CS186" s="6">
        <v>4648.85</v>
      </c>
      <c r="CT186" s="6">
        <v>4681.3657</v>
      </c>
      <c r="CU186" s="6">
        <v>4592.3573</v>
      </c>
      <c r="CV186" s="6">
        <v>4544.38</v>
      </c>
      <c r="CW186" s="6">
        <v>4918.0681</v>
      </c>
      <c r="CX186" s="6">
        <v>4749.0168</v>
      </c>
      <c r="CY186" s="6">
        <v>4101.82</v>
      </c>
      <c r="CZ186" s="6">
        <v>4066.8324</v>
      </c>
      <c r="DA186" s="6">
        <v>4357.5989</v>
      </c>
      <c r="DB186" s="6">
        <v>4469.73</v>
      </c>
      <c r="DC186" s="6">
        <v>4225.7133</v>
      </c>
      <c r="DD186" s="6">
        <v>4159.7162</v>
      </c>
      <c r="DE186" s="6">
        <v>4289.06</v>
      </c>
      <c r="DF186" s="6">
        <v>4130.9225</v>
      </c>
      <c r="DG186" s="6">
        <v>3964.903</v>
      </c>
      <c r="DH186" s="6">
        <v>4044.61</v>
      </c>
      <c r="DI186" s="6">
        <v>4332.2249</v>
      </c>
      <c r="DJ186" s="6">
        <v>4529.6021</v>
      </c>
      <c r="DK186" s="6">
        <v>4469.93</v>
      </c>
      <c r="DL186" s="6">
        <v>4231.4313</v>
      </c>
      <c r="DM186" s="6">
        <v>4085.2094</v>
      </c>
      <c r="DN186" s="6">
        <v>4088</v>
      </c>
      <c r="DO186" s="6">
        <v>4122.8715</v>
      </c>
      <c r="DP186" s="6">
        <v>4396.9327</v>
      </c>
      <c r="DQ186" s="6">
        <v>4675.25</v>
      </c>
      <c r="DR186" s="6">
        <v>4467.491</v>
      </c>
      <c r="DS186" s="6">
        <v>4335.4752</v>
      </c>
      <c r="DT186" s="6">
        <v>4429.38</v>
      </c>
      <c r="DU186" s="6">
        <v>4366.2511</v>
      </c>
      <c r="DV186" s="6">
        <v>4340.4632</v>
      </c>
      <c r="DW186" s="6">
        <v>4425.62</v>
      </c>
      <c r="DX186" s="6">
        <v>4440.7573</v>
      </c>
      <c r="DY186" s="6">
        <v>4291.121</v>
      </c>
      <c r="DZ186" s="6">
        <v>4228.64</v>
      </c>
      <c r="EA186" s="6">
        <v>4524.2608</v>
      </c>
      <c r="EB186" s="6">
        <v>4292.4011</v>
      </c>
      <c r="EC186" s="6">
        <v>3627.42</v>
      </c>
      <c r="ED186" s="6">
        <v>3571.9755</v>
      </c>
      <c r="EE186" s="6">
        <v>3875.9103</v>
      </c>
      <c r="EF186" s="6">
        <v>4053</v>
      </c>
      <c r="EG186" s="6">
        <v>3893.3897</v>
      </c>
      <c r="EH186" s="6">
        <v>3860.5396</v>
      </c>
      <c r="EI186" s="6">
        <v>3955.39</v>
      </c>
      <c r="EJ186" s="6">
        <v>3766.1846</v>
      </c>
      <c r="EK186" s="6">
        <v>3722.8832</v>
      </c>
      <c r="EL186" s="6">
        <v>3871.17</v>
      </c>
      <c r="EM186" s="6">
        <v>3810.2111</v>
      </c>
      <c r="EN186" s="6">
        <v>3747.3787</v>
      </c>
      <c r="EO186" s="6">
        <v>3770.68</v>
      </c>
    </row>
    <row r="187" customHeight="1" spans="1:145">
      <c r="A187" s="4">
        <v>45843</v>
      </c>
      <c r="B187" s="6">
        <v>3762.87</v>
      </c>
      <c r="C187" s="6">
        <v>3881.2009</v>
      </c>
      <c r="D187" s="6">
        <v>3976.78</v>
      </c>
      <c r="E187" s="6">
        <v>3738.4441</v>
      </c>
      <c r="F187" s="6">
        <v>3684.5057</v>
      </c>
      <c r="G187" s="6">
        <v>3799.99</v>
      </c>
      <c r="H187" s="6">
        <v>3591.2454</v>
      </c>
      <c r="I187" s="6">
        <v>3590.6747</v>
      </c>
      <c r="J187" s="6">
        <v>3720.21</v>
      </c>
      <c r="K187" s="6">
        <v>3359.1403</v>
      </c>
      <c r="L187" s="6">
        <v>3182.0556</v>
      </c>
      <c r="M187" s="6">
        <v>3405.22</v>
      </c>
      <c r="N187" s="6">
        <v>3563.6406</v>
      </c>
      <c r="O187" s="6">
        <v>3626.9365</v>
      </c>
      <c r="P187" s="6">
        <v>3512.98</v>
      </c>
      <c r="Q187" s="6">
        <v>3151.7578</v>
      </c>
      <c r="R187" s="6">
        <v>3163.3906</v>
      </c>
      <c r="S187" s="6">
        <v>3552.34</v>
      </c>
      <c r="T187" s="6">
        <v>3663.7624</v>
      </c>
      <c r="U187" s="6">
        <v>3379.7574</v>
      </c>
      <c r="V187" s="6">
        <v>3042.96</v>
      </c>
      <c r="W187" s="6">
        <v>3114.4497</v>
      </c>
      <c r="X187" s="6">
        <v>3273.5734</v>
      </c>
      <c r="Y187" s="6">
        <v>3341.06</v>
      </c>
      <c r="Z187" s="6">
        <v>3434.6116</v>
      </c>
      <c r="AA187" s="6">
        <v>3499.8404</v>
      </c>
      <c r="AB187" s="6">
        <v>3463.81</v>
      </c>
      <c r="AC187" s="6">
        <v>3328.523</v>
      </c>
      <c r="AD187" s="6">
        <v>3275.2212</v>
      </c>
      <c r="AE187" s="6">
        <v>3355.32</v>
      </c>
      <c r="AF187" s="6">
        <v>3442.0162</v>
      </c>
      <c r="AG187" s="6">
        <v>3399.9552</v>
      </c>
      <c r="AH187" s="6">
        <v>3253.25</v>
      </c>
      <c r="AI187" s="6">
        <v>3150.5084</v>
      </c>
      <c r="AJ187" s="6">
        <v>3100.2837</v>
      </c>
      <c r="AK187" s="6">
        <v>3090.83</v>
      </c>
      <c r="AL187" s="6">
        <v>3134.2903</v>
      </c>
      <c r="AM187" s="6">
        <v>3264.5042</v>
      </c>
      <c r="AN187" s="6">
        <v>3338.97</v>
      </c>
      <c r="AO187" s="6">
        <v>3160.1919</v>
      </c>
      <c r="AP187" s="6">
        <v>3027.3149</v>
      </c>
      <c r="AQ187" s="6">
        <v>3144.52</v>
      </c>
      <c r="AR187" s="6">
        <v>3445.3291</v>
      </c>
      <c r="AS187" s="6">
        <v>3671.5083</v>
      </c>
      <c r="AT187" s="6">
        <v>3665.02</v>
      </c>
      <c r="AU187" s="6">
        <v>3474.1247</v>
      </c>
      <c r="AV187" s="6">
        <v>3377.1301</v>
      </c>
      <c r="AW187" s="6">
        <v>3427.87</v>
      </c>
      <c r="AX187" s="6">
        <v>3436.4635</v>
      </c>
      <c r="AY187" s="6">
        <v>3363.4191</v>
      </c>
      <c r="AZ187" s="6">
        <v>3294.36</v>
      </c>
      <c r="BA187" s="6">
        <v>3399.8386</v>
      </c>
      <c r="BB187" s="6">
        <v>3832.4197</v>
      </c>
      <c r="BC187" s="6">
        <v>4285.21</v>
      </c>
      <c r="BD187" s="6">
        <v>4235.1558</v>
      </c>
      <c r="BE187" s="6">
        <v>4093.9956</v>
      </c>
      <c r="BF187" s="6">
        <v>4132.24</v>
      </c>
      <c r="BG187" s="6">
        <v>4214.5207</v>
      </c>
      <c r="BH187" s="6">
        <v>4120.8413</v>
      </c>
      <c r="BI187" s="6">
        <v>4051.57</v>
      </c>
      <c r="BJ187" s="6">
        <v>4366.9432</v>
      </c>
      <c r="BK187" s="6">
        <v>4362.2408</v>
      </c>
      <c r="BL187" s="6">
        <v>4084.48</v>
      </c>
      <c r="BM187" s="6">
        <v>4270.3272</v>
      </c>
      <c r="BN187" s="6">
        <v>4360.4801</v>
      </c>
      <c r="BO187" s="6">
        <v>4292.15</v>
      </c>
      <c r="BP187" s="6">
        <v>4556.5355</v>
      </c>
      <c r="BQ187" s="6">
        <v>4571.892</v>
      </c>
      <c r="BR187" s="6">
        <v>4345.6</v>
      </c>
      <c r="BS187" s="6">
        <v>4459.3418</v>
      </c>
      <c r="BT187" s="6">
        <v>4370.5568</v>
      </c>
      <c r="BU187" s="6">
        <v>4259.68</v>
      </c>
      <c r="BV187" s="6">
        <v>4828.9759</v>
      </c>
      <c r="BW187" s="6">
        <v>4884.6142</v>
      </c>
      <c r="BX187" s="6">
        <v>4360.64</v>
      </c>
      <c r="BY187" s="6">
        <v>4400.3264</v>
      </c>
      <c r="BZ187" s="6">
        <v>4557.3211</v>
      </c>
      <c r="CA187" s="6">
        <v>4552.77</v>
      </c>
      <c r="CB187" s="6">
        <v>4601.5886</v>
      </c>
      <c r="CC187" s="6">
        <v>4575.009</v>
      </c>
      <c r="CD187" s="6">
        <v>4519.52</v>
      </c>
      <c r="CE187" s="6">
        <v>4628.7549</v>
      </c>
      <c r="CF187" s="6">
        <v>4630.9269</v>
      </c>
      <c r="CG187" s="6">
        <v>4506.34</v>
      </c>
      <c r="CH187" s="6">
        <v>4514.8048</v>
      </c>
      <c r="CI187" s="6">
        <v>4552.8979</v>
      </c>
      <c r="CJ187" s="6">
        <v>4519.81</v>
      </c>
      <c r="CK187" s="6">
        <v>4458.6505</v>
      </c>
      <c r="CL187" s="6">
        <v>4582.8804</v>
      </c>
      <c r="CM187" s="6">
        <v>4799.24</v>
      </c>
      <c r="CN187" s="6">
        <v>4790.2478</v>
      </c>
      <c r="CO187" s="6">
        <v>4723.681</v>
      </c>
      <c r="CP187" s="6">
        <v>4646.76</v>
      </c>
      <c r="CQ187" s="6">
        <v>4490.3565</v>
      </c>
      <c r="CR187" s="6">
        <v>4668.5931</v>
      </c>
      <c r="CS187" s="6">
        <v>4942.26</v>
      </c>
      <c r="CT187" s="6">
        <v>4657.5192</v>
      </c>
      <c r="CU187" s="6">
        <v>4570.98</v>
      </c>
      <c r="CV187" s="6">
        <v>4926.38</v>
      </c>
      <c r="CW187" s="6">
        <v>5123.7797</v>
      </c>
      <c r="CX187" s="6">
        <v>4721.1356</v>
      </c>
      <c r="CY187" s="6">
        <v>4156.43</v>
      </c>
      <c r="CZ187" s="6">
        <v>4303.1164</v>
      </c>
      <c r="DA187" s="6">
        <v>4482.1367</v>
      </c>
      <c r="DB187" s="6">
        <v>4285.76</v>
      </c>
      <c r="DC187" s="6">
        <v>4014.5793</v>
      </c>
      <c r="DD187" s="6">
        <v>4101.8212</v>
      </c>
      <c r="DE187" s="6">
        <v>4407.84</v>
      </c>
      <c r="DF187" s="6">
        <v>4387.5958</v>
      </c>
      <c r="DG187" s="6">
        <v>4259.0418</v>
      </c>
      <c r="DH187" s="6">
        <v>4206.22</v>
      </c>
      <c r="DI187" s="6">
        <v>4184.1784</v>
      </c>
      <c r="DJ187" s="6">
        <v>4158.4488</v>
      </c>
      <c r="DK187" s="6">
        <v>4133.92</v>
      </c>
      <c r="DL187" s="6">
        <v>4126.3788</v>
      </c>
      <c r="DM187" s="6">
        <v>4066.3481</v>
      </c>
      <c r="DN187" s="6">
        <v>4042.95</v>
      </c>
      <c r="DO187" s="6">
        <v>4219.647</v>
      </c>
      <c r="DP187" s="6">
        <v>4348.2535</v>
      </c>
      <c r="DQ187" s="6">
        <v>4352.25</v>
      </c>
      <c r="DR187" s="6">
        <v>4368.557</v>
      </c>
      <c r="DS187" s="6">
        <v>4294.2485</v>
      </c>
      <c r="DT187" s="6">
        <v>4250.77</v>
      </c>
      <c r="DU187" s="6">
        <v>4451.8592</v>
      </c>
      <c r="DV187" s="6">
        <v>4365.741</v>
      </c>
      <c r="DW187" s="6">
        <v>4062.94</v>
      </c>
      <c r="DX187" s="6">
        <v>4144.772</v>
      </c>
      <c r="DY187" s="6">
        <v>4198.9901</v>
      </c>
      <c r="DZ187" s="6">
        <v>4247.76</v>
      </c>
      <c r="EA187" s="6">
        <v>4640.7807</v>
      </c>
      <c r="EB187" s="6">
        <v>4324.9935</v>
      </c>
      <c r="EC187" s="6">
        <v>3552.72</v>
      </c>
      <c r="ED187" s="6">
        <v>3684.9627</v>
      </c>
      <c r="EE187" s="6">
        <v>3902.488</v>
      </c>
      <c r="EF187" s="6">
        <v>3731.26</v>
      </c>
      <c r="EG187" s="6">
        <v>3574.8619</v>
      </c>
      <c r="EH187" s="6">
        <v>3694.8537</v>
      </c>
      <c r="EI187" s="6">
        <v>3890.02</v>
      </c>
      <c r="EJ187" s="6">
        <v>3769.0585</v>
      </c>
      <c r="EK187" s="6">
        <v>3816.569</v>
      </c>
      <c r="EL187" s="6">
        <v>3992.38</v>
      </c>
      <c r="EM187" s="6">
        <v>3826.1198</v>
      </c>
      <c r="EN187" s="6">
        <v>4069.5945</v>
      </c>
      <c r="EO187" s="6">
        <v>4642.88</v>
      </c>
    </row>
    <row r="188" customHeight="1" spans="1:145">
      <c r="A188" s="4">
        <v>45844</v>
      </c>
      <c r="B188" s="6">
        <v>4669.9004</v>
      </c>
      <c r="C188" s="6">
        <v>4642.8066</v>
      </c>
      <c r="D188" s="6">
        <v>4745</v>
      </c>
      <c r="E188" s="6">
        <v>4645.2955</v>
      </c>
      <c r="F188" s="6">
        <v>4593.7136</v>
      </c>
      <c r="G188" s="6">
        <v>4673.77</v>
      </c>
      <c r="H188" s="6">
        <v>4680.4692</v>
      </c>
      <c r="I188" s="6">
        <v>4540.0171</v>
      </c>
      <c r="J188" s="6">
        <v>4416.47</v>
      </c>
      <c r="K188" s="6">
        <v>4524.1702</v>
      </c>
      <c r="L188" s="6">
        <v>4497.7458</v>
      </c>
      <c r="M188" s="6">
        <v>4400.63</v>
      </c>
      <c r="N188" s="6">
        <v>4609.4717</v>
      </c>
      <c r="O188" s="6">
        <v>4496.2582</v>
      </c>
      <c r="P188" s="6">
        <v>4228.1</v>
      </c>
      <c r="Q188" s="6">
        <v>4586.5831</v>
      </c>
      <c r="R188" s="6">
        <v>4652.5714</v>
      </c>
      <c r="S188" s="6">
        <v>4249.68</v>
      </c>
      <c r="T188" s="6">
        <v>4146.8465</v>
      </c>
      <c r="U188" s="6">
        <v>4184.6071</v>
      </c>
      <c r="V188" s="6">
        <v>4147.36</v>
      </c>
      <c r="W188" s="6">
        <v>4091.2091</v>
      </c>
      <c r="X188" s="6">
        <v>4372.0748</v>
      </c>
      <c r="Y188" s="6">
        <v>4706.46</v>
      </c>
      <c r="Z188" s="6">
        <v>4436.542</v>
      </c>
      <c r="AA188" s="6">
        <v>4225.267</v>
      </c>
      <c r="AB188" s="6">
        <v>4365.81</v>
      </c>
      <c r="AC188" s="6">
        <v>4468.813</v>
      </c>
      <c r="AD188" s="6">
        <v>4267.6355</v>
      </c>
      <c r="AE188" s="6">
        <v>4027.47</v>
      </c>
      <c r="AF188" s="6">
        <v>4232.6931</v>
      </c>
      <c r="AG188" s="6">
        <v>4302.167</v>
      </c>
      <c r="AH188" s="6">
        <v>4093.89</v>
      </c>
      <c r="AI188" s="6">
        <v>4115.4179</v>
      </c>
      <c r="AJ188" s="6">
        <v>4607.5598</v>
      </c>
      <c r="AK188" s="6">
        <v>5253.67</v>
      </c>
      <c r="AL188" s="6">
        <v>5447.0784</v>
      </c>
      <c r="AM188" s="6">
        <v>5347.3342</v>
      </c>
      <c r="AN188" s="6">
        <v>5185.53</v>
      </c>
      <c r="AO188" s="6">
        <v>5072.1611</v>
      </c>
      <c r="AP188" s="6">
        <v>5130.109</v>
      </c>
      <c r="AQ188" s="6">
        <v>5338.89</v>
      </c>
      <c r="AR188" s="6">
        <v>5522.8107</v>
      </c>
      <c r="AS188" s="6">
        <v>5482.8481</v>
      </c>
      <c r="AT188" s="6">
        <v>5155.76</v>
      </c>
      <c r="AU188" s="6">
        <v>4846.0182</v>
      </c>
      <c r="AV188" s="6">
        <v>5685.8095</v>
      </c>
      <c r="AW188" s="6">
        <v>7120.19</v>
      </c>
      <c r="AX188" s="6">
        <v>7336.2767</v>
      </c>
      <c r="AY188" s="6">
        <v>7031.4596</v>
      </c>
      <c r="AZ188" s="6">
        <v>6913.26</v>
      </c>
      <c r="BA188" s="6">
        <v>6992.9724</v>
      </c>
      <c r="BB188" s="6">
        <v>7055.2906</v>
      </c>
      <c r="BC188" s="6">
        <v>6957.48</v>
      </c>
      <c r="BD188" s="6">
        <v>6767.9046</v>
      </c>
      <c r="BE188" s="6">
        <v>6878.222</v>
      </c>
      <c r="BF188" s="6">
        <v>7025.48</v>
      </c>
      <c r="BG188" s="6">
        <v>6621.5587</v>
      </c>
      <c r="BH188" s="6">
        <v>6657.082</v>
      </c>
      <c r="BI188" s="6">
        <v>7229.87</v>
      </c>
      <c r="BJ188" s="6">
        <v>7378.6795</v>
      </c>
      <c r="BK188" s="6">
        <v>7096.8951</v>
      </c>
      <c r="BL188" s="6">
        <v>6827.67</v>
      </c>
      <c r="BM188" s="6">
        <v>6997.0948</v>
      </c>
      <c r="BN188" s="6">
        <v>7191.1664</v>
      </c>
      <c r="BO188" s="6">
        <v>7139.77</v>
      </c>
      <c r="BP188" s="6">
        <v>6962.9827</v>
      </c>
      <c r="BQ188" s="6">
        <v>6909.369</v>
      </c>
      <c r="BR188" s="6">
        <v>7074.15</v>
      </c>
      <c r="BS188" s="6">
        <v>7284.6456</v>
      </c>
      <c r="BT188" s="6">
        <v>7056.8292</v>
      </c>
      <c r="BU188" s="6">
        <v>6605.44</v>
      </c>
      <c r="BV188" s="6">
        <v>6629.3579</v>
      </c>
      <c r="BW188" s="6">
        <v>6687.8088</v>
      </c>
      <c r="BX188" s="6">
        <v>6551.92</v>
      </c>
      <c r="BY188" s="6">
        <v>6501.574</v>
      </c>
      <c r="BZ188" s="6">
        <v>6806.3192</v>
      </c>
      <c r="CA188" s="6">
        <v>7180.57</v>
      </c>
      <c r="CB188" s="6">
        <v>7065.4447</v>
      </c>
      <c r="CC188" s="6">
        <v>6969.5827</v>
      </c>
      <c r="CD188" s="6">
        <v>7053.81</v>
      </c>
      <c r="CE188" s="6">
        <v>7006.634</v>
      </c>
      <c r="CF188" s="6">
        <v>7090.0226</v>
      </c>
      <c r="CG188" s="6">
        <v>7259.26</v>
      </c>
      <c r="CH188" s="6">
        <v>7180.8911</v>
      </c>
      <c r="CI188" s="6">
        <v>7177.0188</v>
      </c>
      <c r="CJ188" s="6">
        <v>7352.78</v>
      </c>
      <c r="CK188" s="6">
        <v>7456.1219</v>
      </c>
      <c r="CL188" s="6">
        <v>7355.0839</v>
      </c>
      <c r="CM188" s="6">
        <v>7073.54</v>
      </c>
      <c r="CN188" s="6">
        <v>6832.5116</v>
      </c>
      <c r="CO188" s="6">
        <v>7113.0047</v>
      </c>
      <c r="CP188" s="6">
        <v>7496.91</v>
      </c>
      <c r="CQ188" s="6">
        <v>7135.8496</v>
      </c>
      <c r="CR188" s="6">
        <v>7235.041</v>
      </c>
      <c r="CS188" s="6">
        <v>7784.84</v>
      </c>
      <c r="CT188" s="6">
        <v>7529.0278</v>
      </c>
      <c r="CU188" s="6">
        <v>7150.3548</v>
      </c>
      <c r="CV188" s="6">
        <v>7150.82</v>
      </c>
      <c r="CW188" s="6">
        <v>7329.5664</v>
      </c>
      <c r="CX188" s="6">
        <v>7424.9039</v>
      </c>
      <c r="CY188" s="6">
        <v>7444.65</v>
      </c>
      <c r="CZ188" s="6">
        <v>7558.6491</v>
      </c>
      <c r="DA188" s="6">
        <v>7502.4184</v>
      </c>
      <c r="DB188" s="6">
        <v>7499.06</v>
      </c>
      <c r="DC188" s="6">
        <v>7889.8151</v>
      </c>
      <c r="DD188" s="6">
        <v>7190.5417</v>
      </c>
      <c r="DE188" s="6">
        <v>5704.38</v>
      </c>
      <c r="DF188" s="6">
        <v>5381.0749</v>
      </c>
      <c r="DG188" s="6">
        <v>5766.9686</v>
      </c>
      <c r="DH188" s="6">
        <v>6033.73</v>
      </c>
      <c r="DI188" s="6">
        <v>5856.5192</v>
      </c>
      <c r="DJ188" s="6">
        <v>5882.2718</v>
      </c>
      <c r="DK188" s="6">
        <v>6120.67</v>
      </c>
      <c r="DL188" s="6">
        <v>5945.4034</v>
      </c>
      <c r="DM188" s="6">
        <v>5687.4176</v>
      </c>
      <c r="DN188" s="6">
        <v>5732.47</v>
      </c>
      <c r="DO188" s="6">
        <v>6080.4058</v>
      </c>
      <c r="DP188" s="6">
        <v>6011.4071</v>
      </c>
      <c r="DQ188" s="6">
        <v>5706.33</v>
      </c>
      <c r="DR188" s="6">
        <v>6021.7064</v>
      </c>
      <c r="DS188" s="6">
        <v>6239.4259</v>
      </c>
      <c r="DT188" s="6">
        <v>6065.76</v>
      </c>
      <c r="DU188" s="6">
        <v>5955.5182</v>
      </c>
      <c r="DV188" s="6">
        <v>6027.695</v>
      </c>
      <c r="DW188" s="6">
        <v>6071.74</v>
      </c>
      <c r="DX188" s="6">
        <v>5829.6631</v>
      </c>
      <c r="DY188" s="6">
        <v>5772.5591</v>
      </c>
      <c r="DZ188" s="6">
        <v>5941.17</v>
      </c>
      <c r="EA188" s="6">
        <v>5857.8826</v>
      </c>
      <c r="EB188" s="6">
        <v>5444.4383</v>
      </c>
      <c r="EC188" s="6">
        <v>4999.59</v>
      </c>
      <c r="ED188" s="6">
        <v>4908.6005</v>
      </c>
      <c r="EE188" s="6">
        <v>4841.7435</v>
      </c>
      <c r="EF188" s="6">
        <v>4756.62</v>
      </c>
      <c r="EG188" s="6">
        <v>4899.6736</v>
      </c>
      <c r="EH188" s="6">
        <v>4821.0768</v>
      </c>
      <c r="EI188" s="6">
        <v>4450.2</v>
      </c>
      <c r="EJ188" s="6">
        <v>4243.0603</v>
      </c>
      <c r="EK188" s="6">
        <v>4501.4659</v>
      </c>
      <c r="EL188" s="6">
        <v>4865.65</v>
      </c>
      <c r="EM188" s="6">
        <v>4696.7732</v>
      </c>
      <c r="EN188" s="6">
        <v>4664.2197</v>
      </c>
      <c r="EO188" s="6">
        <v>4792.23</v>
      </c>
    </row>
    <row r="189" customHeight="1" spans="1:145">
      <c r="A189" s="4">
        <v>45845</v>
      </c>
      <c r="B189" s="6">
        <v>4476.9606</v>
      </c>
      <c r="C189" s="6">
        <v>4472.9218</v>
      </c>
      <c r="D189" s="6">
        <v>4856.1</v>
      </c>
      <c r="E189" s="6">
        <v>4915.9432</v>
      </c>
      <c r="F189" s="6">
        <v>4895.2793</v>
      </c>
      <c r="G189" s="6">
        <v>4923.71</v>
      </c>
      <c r="H189" s="6">
        <v>4800.4577</v>
      </c>
      <c r="I189" s="6">
        <v>4471.0522</v>
      </c>
      <c r="J189" s="6">
        <v>4292.73</v>
      </c>
      <c r="K189" s="6">
        <v>4662.2663</v>
      </c>
      <c r="L189" s="6">
        <v>4704.8883</v>
      </c>
      <c r="M189" s="6">
        <v>4472.01</v>
      </c>
      <c r="N189" s="6">
        <v>4810.9375</v>
      </c>
      <c r="O189" s="6">
        <v>4814.5046</v>
      </c>
      <c r="P189" s="6">
        <v>4364.63</v>
      </c>
      <c r="Q189" s="6">
        <v>4317.4577</v>
      </c>
      <c r="R189" s="6">
        <v>4468.6471</v>
      </c>
      <c r="S189" s="6">
        <v>4523.7</v>
      </c>
      <c r="T189" s="6">
        <v>4446.4505</v>
      </c>
      <c r="U189" s="6">
        <v>4465.655</v>
      </c>
      <c r="V189" s="6">
        <v>4556.12</v>
      </c>
      <c r="W189" s="6">
        <v>4444.6507</v>
      </c>
      <c r="X189" s="6">
        <v>4147.8487</v>
      </c>
      <c r="Y189" s="6">
        <v>3971.46</v>
      </c>
      <c r="Z189" s="6">
        <v>4227.5941</v>
      </c>
      <c r="AA189" s="6">
        <v>4422.6976</v>
      </c>
      <c r="AB189" s="6">
        <v>4352.71</v>
      </c>
      <c r="AC189" s="6">
        <v>4277.1105</v>
      </c>
      <c r="AD189" s="6">
        <v>4327.0305</v>
      </c>
      <c r="AE189" s="6">
        <v>4379.92</v>
      </c>
      <c r="AF189" s="6">
        <v>4227.1277</v>
      </c>
      <c r="AG189" s="6">
        <v>4161.9955</v>
      </c>
      <c r="AH189" s="6">
        <v>4189.48</v>
      </c>
      <c r="AI189" s="6">
        <v>4100.0911</v>
      </c>
      <c r="AJ189" s="6">
        <v>4452.7219</v>
      </c>
      <c r="AK189" s="6">
        <v>5118.71</v>
      </c>
      <c r="AL189" s="6">
        <v>5326.9047</v>
      </c>
      <c r="AM189" s="6">
        <v>5265.5814</v>
      </c>
      <c r="AN189" s="6">
        <v>5201.49</v>
      </c>
      <c r="AO189" s="6">
        <v>5197.0661</v>
      </c>
      <c r="AP189" s="6">
        <v>5187.3206</v>
      </c>
      <c r="AQ189" s="6">
        <v>5200.96</v>
      </c>
      <c r="AR189" s="6">
        <v>5328.2592</v>
      </c>
      <c r="AS189" s="6">
        <v>5411.7468</v>
      </c>
      <c r="AT189" s="6">
        <v>5245.78</v>
      </c>
      <c r="AU189" s="6">
        <v>4926.4109</v>
      </c>
      <c r="AV189" s="6">
        <v>5617.3204</v>
      </c>
      <c r="AW189" s="6">
        <v>6959.54</v>
      </c>
      <c r="AX189" s="6">
        <v>7344.6509</v>
      </c>
      <c r="AY189" s="6">
        <v>7296.4768</v>
      </c>
      <c r="AZ189" s="6">
        <v>7265.5</v>
      </c>
      <c r="BA189" s="6">
        <v>7128.4242</v>
      </c>
      <c r="BB189" s="6">
        <v>6970.8739</v>
      </c>
      <c r="BC189" s="6">
        <v>6932.41</v>
      </c>
      <c r="BD189" s="6">
        <v>7040.3294</v>
      </c>
      <c r="BE189" s="6">
        <v>6921.2266</v>
      </c>
      <c r="BF189" s="6">
        <v>6730.8</v>
      </c>
      <c r="BG189" s="6">
        <v>6975.0477</v>
      </c>
      <c r="BH189" s="6">
        <v>7076.9567</v>
      </c>
      <c r="BI189" s="6">
        <v>6925.33</v>
      </c>
      <c r="BJ189" s="6">
        <v>6964.1495</v>
      </c>
      <c r="BK189" s="6">
        <v>6907.387</v>
      </c>
      <c r="BL189" s="6">
        <v>6806.32</v>
      </c>
      <c r="BM189" s="6">
        <v>7019.0686</v>
      </c>
      <c r="BN189" s="6">
        <v>7048.6026</v>
      </c>
      <c r="BO189" s="6">
        <v>6847</v>
      </c>
      <c r="BP189" s="6">
        <v>6875.4097</v>
      </c>
      <c r="BQ189" s="6">
        <v>6966.5125</v>
      </c>
      <c r="BR189" s="6">
        <v>7016.96</v>
      </c>
      <c r="BS189" s="6">
        <v>7079.6414</v>
      </c>
      <c r="BT189" s="6">
        <v>6936.3886</v>
      </c>
      <c r="BU189" s="6">
        <v>6702.18</v>
      </c>
      <c r="BV189" s="6">
        <v>6754.1378</v>
      </c>
      <c r="BW189" s="6">
        <v>6906.6595</v>
      </c>
      <c r="BX189" s="6">
        <v>6883.28</v>
      </c>
      <c r="BY189" s="6">
        <v>6657.8655</v>
      </c>
      <c r="BZ189" s="6">
        <v>6940.2325</v>
      </c>
      <c r="CA189" s="6">
        <v>7523.22</v>
      </c>
      <c r="CB189" s="6">
        <v>7449.2543</v>
      </c>
      <c r="CC189" s="6">
        <v>7146.014</v>
      </c>
      <c r="CD189" s="6">
        <v>7068.02</v>
      </c>
      <c r="CE189" s="6">
        <v>7220.5036</v>
      </c>
      <c r="CF189" s="6">
        <v>7164.5715</v>
      </c>
      <c r="CG189" s="6">
        <v>6963.32</v>
      </c>
      <c r="CH189" s="6">
        <v>7081.8465</v>
      </c>
      <c r="CI189" s="6">
        <v>7173.4874</v>
      </c>
      <c r="CJ189" s="6">
        <v>7085.52</v>
      </c>
      <c r="CK189" s="6">
        <v>7032.0983</v>
      </c>
      <c r="CL189" s="6">
        <v>7080.2033</v>
      </c>
      <c r="CM189" s="6">
        <v>7247.19</v>
      </c>
      <c r="CN189" s="6">
        <v>7479.5027</v>
      </c>
      <c r="CO189" s="6">
        <v>7490.3013</v>
      </c>
      <c r="CP189" s="6">
        <v>7315.99</v>
      </c>
      <c r="CQ189" s="6">
        <v>7265.7941</v>
      </c>
      <c r="CR189" s="6">
        <v>7223.0128</v>
      </c>
      <c r="CS189" s="6">
        <v>7157.79</v>
      </c>
      <c r="CT189" s="6">
        <v>7211.4989</v>
      </c>
      <c r="CU189" s="6">
        <v>7412.0519</v>
      </c>
      <c r="CV189" s="6">
        <v>7567.84</v>
      </c>
      <c r="CW189" s="6">
        <v>7453.6797</v>
      </c>
      <c r="CX189" s="6">
        <v>7445.6981</v>
      </c>
      <c r="CY189" s="6">
        <v>7609.83</v>
      </c>
      <c r="CZ189" s="6">
        <v>7622.4699</v>
      </c>
      <c r="DA189" s="6">
        <v>7460.1711</v>
      </c>
      <c r="DB189" s="6">
        <v>7360.12</v>
      </c>
      <c r="DC189" s="6">
        <v>7445.2745</v>
      </c>
      <c r="DD189" s="6">
        <v>6731.3615</v>
      </c>
      <c r="DE189" s="6">
        <v>5587.03</v>
      </c>
      <c r="DF189" s="6">
        <v>5475.5159</v>
      </c>
      <c r="DG189" s="6">
        <v>5739.9751</v>
      </c>
      <c r="DH189" s="6">
        <v>5822.27</v>
      </c>
      <c r="DI189" s="6">
        <v>5806.4623</v>
      </c>
      <c r="DJ189" s="6">
        <v>5761.3597</v>
      </c>
      <c r="DK189" s="6">
        <v>5803.46</v>
      </c>
      <c r="DL189" s="6">
        <v>5978.9273</v>
      </c>
      <c r="DM189" s="6">
        <v>5851.5644</v>
      </c>
      <c r="DN189" s="6">
        <v>5624.06</v>
      </c>
      <c r="DO189" s="6">
        <v>5929.8173</v>
      </c>
      <c r="DP189" s="6">
        <v>6117.432</v>
      </c>
      <c r="DQ189" s="6">
        <v>5952.52</v>
      </c>
      <c r="DR189" s="6">
        <v>5854.299</v>
      </c>
      <c r="DS189" s="6">
        <v>5870.2405</v>
      </c>
      <c r="DT189" s="6">
        <v>5950.03</v>
      </c>
      <c r="DU189" s="6">
        <v>6023.2805</v>
      </c>
      <c r="DV189" s="6">
        <v>5938.1461</v>
      </c>
      <c r="DW189" s="6">
        <v>5801.08</v>
      </c>
      <c r="DX189" s="6">
        <v>5867.8035</v>
      </c>
      <c r="DY189" s="6">
        <v>5895.7509</v>
      </c>
      <c r="DZ189" s="6">
        <v>5957.02</v>
      </c>
      <c r="EA189" s="6">
        <v>6239.0595</v>
      </c>
      <c r="EB189" s="6">
        <v>5695.3445</v>
      </c>
      <c r="EC189" s="6">
        <v>4645.28</v>
      </c>
      <c r="ED189" s="6">
        <v>4592.5581</v>
      </c>
      <c r="EE189" s="6">
        <v>5070.6943</v>
      </c>
      <c r="EF189" s="6">
        <v>5325.33</v>
      </c>
      <c r="EG189" s="6">
        <v>5021.5216</v>
      </c>
      <c r="EH189" s="6">
        <v>4599.3462</v>
      </c>
      <c r="EI189" s="6">
        <v>4459.41</v>
      </c>
      <c r="EJ189" s="6">
        <v>4638.6699</v>
      </c>
      <c r="EK189" s="6">
        <v>4667.6501</v>
      </c>
      <c r="EL189" s="6">
        <v>4523.07</v>
      </c>
      <c r="EM189" s="6">
        <v>4608.2602</v>
      </c>
      <c r="EN189" s="6">
        <v>4755.639</v>
      </c>
      <c r="EO189" s="6">
        <v>4733.08</v>
      </c>
    </row>
    <row r="190" customHeight="1" spans="1:145">
      <c r="A190" s="4">
        <v>45846</v>
      </c>
      <c r="B190" s="6">
        <v>4520.4376</v>
      </c>
      <c r="C190" s="6">
        <v>4579.8654</v>
      </c>
      <c r="D190" s="6">
        <v>4860.2</v>
      </c>
      <c r="E190" s="6">
        <v>4837.9663</v>
      </c>
      <c r="F190" s="6">
        <v>4632.2837</v>
      </c>
      <c r="G190" s="6">
        <v>4529.56</v>
      </c>
      <c r="H190" s="6">
        <v>4682.3052</v>
      </c>
      <c r="I190" s="6">
        <v>4729.3632</v>
      </c>
      <c r="J190" s="6">
        <v>4651.16</v>
      </c>
      <c r="K190" s="6">
        <v>4744.9616</v>
      </c>
      <c r="L190" s="6">
        <v>4714.5078</v>
      </c>
      <c r="M190" s="6">
        <v>4544.46</v>
      </c>
      <c r="N190" s="6">
        <v>4513.1464</v>
      </c>
      <c r="O190" s="6">
        <v>4355.2692</v>
      </c>
      <c r="P190" s="6">
        <v>4110.23</v>
      </c>
      <c r="Q190" s="6">
        <v>4183.1429</v>
      </c>
      <c r="R190" s="6">
        <v>4637.8153</v>
      </c>
      <c r="S190" s="6">
        <v>4932.87</v>
      </c>
      <c r="T190" s="6">
        <v>4430.1113</v>
      </c>
      <c r="U190" s="6">
        <v>4113.4861</v>
      </c>
      <c r="V190" s="6">
        <v>4230.63</v>
      </c>
      <c r="W190" s="6">
        <v>4136.2805</v>
      </c>
      <c r="X190" s="6">
        <v>4173.6674</v>
      </c>
      <c r="Y190" s="6">
        <v>4264.63</v>
      </c>
      <c r="Z190" s="6">
        <v>3948.9545</v>
      </c>
      <c r="AA190" s="6">
        <v>3920.1051</v>
      </c>
      <c r="AB190" s="6">
        <v>4198.14</v>
      </c>
      <c r="AC190" s="6">
        <v>4146.0868</v>
      </c>
      <c r="AD190" s="6">
        <v>4332.2805</v>
      </c>
      <c r="AE190" s="6">
        <v>4640.3</v>
      </c>
      <c r="AF190" s="6">
        <v>4328.8029</v>
      </c>
      <c r="AG190" s="6">
        <v>4106.3631</v>
      </c>
      <c r="AH190" s="6">
        <v>4205.56</v>
      </c>
      <c r="AI190" s="6">
        <v>4216.7884</v>
      </c>
      <c r="AJ190" s="6">
        <v>4531.3515</v>
      </c>
      <c r="AK190" s="6">
        <v>5111.7</v>
      </c>
      <c r="AL190" s="6">
        <v>5392.6934</v>
      </c>
      <c r="AM190" s="6">
        <v>5267.1894</v>
      </c>
      <c r="AN190" s="6">
        <v>5084.08</v>
      </c>
      <c r="AO190" s="6">
        <v>5277.2989</v>
      </c>
      <c r="AP190" s="6">
        <v>5312.411</v>
      </c>
      <c r="AQ190" s="6">
        <v>5081.35</v>
      </c>
      <c r="AR190" s="6">
        <v>5048.1598</v>
      </c>
      <c r="AS190" s="6">
        <v>5263.483</v>
      </c>
      <c r="AT190" s="6">
        <v>5364.77</v>
      </c>
      <c r="AU190" s="6">
        <v>5075.2865</v>
      </c>
      <c r="AV190" s="6">
        <v>5592.4246</v>
      </c>
      <c r="AW190" s="6">
        <v>6689.18</v>
      </c>
      <c r="AX190" s="6">
        <v>6902.3561</v>
      </c>
      <c r="AY190" s="6">
        <v>6965.5465</v>
      </c>
      <c r="AZ190" s="6">
        <v>7192.84</v>
      </c>
      <c r="BA190" s="6">
        <v>7106.3969</v>
      </c>
      <c r="BB190" s="6">
        <v>6999.7977</v>
      </c>
      <c r="BC190" s="6">
        <v>7037.43</v>
      </c>
      <c r="BD190" s="6">
        <v>7059.2212</v>
      </c>
      <c r="BE190" s="6">
        <v>6950.0473</v>
      </c>
      <c r="BF190" s="6">
        <v>6863.27</v>
      </c>
      <c r="BG190" s="6">
        <v>7048.0727</v>
      </c>
      <c r="BH190" s="6">
        <v>7143.6653</v>
      </c>
      <c r="BI190" s="6">
        <v>7114.05</v>
      </c>
      <c r="BJ190" s="6">
        <v>7225.4866</v>
      </c>
      <c r="BK190" s="6">
        <v>7062.0378</v>
      </c>
      <c r="BL190" s="6">
        <v>6693.12</v>
      </c>
      <c r="BM190" s="6">
        <v>6662.7567</v>
      </c>
      <c r="BN190" s="6">
        <v>6777.144</v>
      </c>
      <c r="BO190" s="6">
        <v>6843.25</v>
      </c>
      <c r="BP190" s="6">
        <v>6893.3232</v>
      </c>
      <c r="BQ190" s="6">
        <v>7075.4865</v>
      </c>
      <c r="BR190" s="6">
        <v>7217.39</v>
      </c>
      <c r="BS190" s="6">
        <v>6949.0885</v>
      </c>
      <c r="BT190" s="6">
        <v>6502.3583</v>
      </c>
      <c r="BU190" s="6">
        <v>6326.87</v>
      </c>
      <c r="BV190" s="6">
        <v>6685.8281</v>
      </c>
      <c r="BW190" s="6">
        <v>6877.1469</v>
      </c>
      <c r="BX190" s="6">
        <v>6756.69</v>
      </c>
      <c r="BY190" s="6">
        <v>6847.4379</v>
      </c>
      <c r="BZ190" s="6">
        <v>7135.5358</v>
      </c>
      <c r="CA190" s="6">
        <v>7340.87</v>
      </c>
      <c r="CB190" s="6">
        <v>7192.8245</v>
      </c>
      <c r="CC190" s="6">
        <v>6947.7872</v>
      </c>
      <c r="CD190" s="6">
        <v>6903.79</v>
      </c>
      <c r="CE190" s="6">
        <v>7134.7888</v>
      </c>
      <c r="CF190" s="6">
        <v>7207.3186</v>
      </c>
      <c r="CG190" s="6">
        <v>7086.19</v>
      </c>
      <c r="CH190" s="6">
        <v>7151.0131</v>
      </c>
      <c r="CI190" s="6">
        <v>7343.9366</v>
      </c>
      <c r="CJ190" s="6">
        <v>7488.41</v>
      </c>
      <c r="CK190" s="6">
        <v>7457.3246</v>
      </c>
      <c r="CL190" s="6">
        <v>7336.0718</v>
      </c>
      <c r="CM190" s="6">
        <v>7273.12</v>
      </c>
      <c r="CN190" s="6">
        <v>7345.9815</v>
      </c>
      <c r="CO190" s="6">
        <v>7322.4596</v>
      </c>
      <c r="CP190" s="6">
        <v>7206</v>
      </c>
      <c r="CQ190" s="6">
        <v>7239.0544</v>
      </c>
      <c r="CR190" s="6">
        <v>7366.781</v>
      </c>
      <c r="CS190" s="6">
        <v>7442.9</v>
      </c>
      <c r="CT190" s="6">
        <v>7388.5999</v>
      </c>
      <c r="CU190" s="6">
        <v>7433.6533</v>
      </c>
      <c r="CV190" s="6">
        <v>7521.56</v>
      </c>
      <c r="CW190" s="6">
        <v>7376.4823</v>
      </c>
      <c r="CX190" s="6">
        <v>7289.2896</v>
      </c>
      <c r="CY190" s="6">
        <v>7464.06</v>
      </c>
      <c r="CZ190" s="6">
        <v>7759.4557</v>
      </c>
      <c r="DA190" s="6">
        <v>7627.2191</v>
      </c>
      <c r="DB190" s="6">
        <v>7441.11</v>
      </c>
      <c r="DC190" s="6">
        <v>7923.8422</v>
      </c>
      <c r="DD190" s="6">
        <v>7229.7737</v>
      </c>
      <c r="DE190" s="6">
        <v>5603.56</v>
      </c>
      <c r="DF190" s="6">
        <v>5316.1321</v>
      </c>
      <c r="DG190" s="6">
        <v>5785.0907</v>
      </c>
      <c r="DH190" s="6">
        <v>6048.61</v>
      </c>
      <c r="DI190" s="6">
        <v>5798.6301</v>
      </c>
      <c r="DJ190" s="6">
        <v>5836.3144</v>
      </c>
      <c r="DK190" s="6">
        <v>6107.34</v>
      </c>
      <c r="DL190" s="6">
        <v>5812.2975</v>
      </c>
      <c r="DM190" s="6">
        <v>5648.951</v>
      </c>
      <c r="DN190" s="6">
        <v>5845.28</v>
      </c>
      <c r="DO190" s="6">
        <v>5915.387</v>
      </c>
      <c r="DP190" s="6">
        <v>5935.8248</v>
      </c>
      <c r="DQ190" s="6">
        <v>5951.82</v>
      </c>
      <c r="DR190" s="6">
        <v>5894.2778</v>
      </c>
      <c r="DS190" s="6">
        <v>5951.6746</v>
      </c>
      <c r="DT190" s="6">
        <v>6139.01</v>
      </c>
      <c r="DU190" s="6">
        <v>6222.3881</v>
      </c>
      <c r="DV190" s="6">
        <v>5955.4093</v>
      </c>
      <c r="DW190" s="6">
        <v>5628.67</v>
      </c>
      <c r="DX190" s="6">
        <v>5805.6602</v>
      </c>
      <c r="DY190" s="6">
        <v>6015.8234</v>
      </c>
      <c r="DZ190" s="6">
        <v>6077.55</v>
      </c>
      <c r="EA190" s="6">
        <v>6157.7016</v>
      </c>
      <c r="EB190" s="6">
        <v>5649.7091</v>
      </c>
      <c r="EC190" s="6">
        <v>4797.33</v>
      </c>
      <c r="ED190" s="6">
        <v>4570.3749</v>
      </c>
      <c r="EE190" s="6">
        <v>4658.3323</v>
      </c>
      <c r="EF190" s="6">
        <v>4749.55</v>
      </c>
      <c r="EG190" s="6">
        <v>4836.3883</v>
      </c>
      <c r="EH190" s="6">
        <v>4815.4206</v>
      </c>
      <c r="EI190" s="6">
        <v>4784.62</v>
      </c>
      <c r="EJ190" s="6">
        <v>4906.6991</v>
      </c>
      <c r="EK190" s="6">
        <v>4721.3185</v>
      </c>
      <c r="EL190" s="6">
        <v>4381.15</v>
      </c>
      <c r="EM190" s="6">
        <v>4537.5105</v>
      </c>
      <c r="EN190" s="6">
        <v>4765.3653</v>
      </c>
      <c r="EO190" s="6">
        <v>4685.77</v>
      </c>
    </row>
    <row r="191" customHeight="1" spans="1:145">
      <c r="A191" s="4">
        <v>45847</v>
      </c>
      <c r="B191" s="6">
        <v>4380.512</v>
      </c>
      <c r="C191" s="6">
        <v>4442.9455</v>
      </c>
      <c r="D191" s="6">
        <v>4754.84</v>
      </c>
      <c r="E191" s="6">
        <v>4644.2128</v>
      </c>
      <c r="F191" s="6">
        <v>4546.139</v>
      </c>
      <c r="G191" s="6">
        <v>4689.87</v>
      </c>
      <c r="H191" s="6">
        <v>4828.8756</v>
      </c>
      <c r="I191" s="6">
        <v>4789.2611</v>
      </c>
      <c r="J191" s="6">
        <v>4617.76</v>
      </c>
      <c r="K191" s="6">
        <v>4533.0315</v>
      </c>
      <c r="L191" s="6">
        <v>4639.3807</v>
      </c>
      <c r="M191" s="6">
        <v>4696.51</v>
      </c>
      <c r="N191" s="6">
        <v>4386.9232</v>
      </c>
      <c r="O191" s="6">
        <v>4303.8495</v>
      </c>
      <c r="P191" s="6">
        <v>4455.5</v>
      </c>
      <c r="Q191" s="6">
        <v>4317.7804</v>
      </c>
      <c r="R191" s="6">
        <v>4458.3754</v>
      </c>
      <c r="S191" s="6">
        <v>4735.17</v>
      </c>
      <c r="T191" s="6">
        <v>4381.0633</v>
      </c>
      <c r="U191" s="6">
        <v>4065.8343</v>
      </c>
      <c r="V191" s="6">
        <v>4146.25</v>
      </c>
      <c r="W191" s="6">
        <v>4314.8038</v>
      </c>
      <c r="X191" s="6">
        <v>4348.6556</v>
      </c>
      <c r="Y191" s="6">
        <v>4263.83</v>
      </c>
      <c r="Z191" s="6">
        <v>4231.9702</v>
      </c>
      <c r="AA191" s="6">
        <v>4210.8477</v>
      </c>
      <c r="AB191" s="6">
        <v>4203.01</v>
      </c>
      <c r="AC191" s="6">
        <v>4252.5435</v>
      </c>
      <c r="AD191" s="6">
        <v>4181.75</v>
      </c>
      <c r="AE191" s="6">
        <v>4081.16</v>
      </c>
      <c r="AF191" s="6">
        <v>4213.2925</v>
      </c>
      <c r="AG191" s="6">
        <v>4247.4186</v>
      </c>
      <c r="AH191" s="6">
        <v>4108.57</v>
      </c>
      <c r="AI191" s="6">
        <v>4110.8566</v>
      </c>
      <c r="AJ191" s="6">
        <v>4476.7244</v>
      </c>
      <c r="AK191" s="6">
        <v>5005.21</v>
      </c>
      <c r="AL191" s="6">
        <v>5234.5844</v>
      </c>
      <c r="AM191" s="6">
        <v>5242.4855</v>
      </c>
      <c r="AN191" s="6">
        <v>5208.74</v>
      </c>
      <c r="AO191" s="6">
        <v>5241.3723</v>
      </c>
      <c r="AP191" s="6">
        <v>5306.7153</v>
      </c>
      <c r="AQ191" s="6">
        <v>5279.2</v>
      </c>
      <c r="AR191" s="6">
        <v>5092.8878</v>
      </c>
      <c r="AS191" s="6">
        <v>5119.2607</v>
      </c>
      <c r="AT191" s="6">
        <v>5188.2</v>
      </c>
      <c r="AU191" s="6">
        <v>4929.5987</v>
      </c>
      <c r="AV191" s="6">
        <v>5682.4875</v>
      </c>
      <c r="AW191" s="6">
        <v>7008.34</v>
      </c>
      <c r="AX191" s="6">
        <v>7013.121</v>
      </c>
      <c r="AY191" s="6">
        <v>6772.9217</v>
      </c>
      <c r="AZ191" s="6">
        <v>6860.18</v>
      </c>
      <c r="BA191" s="6">
        <v>6768.7484</v>
      </c>
      <c r="BB191" s="6">
        <v>6745.3371</v>
      </c>
      <c r="BC191" s="6">
        <v>6902.79</v>
      </c>
      <c r="BD191" s="6">
        <v>7003.351</v>
      </c>
      <c r="BE191" s="6">
        <v>6776.7988</v>
      </c>
      <c r="BF191" s="6">
        <v>6534.67</v>
      </c>
      <c r="BG191" s="6">
        <v>6840.2348</v>
      </c>
      <c r="BH191" s="6">
        <v>6961.8945</v>
      </c>
      <c r="BI191" s="6">
        <v>6814.38</v>
      </c>
      <c r="BJ191" s="6">
        <v>6991.5357</v>
      </c>
      <c r="BK191" s="6">
        <v>6936.8367</v>
      </c>
      <c r="BL191" s="6">
        <v>6685.59</v>
      </c>
      <c r="BM191" s="6">
        <v>6882.9396</v>
      </c>
      <c r="BN191" s="6">
        <v>7074.5367</v>
      </c>
      <c r="BO191" s="6">
        <v>7016.8</v>
      </c>
      <c r="BP191" s="6">
        <v>6930.2889</v>
      </c>
      <c r="BQ191" s="6">
        <v>6910.6774</v>
      </c>
      <c r="BR191" s="6">
        <v>7022.54</v>
      </c>
      <c r="BS191" s="6">
        <v>7238.4813</v>
      </c>
      <c r="BT191" s="6">
        <v>7165.6152</v>
      </c>
      <c r="BU191" s="6">
        <v>6880.5</v>
      </c>
      <c r="BV191" s="6">
        <v>6816.5726</v>
      </c>
      <c r="BW191" s="6">
        <v>6620.0859</v>
      </c>
      <c r="BX191" s="6">
        <v>6389.79</v>
      </c>
      <c r="BY191" s="6">
        <v>6640.8604</v>
      </c>
      <c r="BZ191" s="6">
        <v>6949.4007</v>
      </c>
      <c r="CA191" s="6">
        <v>7037.57</v>
      </c>
      <c r="CB191" s="6">
        <v>7028.4556</v>
      </c>
      <c r="CC191" s="6">
        <v>7089.7875</v>
      </c>
      <c r="CD191" s="6">
        <v>7237.69</v>
      </c>
      <c r="CE191" s="6">
        <v>7319.6569</v>
      </c>
      <c r="CF191" s="6">
        <v>7162.3897</v>
      </c>
      <c r="CG191" s="6">
        <v>7037.79</v>
      </c>
      <c r="CH191" s="6">
        <v>7366.3738</v>
      </c>
      <c r="CI191" s="6">
        <v>7411.1192</v>
      </c>
      <c r="CJ191" s="6">
        <v>7110.45</v>
      </c>
      <c r="CK191" s="6">
        <v>7139.6904</v>
      </c>
      <c r="CL191" s="6">
        <v>7255.8109</v>
      </c>
      <c r="CM191" s="6">
        <v>7273.27</v>
      </c>
      <c r="CN191" s="6">
        <v>7280.7831</v>
      </c>
      <c r="CO191" s="6">
        <v>7273.807</v>
      </c>
      <c r="CP191" s="6">
        <v>7235.91</v>
      </c>
      <c r="CQ191" s="6">
        <v>7217.1137</v>
      </c>
      <c r="CR191" s="6">
        <v>7450.305</v>
      </c>
      <c r="CS191" s="6">
        <v>7664.35</v>
      </c>
      <c r="CT191" s="6">
        <v>7380.2553</v>
      </c>
      <c r="CU191" s="6">
        <v>7432.9198</v>
      </c>
      <c r="CV191" s="6">
        <v>7786.68</v>
      </c>
      <c r="CW191" s="6">
        <v>7579.9227</v>
      </c>
      <c r="CX191" s="6">
        <v>7429.4229</v>
      </c>
      <c r="CY191" s="6">
        <v>7467.69</v>
      </c>
      <c r="CZ191" s="6">
        <v>7207.8039</v>
      </c>
      <c r="DA191" s="6">
        <v>7133.0608</v>
      </c>
      <c r="DB191" s="6">
        <v>7512.79</v>
      </c>
      <c r="DC191" s="6">
        <v>7916.9667</v>
      </c>
      <c r="DD191" s="6">
        <v>7078.9615</v>
      </c>
      <c r="DE191" s="6">
        <v>5726.14</v>
      </c>
      <c r="DF191" s="6">
        <v>5898.5625</v>
      </c>
      <c r="DG191" s="6">
        <v>6167.495</v>
      </c>
      <c r="DH191" s="6">
        <v>5862.76</v>
      </c>
      <c r="DI191" s="6">
        <v>5756.333</v>
      </c>
      <c r="DJ191" s="6">
        <v>5791.6217</v>
      </c>
      <c r="DK191" s="6">
        <v>5742.66</v>
      </c>
      <c r="DL191" s="6">
        <v>5578.0816</v>
      </c>
      <c r="DM191" s="6">
        <v>5783.66</v>
      </c>
      <c r="DN191" s="6">
        <v>6116.98</v>
      </c>
      <c r="DO191" s="6">
        <v>5859.0981</v>
      </c>
      <c r="DP191" s="6">
        <v>5767.8273</v>
      </c>
      <c r="DQ191" s="6">
        <v>5965.76</v>
      </c>
      <c r="DR191" s="6">
        <v>5831.8415</v>
      </c>
      <c r="DS191" s="6">
        <v>5798.826</v>
      </c>
      <c r="DT191" s="6">
        <v>5961.9</v>
      </c>
      <c r="DU191" s="6">
        <v>5946.62</v>
      </c>
      <c r="DV191" s="6">
        <v>5936.1577</v>
      </c>
      <c r="DW191" s="6">
        <v>5975.15</v>
      </c>
      <c r="DX191" s="6">
        <v>5908.3186</v>
      </c>
      <c r="DY191" s="6">
        <v>5909.5583</v>
      </c>
      <c r="DZ191" s="6">
        <v>6014.6</v>
      </c>
      <c r="EA191" s="6">
        <v>5962.1208</v>
      </c>
      <c r="EB191" s="6">
        <v>5246.9396</v>
      </c>
      <c r="EC191" s="6">
        <v>4443.23</v>
      </c>
      <c r="ED191" s="6">
        <v>4703.8678</v>
      </c>
      <c r="EE191" s="6">
        <v>4992.81</v>
      </c>
      <c r="EF191" s="6">
        <v>4799.91</v>
      </c>
      <c r="EG191" s="6">
        <v>4602.2687</v>
      </c>
      <c r="EH191" s="6">
        <v>4486.3188</v>
      </c>
      <c r="EI191" s="6">
        <v>4494.04</v>
      </c>
      <c r="EJ191" s="6">
        <v>4674.6647</v>
      </c>
      <c r="EK191" s="6">
        <v>4849.9674</v>
      </c>
      <c r="EL191" s="6">
        <v>4877.57</v>
      </c>
      <c r="EM191" s="6">
        <v>4748.3205</v>
      </c>
      <c r="EN191" s="6">
        <v>4606.076</v>
      </c>
      <c r="EO191" s="6">
        <v>4491.3</v>
      </c>
    </row>
    <row r="192" customHeight="1" spans="1:145">
      <c r="A192" s="4">
        <v>45848</v>
      </c>
      <c r="B192" s="6">
        <v>4402.6303</v>
      </c>
      <c r="C192" s="6">
        <v>4697.733</v>
      </c>
      <c r="D192" s="6">
        <v>5003.29</v>
      </c>
      <c r="E192" s="6">
        <v>4559.1732</v>
      </c>
      <c r="F192" s="6">
        <v>4298.7355</v>
      </c>
      <c r="G192" s="6">
        <v>4486.12</v>
      </c>
      <c r="H192" s="6">
        <v>4449.0552</v>
      </c>
      <c r="I192" s="6">
        <v>4184.3735</v>
      </c>
      <c r="J192" s="6">
        <v>4057.04</v>
      </c>
      <c r="K192" s="6">
        <v>4382.4977</v>
      </c>
      <c r="L192" s="6">
        <v>4556.7148</v>
      </c>
      <c r="M192" s="6">
        <v>4508.48</v>
      </c>
      <c r="N192" s="6">
        <v>4682.2694</v>
      </c>
      <c r="O192" s="6">
        <v>4563.8199</v>
      </c>
      <c r="P192" s="6">
        <v>4245.34</v>
      </c>
      <c r="Q192" s="6">
        <v>4392.5034</v>
      </c>
      <c r="R192" s="6">
        <v>4566.3369</v>
      </c>
      <c r="S192" s="6">
        <v>4491.32</v>
      </c>
      <c r="T192" s="6">
        <v>4354.1445</v>
      </c>
      <c r="U192" s="6">
        <v>4381.312</v>
      </c>
      <c r="V192" s="6">
        <v>4508.19</v>
      </c>
      <c r="W192" s="6">
        <v>4419.486</v>
      </c>
      <c r="X192" s="6">
        <v>4003.4576</v>
      </c>
      <c r="Y192" s="6">
        <v>3693.51</v>
      </c>
      <c r="Z192" s="6">
        <v>4079.5067</v>
      </c>
      <c r="AA192" s="6">
        <v>4445.2073</v>
      </c>
      <c r="AB192" s="6">
        <v>4472.3</v>
      </c>
      <c r="AC192" s="6">
        <v>4462.4565</v>
      </c>
      <c r="AD192" s="6">
        <v>4294.4812</v>
      </c>
      <c r="AE192" s="6">
        <v>4111.13</v>
      </c>
      <c r="AF192" s="6">
        <v>4232.6209</v>
      </c>
      <c r="AG192" s="6">
        <v>4205.2707</v>
      </c>
      <c r="AH192" s="6">
        <v>3992.18</v>
      </c>
      <c r="AI192" s="6">
        <v>4085.2305</v>
      </c>
      <c r="AJ192" s="6">
        <v>4613.896</v>
      </c>
      <c r="AK192" s="6">
        <v>5157.7</v>
      </c>
      <c r="AL192" s="6">
        <v>5136.1703</v>
      </c>
      <c r="AM192" s="6">
        <v>5111.8165</v>
      </c>
      <c r="AN192" s="6">
        <v>5314.06</v>
      </c>
      <c r="AO192" s="6">
        <v>5406.1837</v>
      </c>
      <c r="AP192" s="6">
        <v>5290.9022</v>
      </c>
      <c r="AQ192" s="6">
        <v>5136.84</v>
      </c>
      <c r="AR192" s="6">
        <v>5204.3553</v>
      </c>
      <c r="AS192" s="6">
        <v>5326.9331</v>
      </c>
      <c r="AT192" s="6">
        <v>5296.99</v>
      </c>
      <c r="AU192" s="6">
        <v>5179.4823</v>
      </c>
      <c r="AV192" s="6">
        <v>5798.5696</v>
      </c>
      <c r="AW192" s="6">
        <v>6811.52</v>
      </c>
      <c r="AX192" s="6">
        <v>6963.3353</v>
      </c>
      <c r="AY192" s="6">
        <v>6750.5017</v>
      </c>
      <c r="AZ192" s="6">
        <v>6593.6</v>
      </c>
      <c r="BA192" s="6">
        <v>6472.4285</v>
      </c>
      <c r="BB192" s="6">
        <v>6693.4352</v>
      </c>
      <c r="BC192" s="6">
        <v>7083.43</v>
      </c>
      <c r="BD192" s="6">
        <v>7075.9086</v>
      </c>
      <c r="BE192" s="6">
        <v>6803.2874</v>
      </c>
      <c r="BF192" s="6">
        <v>6663.95</v>
      </c>
      <c r="BG192" s="6">
        <v>6921.0175</v>
      </c>
      <c r="BH192" s="6">
        <v>6992.3881</v>
      </c>
      <c r="BI192" s="6">
        <v>6899.18</v>
      </c>
      <c r="BJ192" s="6">
        <v>7152.7397</v>
      </c>
      <c r="BK192" s="6">
        <v>7014.7583</v>
      </c>
      <c r="BL192" s="6">
        <v>6592.03</v>
      </c>
      <c r="BM192" s="6">
        <v>6764.8372</v>
      </c>
      <c r="BN192" s="6">
        <v>6879.7543</v>
      </c>
      <c r="BO192" s="6">
        <v>6757.37</v>
      </c>
      <c r="BP192" s="6">
        <v>6909.5156</v>
      </c>
      <c r="BQ192" s="6">
        <v>7140.1721</v>
      </c>
      <c r="BR192" s="6">
        <v>7253.7</v>
      </c>
      <c r="BS192" s="6">
        <v>7235.6325</v>
      </c>
      <c r="BT192" s="6">
        <v>7053.5926</v>
      </c>
      <c r="BU192" s="6">
        <v>6782.92</v>
      </c>
      <c r="BV192" s="6">
        <v>6611.2598</v>
      </c>
      <c r="BW192" s="6">
        <v>6703.6737</v>
      </c>
      <c r="BX192" s="6">
        <v>6881.33</v>
      </c>
      <c r="BY192" s="6">
        <v>6801.7238</v>
      </c>
      <c r="BZ192" s="6">
        <v>6798.1284</v>
      </c>
      <c r="CA192" s="6">
        <v>6978.34</v>
      </c>
      <c r="CB192" s="6">
        <v>7081.8172</v>
      </c>
      <c r="CC192" s="6">
        <v>6979.1075</v>
      </c>
      <c r="CD192" s="6">
        <v>6849.55</v>
      </c>
      <c r="CE192" s="6">
        <v>6970.9854</v>
      </c>
      <c r="CF192" s="6">
        <v>6957.8118</v>
      </c>
      <c r="CG192" s="6">
        <v>6918.27</v>
      </c>
      <c r="CH192" s="6">
        <v>7320.8093</v>
      </c>
      <c r="CI192" s="6">
        <v>7461.3401</v>
      </c>
      <c r="CJ192" s="6">
        <v>7185.77</v>
      </c>
      <c r="CK192" s="6">
        <v>7065.2435</v>
      </c>
      <c r="CL192" s="6">
        <v>7166.7503</v>
      </c>
      <c r="CM192" s="6">
        <v>7343.53</v>
      </c>
      <c r="CN192" s="6">
        <v>7403.0432</v>
      </c>
      <c r="CO192" s="6">
        <v>7294.968</v>
      </c>
      <c r="CP192" s="6">
        <v>7275.39</v>
      </c>
      <c r="CQ192" s="6">
        <v>7631.9288</v>
      </c>
      <c r="CR192" s="6">
        <v>7732.962</v>
      </c>
      <c r="CS192" s="6">
        <v>7500.99</v>
      </c>
      <c r="CT192" s="6">
        <v>7463.6948</v>
      </c>
      <c r="CU192" s="6">
        <v>7437.688</v>
      </c>
      <c r="CV192" s="6">
        <v>7412.8</v>
      </c>
      <c r="CW192" s="6">
        <v>7579.4026</v>
      </c>
      <c r="CX192" s="6">
        <v>7523.2797</v>
      </c>
      <c r="CY192" s="6">
        <v>7398.06</v>
      </c>
      <c r="CZ192" s="6">
        <v>7749.7697</v>
      </c>
      <c r="DA192" s="6">
        <v>7846.4899</v>
      </c>
      <c r="DB192" s="6">
        <v>7635.26</v>
      </c>
      <c r="DC192" s="6">
        <v>7653.7766</v>
      </c>
      <c r="DD192" s="6">
        <v>6857.0044</v>
      </c>
      <c r="DE192" s="6">
        <v>5617.59</v>
      </c>
      <c r="DF192" s="6">
        <v>5523.3927</v>
      </c>
      <c r="DG192" s="6">
        <v>5761.4541</v>
      </c>
      <c r="DH192" s="6">
        <v>5718.27</v>
      </c>
      <c r="DI192" s="6">
        <v>5632.2683</v>
      </c>
      <c r="DJ192" s="6">
        <v>5846.3286</v>
      </c>
      <c r="DK192" s="6">
        <v>6164.22</v>
      </c>
      <c r="DL192" s="6">
        <v>6073.617</v>
      </c>
      <c r="DM192" s="6">
        <v>5996.0877</v>
      </c>
      <c r="DN192" s="6">
        <v>5987.86</v>
      </c>
      <c r="DO192" s="6">
        <v>5722.2398</v>
      </c>
      <c r="DP192" s="6">
        <v>5724.4093</v>
      </c>
      <c r="DQ192" s="6">
        <v>5916.98</v>
      </c>
      <c r="DR192" s="6">
        <v>5734.7577</v>
      </c>
      <c r="DS192" s="6">
        <v>5897.4415</v>
      </c>
      <c r="DT192" s="6">
        <v>6257.54</v>
      </c>
      <c r="DU192" s="6">
        <v>5943.843</v>
      </c>
      <c r="DV192" s="6">
        <v>5917.6653</v>
      </c>
      <c r="DW192" s="6">
        <v>6192.12</v>
      </c>
      <c r="DX192" s="6">
        <v>5827.2433</v>
      </c>
      <c r="DY192" s="6">
        <v>5698.6449</v>
      </c>
      <c r="DZ192" s="6">
        <v>6011.95</v>
      </c>
      <c r="EA192" s="6">
        <v>6002.3547</v>
      </c>
      <c r="EB192" s="6">
        <v>5592.0871</v>
      </c>
      <c r="EC192" s="6">
        <v>5134.27</v>
      </c>
      <c r="ED192" s="6">
        <v>5014.4914</v>
      </c>
      <c r="EE192" s="6">
        <v>4794.6986</v>
      </c>
      <c r="EF192" s="6">
        <v>4577.97</v>
      </c>
      <c r="EG192" s="6">
        <v>4886.7759</v>
      </c>
      <c r="EH192" s="6">
        <v>4965.5465</v>
      </c>
      <c r="EI192" s="6">
        <v>4718.21</v>
      </c>
      <c r="EJ192" s="6">
        <v>4761.1391</v>
      </c>
      <c r="EK192" s="6">
        <v>4645.3107</v>
      </c>
      <c r="EL192" s="6">
        <v>4413.76</v>
      </c>
      <c r="EM192" s="6">
        <v>4533.5042</v>
      </c>
      <c r="EN192" s="6">
        <v>4150.9333</v>
      </c>
      <c r="EO192" s="6">
        <v>3449.51</v>
      </c>
    </row>
    <row r="193" customHeight="1" spans="1:145">
      <c r="A193" s="4">
        <v>45849</v>
      </c>
      <c r="B193" s="6">
        <v>3525.5937</v>
      </c>
      <c r="C193" s="6">
        <v>3662.5161</v>
      </c>
      <c r="D193" s="6">
        <v>3542.34</v>
      </c>
      <c r="E193" s="6">
        <v>3579.1766</v>
      </c>
      <c r="F193" s="6">
        <v>3654.6707</v>
      </c>
      <c r="G193" s="6">
        <v>3684.38</v>
      </c>
      <c r="H193" s="6">
        <v>3717.1843</v>
      </c>
      <c r="I193" s="6">
        <v>3638.9688</v>
      </c>
      <c r="J193" s="6">
        <v>3519.32</v>
      </c>
      <c r="K193" s="6">
        <v>3555.0372</v>
      </c>
      <c r="L193" s="6">
        <v>3558.9585</v>
      </c>
      <c r="M193" s="6">
        <v>3535.48</v>
      </c>
      <c r="N193" s="6">
        <v>3661.728</v>
      </c>
      <c r="O193" s="6">
        <v>3661.8849</v>
      </c>
      <c r="P193" s="6">
        <v>3514.06</v>
      </c>
      <c r="Q193" s="6">
        <v>3472.3612</v>
      </c>
      <c r="R193" s="6">
        <v>3421.6789</v>
      </c>
      <c r="S193" s="6">
        <v>3336.8</v>
      </c>
      <c r="T193" s="6">
        <v>3362.1883</v>
      </c>
      <c r="U193" s="6">
        <v>3562.7721</v>
      </c>
      <c r="V193" s="6">
        <v>3682.18</v>
      </c>
      <c r="W193" s="6">
        <v>3379.2556</v>
      </c>
      <c r="X193" s="6">
        <v>3150.0282</v>
      </c>
      <c r="Y193" s="6">
        <v>3221.97</v>
      </c>
      <c r="Z193" s="6">
        <v>3361.7183</v>
      </c>
      <c r="AA193" s="6">
        <v>3420.7033</v>
      </c>
      <c r="AB193" s="6">
        <v>3357.8</v>
      </c>
      <c r="AC193" s="6">
        <v>3229.3796</v>
      </c>
      <c r="AD193" s="6">
        <v>3157.0037</v>
      </c>
      <c r="AE193" s="6">
        <v>3255.84</v>
      </c>
      <c r="AF193" s="6">
        <v>3493.9596</v>
      </c>
      <c r="AG193" s="6">
        <v>3370.5052</v>
      </c>
      <c r="AH193" s="6">
        <v>3001.36</v>
      </c>
      <c r="AI193" s="6">
        <v>3013.6568</v>
      </c>
      <c r="AJ193" s="6">
        <v>3154.2631</v>
      </c>
      <c r="AK193" s="6">
        <v>3161.86</v>
      </c>
      <c r="AL193" s="6">
        <v>3053.4942</v>
      </c>
      <c r="AM193" s="6">
        <v>3066.2469</v>
      </c>
      <c r="AN193" s="6">
        <v>3179.14</v>
      </c>
      <c r="AO193" s="6">
        <v>3185.9396</v>
      </c>
      <c r="AP193" s="6">
        <v>3363.0248</v>
      </c>
      <c r="AQ193" s="6">
        <v>3679.3</v>
      </c>
      <c r="AR193" s="6">
        <v>3767.891</v>
      </c>
      <c r="AS193" s="6">
        <v>3648.6561</v>
      </c>
      <c r="AT193" s="6">
        <v>3526.53</v>
      </c>
      <c r="AU193" s="6">
        <v>3569.0887</v>
      </c>
      <c r="AV193" s="6">
        <v>3479.0628</v>
      </c>
      <c r="AW193" s="6">
        <v>3278.76</v>
      </c>
      <c r="AX193" s="6">
        <v>3324.4008</v>
      </c>
      <c r="AY193" s="6">
        <v>3554.9568</v>
      </c>
      <c r="AZ193" s="6">
        <v>3662.21</v>
      </c>
      <c r="BA193" s="6">
        <v>3449.666</v>
      </c>
      <c r="BB193" s="6">
        <v>3671.6553</v>
      </c>
      <c r="BC193" s="6">
        <v>4221.06</v>
      </c>
      <c r="BD193" s="6">
        <v>4219.1347</v>
      </c>
      <c r="BE193" s="6">
        <v>4082.9103</v>
      </c>
      <c r="BF193" s="6">
        <v>4101.3</v>
      </c>
      <c r="BG193" s="6">
        <v>4160.2655</v>
      </c>
      <c r="BH193" s="6">
        <v>4373.1338</v>
      </c>
      <c r="BI193" s="6">
        <v>4518.03</v>
      </c>
      <c r="BJ193" s="6">
        <v>4231.8315</v>
      </c>
      <c r="BK193" s="6">
        <v>4138.6109</v>
      </c>
      <c r="BL193" s="6">
        <v>4285.73</v>
      </c>
      <c r="BM193" s="6">
        <v>4123.1636</v>
      </c>
      <c r="BN193" s="6">
        <v>4004.5772</v>
      </c>
      <c r="BO193" s="6">
        <v>4103.32</v>
      </c>
      <c r="BP193" s="6">
        <v>4211.3858</v>
      </c>
      <c r="BQ193" s="6">
        <v>4259.597</v>
      </c>
      <c r="BR193" s="6">
        <v>4284.13</v>
      </c>
      <c r="BS193" s="6">
        <v>4346.7755</v>
      </c>
      <c r="BT193" s="6">
        <v>4354.4186</v>
      </c>
      <c r="BU193" s="6">
        <v>4332.95</v>
      </c>
      <c r="BV193" s="6">
        <v>4404.5512</v>
      </c>
      <c r="BW193" s="6">
        <v>4446.3929</v>
      </c>
      <c r="BX193" s="6">
        <v>4355.87</v>
      </c>
      <c r="BY193" s="6">
        <v>4185.8178</v>
      </c>
      <c r="BZ193" s="6">
        <v>4254.9839</v>
      </c>
      <c r="CA193" s="6">
        <v>4424.98</v>
      </c>
      <c r="CB193" s="6">
        <v>4265.737</v>
      </c>
      <c r="CC193" s="6">
        <v>4244.9977</v>
      </c>
      <c r="CD193" s="6">
        <v>4463.22</v>
      </c>
      <c r="CE193" s="6">
        <v>4528.8182</v>
      </c>
      <c r="CF193" s="6">
        <v>4472.042</v>
      </c>
      <c r="CG193" s="6">
        <v>4437.06</v>
      </c>
      <c r="CH193" s="6">
        <v>4515.7825</v>
      </c>
      <c r="CI193" s="6">
        <v>4585.7467</v>
      </c>
      <c r="CJ193" s="6">
        <v>4521.77</v>
      </c>
      <c r="CK193" s="6">
        <v>4343.4025</v>
      </c>
      <c r="CL193" s="6">
        <v>4420.8095</v>
      </c>
      <c r="CM193" s="6">
        <v>4648.43</v>
      </c>
      <c r="CN193" s="6">
        <v>4597.0825</v>
      </c>
      <c r="CO193" s="6">
        <v>4754.2403</v>
      </c>
      <c r="CP193" s="6">
        <v>4929.42</v>
      </c>
      <c r="CQ193" s="6">
        <v>4446.046</v>
      </c>
      <c r="CR193" s="6">
        <v>4281.4557</v>
      </c>
      <c r="CS193" s="6">
        <v>4586.61</v>
      </c>
      <c r="CT193" s="6">
        <v>4564.7433</v>
      </c>
      <c r="CU193" s="6">
        <v>4604.9338</v>
      </c>
      <c r="CV193" s="6">
        <v>4887.41</v>
      </c>
      <c r="CW193" s="6">
        <v>5043.0197</v>
      </c>
      <c r="CX193" s="6">
        <v>4616.5862</v>
      </c>
      <c r="CY193" s="6">
        <v>3940.58</v>
      </c>
      <c r="CZ193" s="6">
        <v>3846.972</v>
      </c>
      <c r="DA193" s="6">
        <v>3968.9661</v>
      </c>
      <c r="DB193" s="6">
        <v>4018.7</v>
      </c>
      <c r="DC193" s="6">
        <v>4087.3547</v>
      </c>
      <c r="DD193" s="6">
        <v>4225.347</v>
      </c>
      <c r="DE193" s="6">
        <v>4306.62</v>
      </c>
      <c r="DF193" s="6">
        <v>4152.4073</v>
      </c>
      <c r="DG193" s="6">
        <v>4011.883</v>
      </c>
      <c r="DH193" s="6">
        <v>4030.94</v>
      </c>
      <c r="DI193" s="6">
        <v>4136.3895</v>
      </c>
      <c r="DJ193" s="6">
        <v>4231.3165</v>
      </c>
      <c r="DK193" s="6">
        <v>4315.64</v>
      </c>
      <c r="DL193" s="6">
        <v>4422.4883</v>
      </c>
      <c r="DM193" s="6">
        <v>4333.449</v>
      </c>
      <c r="DN193" s="6">
        <v>4161.13</v>
      </c>
      <c r="DO193" s="6">
        <v>4268.8356</v>
      </c>
      <c r="DP193" s="6">
        <v>4445.8042</v>
      </c>
      <c r="DQ193" s="6">
        <v>4405.89</v>
      </c>
      <c r="DR193" s="6">
        <v>4069.1882</v>
      </c>
      <c r="DS193" s="6">
        <v>3873.0414</v>
      </c>
      <c r="DT193" s="6">
        <v>3977.87</v>
      </c>
      <c r="DU193" s="6">
        <v>4184.9978</v>
      </c>
      <c r="DV193" s="6">
        <v>4471.5878</v>
      </c>
      <c r="DW193" s="6">
        <v>4646.46</v>
      </c>
      <c r="DX193" s="6">
        <v>4470.6768</v>
      </c>
      <c r="DY193" s="6">
        <v>4359.8131</v>
      </c>
      <c r="DZ193" s="6">
        <v>4406.62</v>
      </c>
      <c r="EA193" s="6">
        <v>4288.3524</v>
      </c>
      <c r="EB193" s="6">
        <v>3983.4536</v>
      </c>
      <c r="EC193" s="6">
        <v>3729.39</v>
      </c>
      <c r="ED193" s="6">
        <v>3785.9525</v>
      </c>
      <c r="EE193" s="6">
        <v>3807.0569</v>
      </c>
      <c r="EF193" s="6">
        <v>3708.27</v>
      </c>
      <c r="EG193" s="6">
        <v>3741.7532</v>
      </c>
      <c r="EH193" s="6">
        <v>3845.3148</v>
      </c>
      <c r="EI193" s="6">
        <v>3864.27</v>
      </c>
      <c r="EJ193" s="6">
        <v>3719.2817</v>
      </c>
      <c r="EK193" s="6">
        <v>3657.1036</v>
      </c>
      <c r="EL193" s="6">
        <v>3717.8</v>
      </c>
      <c r="EM193" s="6">
        <v>3738.4273</v>
      </c>
      <c r="EN193" s="6">
        <v>3879.6966</v>
      </c>
      <c r="EO193" s="6">
        <v>3986.55</v>
      </c>
    </row>
    <row r="194" customHeight="1" spans="1:145">
      <c r="A194" s="4">
        <v>45850</v>
      </c>
      <c r="B194" s="6">
        <v>3729.7402</v>
      </c>
      <c r="C194" s="6">
        <v>3652.5609</v>
      </c>
      <c r="D194" s="6">
        <v>3835.96</v>
      </c>
      <c r="E194" s="6">
        <v>3828.0779</v>
      </c>
      <c r="F194" s="6">
        <v>3772.4903</v>
      </c>
      <c r="G194" s="6">
        <v>3677.17</v>
      </c>
      <c r="H194" s="6">
        <v>3424.0167</v>
      </c>
      <c r="I194" s="6">
        <v>3521.2597</v>
      </c>
      <c r="J194" s="6">
        <v>3787.64</v>
      </c>
      <c r="K194" s="6">
        <v>3543.7162</v>
      </c>
      <c r="L194" s="6">
        <v>3473.3879</v>
      </c>
      <c r="M194" s="6">
        <v>3676.84</v>
      </c>
      <c r="N194" s="6">
        <v>3561.1655</v>
      </c>
      <c r="O194" s="6">
        <v>3476.8378</v>
      </c>
      <c r="P194" s="6">
        <v>3570.38</v>
      </c>
      <c r="Q194" s="6">
        <v>3580.753</v>
      </c>
      <c r="R194" s="6">
        <v>3427.3008</v>
      </c>
      <c r="S194" s="6">
        <v>3316.08</v>
      </c>
      <c r="T194" s="6">
        <v>3507.305</v>
      </c>
      <c r="U194" s="6">
        <v>3554.5904</v>
      </c>
      <c r="V194" s="6">
        <v>3365.84</v>
      </c>
      <c r="W194" s="6">
        <v>3265.451</v>
      </c>
      <c r="X194" s="6">
        <v>3125.6514</v>
      </c>
      <c r="Y194" s="6">
        <v>3064.14</v>
      </c>
      <c r="Z194" s="6">
        <v>3341.3525</v>
      </c>
      <c r="AA194" s="6">
        <v>3367.1978</v>
      </c>
      <c r="AB194" s="6">
        <v>3154.64</v>
      </c>
      <c r="AC194" s="6">
        <v>3269.6131</v>
      </c>
      <c r="AD194" s="6">
        <v>3240.3254</v>
      </c>
      <c r="AE194" s="6">
        <v>2989.89</v>
      </c>
      <c r="AF194" s="6">
        <v>2977.6039</v>
      </c>
      <c r="AG194" s="6">
        <v>3152.5756</v>
      </c>
      <c r="AH194" s="6">
        <v>3293.87</v>
      </c>
      <c r="AI194" s="6">
        <v>3241.934</v>
      </c>
      <c r="AJ194" s="6">
        <v>3209.5437</v>
      </c>
      <c r="AK194" s="6">
        <v>3183.8</v>
      </c>
      <c r="AL194" s="6">
        <v>2988.5136</v>
      </c>
      <c r="AM194" s="6">
        <v>3040.7441</v>
      </c>
      <c r="AN194" s="6">
        <v>3223.08</v>
      </c>
      <c r="AO194" s="6">
        <v>3049.8095</v>
      </c>
      <c r="AP194" s="6">
        <v>3254.5899</v>
      </c>
      <c r="AQ194" s="6">
        <v>3686.92</v>
      </c>
      <c r="AR194" s="6">
        <v>3432.7663</v>
      </c>
      <c r="AS194" s="6">
        <v>3270.3814</v>
      </c>
      <c r="AT194" s="6">
        <v>3509.85</v>
      </c>
      <c r="AU194" s="6">
        <v>3663.8116</v>
      </c>
      <c r="AV194" s="6">
        <v>3673.741</v>
      </c>
      <c r="AW194" s="6">
        <v>3622.51</v>
      </c>
      <c r="AX194" s="6">
        <v>3622.6703</v>
      </c>
      <c r="AY194" s="6">
        <v>3792.7451</v>
      </c>
      <c r="AZ194" s="6">
        <v>3894.16</v>
      </c>
      <c r="BA194" s="6">
        <v>3595.3491</v>
      </c>
      <c r="BB194" s="6">
        <v>3589.562</v>
      </c>
      <c r="BC194" s="6">
        <v>3999.55</v>
      </c>
      <c r="BD194" s="6">
        <v>4253.1357</v>
      </c>
      <c r="BE194" s="6">
        <v>4322.5858</v>
      </c>
      <c r="BF194" s="6">
        <v>4361.7</v>
      </c>
      <c r="BG194" s="6">
        <v>4474.9467</v>
      </c>
      <c r="BH194" s="6">
        <v>4438.7554</v>
      </c>
      <c r="BI194" s="6">
        <v>4276.24</v>
      </c>
      <c r="BJ194" s="6">
        <v>4240.9769</v>
      </c>
      <c r="BK194" s="6">
        <v>4202.8761</v>
      </c>
      <c r="BL194" s="6">
        <v>4179.27</v>
      </c>
      <c r="BM194" s="6">
        <v>4347.4871</v>
      </c>
      <c r="BN194" s="6">
        <v>4541.2036</v>
      </c>
      <c r="BO194" s="6">
        <v>4600.67</v>
      </c>
      <c r="BP194" s="6">
        <v>4496.4943</v>
      </c>
      <c r="BQ194" s="6">
        <v>4337.9433</v>
      </c>
      <c r="BR194" s="6">
        <v>4223.1</v>
      </c>
      <c r="BS194" s="6">
        <v>4176.6115</v>
      </c>
      <c r="BT194" s="6">
        <v>4114.9612</v>
      </c>
      <c r="BU194" s="6">
        <v>4072.97</v>
      </c>
      <c r="BV194" s="6">
        <v>4160.43</v>
      </c>
      <c r="BW194" s="6">
        <v>4219.0249</v>
      </c>
      <c r="BX194" s="6">
        <v>4284.59</v>
      </c>
      <c r="BY194" s="6">
        <v>4500.5585</v>
      </c>
      <c r="BZ194" s="6">
        <v>4422.0609</v>
      </c>
      <c r="CA194" s="6">
        <v>4191.08</v>
      </c>
      <c r="CB194" s="6">
        <v>4401.9313</v>
      </c>
      <c r="CC194" s="6">
        <v>4539.742</v>
      </c>
      <c r="CD194" s="6">
        <v>4458.17</v>
      </c>
      <c r="CE194" s="6">
        <v>4532.503</v>
      </c>
      <c r="CF194" s="6">
        <v>4615.8316</v>
      </c>
      <c r="CG194" s="6">
        <v>4582.38</v>
      </c>
      <c r="CH194" s="6">
        <v>4478.5508</v>
      </c>
      <c r="CI194" s="6">
        <v>4402.157</v>
      </c>
      <c r="CJ194" s="6">
        <v>4420.51</v>
      </c>
      <c r="CK194" s="6">
        <v>4537.4266</v>
      </c>
      <c r="CL194" s="6">
        <v>4669.3284</v>
      </c>
      <c r="CM194" s="6">
        <v>4714.69</v>
      </c>
      <c r="CN194" s="6">
        <v>4627.558</v>
      </c>
      <c r="CO194" s="6">
        <v>4566.0503</v>
      </c>
      <c r="CP194" s="6">
        <v>4638.3</v>
      </c>
      <c r="CQ194" s="6">
        <v>4790.1271</v>
      </c>
      <c r="CR194" s="6">
        <v>4740.213</v>
      </c>
      <c r="CS194" s="6">
        <v>4566.89</v>
      </c>
      <c r="CT194" s="6">
        <v>4621.4319</v>
      </c>
      <c r="CU194" s="6">
        <v>4695.6308</v>
      </c>
      <c r="CV194" s="6">
        <v>4665.54</v>
      </c>
      <c r="CW194" s="6">
        <v>4565.6343</v>
      </c>
      <c r="CX194" s="6">
        <v>4178.4664</v>
      </c>
      <c r="CY194" s="6">
        <v>3884.87</v>
      </c>
      <c r="CZ194" s="6">
        <v>4292.8494</v>
      </c>
      <c r="DA194" s="6">
        <v>4329.1317</v>
      </c>
      <c r="DB194" s="6">
        <v>3974.74</v>
      </c>
      <c r="DC194" s="6">
        <v>4237.2434</v>
      </c>
      <c r="DD194" s="6">
        <v>4347.5276</v>
      </c>
      <c r="DE194" s="6">
        <v>4094.53</v>
      </c>
      <c r="DF194" s="6">
        <v>4084.7961</v>
      </c>
      <c r="DG194" s="6">
        <v>4133.9836</v>
      </c>
      <c r="DH194" s="6">
        <v>4137.98</v>
      </c>
      <c r="DI194" s="6">
        <v>4217.1274</v>
      </c>
      <c r="DJ194" s="6">
        <v>4242.0229</v>
      </c>
      <c r="DK194" s="6">
        <v>4222.65</v>
      </c>
      <c r="DL194" s="6">
        <v>4296.3584</v>
      </c>
      <c r="DM194" s="6">
        <v>4300.283</v>
      </c>
      <c r="DN194" s="6">
        <v>4229.08</v>
      </c>
      <c r="DO194" s="6">
        <v>4245.392</v>
      </c>
      <c r="DP194" s="6">
        <v>4251.9517</v>
      </c>
      <c r="DQ194" s="6">
        <v>4253.48</v>
      </c>
      <c r="DR194" s="6">
        <v>4351.0101</v>
      </c>
      <c r="DS194" s="6">
        <v>4361.9429</v>
      </c>
      <c r="DT194" s="6">
        <v>4242.55</v>
      </c>
      <c r="DU194" s="6">
        <v>4152.0792</v>
      </c>
      <c r="DV194" s="6">
        <v>4205.9175</v>
      </c>
      <c r="DW194" s="6">
        <v>4296.86</v>
      </c>
      <c r="DX194" s="6">
        <v>4216.6932</v>
      </c>
      <c r="DY194" s="6">
        <v>4180.2747</v>
      </c>
      <c r="DZ194" s="6">
        <v>4280.83</v>
      </c>
      <c r="EA194" s="6">
        <v>4386.9325</v>
      </c>
      <c r="EB194" s="6">
        <v>4388.6412</v>
      </c>
      <c r="EC194" s="6">
        <v>4213.33</v>
      </c>
      <c r="ED194" s="6">
        <v>3899.082</v>
      </c>
      <c r="EE194" s="6">
        <v>3787.7079</v>
      </c>
      <c r="EF194" s="6">
        <v>3809.02</v>
      </c>
      <c r="EG194" s="6">
        <v>3613.3199</v>
      </c>
      <c r="EH194" s="6">
        <v>3650.5966</v>
      </c>
      <c r="EI194" s="6">
        <v>3832.17</v>
      </c>
      <c r="EJ194" s="6">
        <v>3631.5002</v>
      </c>
      <c r="EK194" s="6">
        <v>3702.2427</v>
      </c>
      <c r="EL194" s="6">
        <v>3996.63</v>
      </c>
      <c r="EM194" s="6">
        <v>3838.0819</v>
      </c>
      <c r="EN194" s="6">
        <v>4005.7579</v>
      </c>
      <c r="EO194" s="6">
        <v>4570.87</v>
      </c>
    </row>
    <row r="195" customHeight="1" spans="1:145">
      <c r="A195" s="4">
        <v>45851</v>
      </c>
      <c r="B195" s="6">
        <v>4758.2793</v>
      </c>
      <c r="C195" s="6">
        <v>4729.9686</v>
      </c>
      <c r="D195" s="6">
        <v>4685.57</v>
      </c>
      <c r="E195" s="6">
        <v>4622.6356</v>
      </c>
      <c r="F195" s="6">
        <v>4564.1055</v>
      </c>
      <c r="G195" s="6">
        <v>4532.08</v>
      </c>
      <c r="H195" s="6">
        <v>4538.2916</v>
      </c>
      <c r="I195" s="6">
        <v>4584.5358</v>
      </c>
      <c r="J195" s="6">
        <v>4525.1</v>
      </c>
      <c r="K195" s="6">
        <v>4252.3222</v>
      </c>
      <c r="L195" s="6">
        <v>4350.2549</v>
      </c>
      <c r="M195" s="6">
        <v>4644.77</v>
      </c>
      <c r="N195" s="6">
        <v>4379.5599</v>
      </c>
      <c r="O195" s="6">
        <v>4169.8534</v>
      </c>
      <c r="P195" s="6">
        <v>4288.66</v>
      </c>
      <c r="Q195" s="6">
        <v>4374.4192</v>
      </c>
      <c r="R195" s="6">
        <v>4314.1391</v>
      </c>
      <c r="S195" s="6">
        <v>4188.34</v>
      </c>
      <c r="T195" s="6">
        <v>4164.3336</v>
      </c>
      <c r="U195" s="6">
        <v>4258.1904</v>
      </c>
      <c r="V195" s="6">
        <v>4367.33</v>
      </c>
      <c r="W195" s="6">
        <v>4359.4569</v>
      </c>
      <c r="X195" s="6">
        <v>4300.3642</v>
      </c>
      <c r="Y195" s="6">
        <v>4284.11</v>
      </c>
      <c r="Z195" s="6">
        <v>4316.3353</v>
      </c>
      <c r="AA195" s="6">
        <v>4157.2077</v>
      </c>
      <c r="AB195" s="6">
        <v>3953.33</v>
      </c>
      <c r="AC195" s="6">
        <v>4109.382</v>
      </c>
      <c r="AD195" s="6">
        <v>4284.1598</v>
      </c>
      <c r="AE195" s="6">
        <v>4219.2</v>
      </c>
      <c r="AF195" s="6">
        <v>3991.3983</v>
      </c>
      <c r="AG195" s="6">
        <v>3904.1041</v>
      </c>
      <c r="AH195" s="6">
        <v>3894.2</v>
      </c>
      <c r="AI195" s="6">
        <v>3746.8137</v>
      </c>
      <c r="AJ195" s="6">
        <v>4263.0538</v>
      </c>
      <c r="AK195" s="6">
        <v>5199.75</v>
      </c>
      <c r="AL195" s="6">
        <v>5388.9493</v>
      </c>
      <c r="AM195" s="6">
        <v>5163.0744</v>
      </c>
      <c r="AN195" s="6">
        <v>4969.73</v>
      </c>
      <c r="AO195" s="6">
        <v>4967.8149</v>
      </c>
      <c r="AP195" s="6">
        <v>5240.2169</v>
      </c>
      <c r="AQ195" s="6">
        <v>5441.95</v>
      </c>
      <c r="AR195" s="6">
        <v>5097.4805</v>
      </c>
      <c r="AS195" s="6">
        <v>4826.777</v>
      </c>
      <c r="AT195" s="6">
        <v>4849.24</v>
      </c>
      <c r="AU195" s="6">
        <v>4942.6815</v>
      </c>
      <c r="AV195" s="6">
        <v>5775.3432</v>
      </c>
      <c r="AW195" s="6">
        <v>6901.07</v>
      </c>
      <c r="AX195" s="6">
        <v>7036.61</v>
      </c>
      <c r="AY195" s="6">
        <v>6893.4822</v>
      </c>
      <c r="AZ195" s="6">
        <v>6907.21</v>
      </c>
      <c r="BA195" s="6">
        <v>6843.5899</v>
      </c>
      <c r="BB195" s="6">
        <v>6927.223</v>
      </c>
      <c r="BC195" s="6">
        <v>7047.92</v>
      </c>
      <c r="BD195" s="6">
        <v>6851.5452</v>
      </c>
      <c r="BE195" s="6">
        <v>6811.5309</v>
      </c>
      <c r="BF195" s="6">
        <v>6946.39</v>
      </c>
      <c r="BG195" s="6">
        <v>6817.798</v>
      </c>
      <c r="BH195" s="6">
        <v>6804.801</v>
      </c>
      <c r="BI195" s="6">
        <v>6982.41</v>
      </c>
      <c r="BJ195" s="6">
        <v>7002.1715</v>
      </c>
      <c r="BK195" s="6">
        <v>6888.4541</v>
      </c>
      <c r="BL195" s="6">
        <v>6852.25</v>
      </c>
      <c r="BM195" s="6">
        <v>7047.1078</v>
      </c>
      <c r="BN195" s="6">
        <v>7070.1552</v>
      </c>
      <c r="BO195" s="6">
        <v>6932.62</v>
      </c>
      <c r="BP195" s="6">
        <v>7028.7641</v>
      </c>
      <c r="BQ195" s="6">
        <v>7083.4729</v>
      </c>
      <c r="BR195" s="6">
        <v>6993.21</v>
      </c>
      <c r="BS195" s="6">
        <v>6956.1566</v>
      </c>
      <c r="BT195" s="6">
        <v>6992.2904</v>
      </c>
      <c r="BU195" s="6">
        <v>6958.9</v>
      </c>
      <c r="BV195" s="6">
        <v>6693.9098</v>
      </c>
      <c r="BW195" s="6">
        <v>6410.0369</v>
      </c>
      <c r="BX195" s="6">
        <v>6298.03</v>
      </c>
      <c r="BY195" s="6">
        <v>6425.4565</v>
      </c>
      <c r="BZ195" s="6">
        <v>6818.6337</v>
      </c>
      <c r="CA195" s="6">
        <v>7125.92</v>
      </c>
      <c r="CB195" s="6">
        <v>6925.7505</v>
      </c>
      <c r="CC195" s="6">
        <v>6948.8183</v>
      </c>
      <c r="CD195" s="6">
        <v>7222.03</v>
      </c>
      <c r="CE195" s="6">
        <v>7060.3964</v>
      </c>
      <c r="CF195" s="6">
        <v>6896.2478</v>
      </c>
      <c r="CG195" s="6">
        <v>7026.4</v>
      </c>
      <c r="CH195" s="6">
        <v>7273.2453</v>
      </c>
      <c r="CI195" s="6">
        <v>7284.487</v>
      </c>
      <c r="CJ195" s="6">
        <v>7120.37</v>
      </c>
      <c r="CK195" s="6">
        <v>7154.2784</v>
      </c>
      <c r="CL195" s="6">
        <v>7218.7726</v>
      </c>
      <c r="CM195" s="6">
        <v>7296.51</v>
      </c>
      <c r="CN195" s="6">
        <v>7512.2755</v>
      </c>
      <c r="CO195" s="6">
        <v>7426.2815</v>
      </c>
      <c r="CP195" s="6">
        <v>7090.91</v>
      </c>
      <c r="CQ195" s="6">
        <v>7063.599</v>
      </c>
      <c r="CR195" s="6">
        <v>7363.8866</v>
      </c>
      <c r="CS195" s="6">
        <v>7594.25</v>
      </c>
      <c r="CT195" s="6">
        <v>7350.9494</v>
      </c>
      <c r="CU195" s="6">
        <v>7275.6165</v>
      </c>
      <c r="CV195" s="6">
        <v>7543.33</v>
      </c>
      <c r="CW195" s="6">
        <v>7685.9396</v>
      </c>
      <c r="CX195" s="6">
        <v>7591.8887</v>
      </c>
      <c r="CY195" s="6">
        <v>7379.01</v>
      </c>
      <c r="CZ195" s="6">
        <v>7268.1019</v>
      </c>
      <c r="DA195" s="6">
        <v>7358.9252</v>
      </c>
      <c r="DB195" s="6">
        <v>7627.12</v>
      </c>
      <c r="DC195" s="6">
        <v>7782.3328</v>
      </c>
      <c r="DD195" s="6">
        <v>6913.6041</v>
      </c>
      <c r="DE195" s="6">
        <v>5633.27</v>
      </c>
      <c r="DF195" s="6">
        <v>5604.5003</v>
      </c>
      <c r="DG195" s="6">
        <v>6015.1319</v>
      </c>
      <c r="DH195" s="6">
        <v>6122.3</v>
      </c>
      <c r="DI195" s="6">
        <v>5946.2359</v>
      </c>
      <c r="DJ195" s="6">
        <v>5731.7661</v>
      </c>
      <c r="DK195" s="6">
        <v>5737.31</v>
      </c>
      <c r="DL195" s="6">
        <v>6040.7552</v>
      </c>
      <c r="DM195" s="6">
        <v>6158.6908</v>
      </c>
      <c r="DN195" s="6">
        <v>5960.6</v>
      </c>
      <c r="DO195" s="6">
        <v>5792.0417</v>
      </c>
      <c r="DP195" s="6">
        <v>5911.8115</v>
      </c>
      <c r="DQ195" s="6">
        <v>6102.92</v>
      </c>
      <c r="DR195" s="6">
        <v>5909.3774</v>
      </c>
      <c r="DS195" s="6">
        <v>5700.3698</v>
      </c>
      <c r="DT195" s="6">
        <v>5748.33</v>
      </c>
      <c r="DU195" s="6">
        <v>5968.478</v>
      </c>
      <c r="DV195" s="6">
        <v>6089.0619</v>
      </c>
      <c r="DW195" s="6">
        <v>6021.79</v>
      </c>
      <c r="DX195" s="6">
        <v>5899.2113</v>
      </c>
      <c r="DY195" s="6">
        <v>5827.5522</v>
      </c>
      <c r="DZ195" s="6">
        <v>5849.15</v>
      </c>
      <c r="EA195" s="6">
        <v>5850.8358</v>
      </c>
      <c r="EB195" s="6">
        <v>5356.9354</v>
      </c>
      <c r="EC195" s="6">
        <v>4717.5</v>
      </c>
      <c r="ED195" s="6">
        <v>4763.5078</v>
      </c>
      <c r="EE195" s="6">
        <v>4643.1281</v>
      </c>
      <c r="EF195" s="6">
        <v>4358.77</v>
      </c>
      <c r="EG195" s="6">
        <v>4740.7943</v>
      </c>
      <c r="EH195" s="6">
        <v>4844.2184</v>
      </c>
      <c r="EI195" s="6">
        <v>4468.84</v>
      </c>
      <c r="EJ195" s="6">
        <v>4404.5752</v>
      </c>
      <c r="EK195" s="6">
        <v>4594.5099</v>
      </c>
      <c r="EL195" s="6">
        <v>4839.76</v>
      </c>
      <c r="EM195" s="6">
        <v>5001.1535</v>
      </c>
      <c r="EN195" s="6">
        <v>4864.2471</v>
      </c>
      <c r="EO195" s="6">
        <v>4597.46</v>
      </c>
    </row>
    <row r="196" customHeight="1" spans="1:145">
      <c r="A196" s="4">
        <v>45852</v>
      </c>
      <c r="B196" s="6">
        <v>4604.889</v>
      </c>
      <c r="C196" s="6">
        <v>4638.4815</v>
      </c>
      <c r="D196" s="6">
        <v>4635.57</v>
      </c>
      <c r="E196" s="6">
        <v>4766.6931</v>
      </c>
      <c r="F196" s="6">
        <v>4744.0484</v>
      </c>
      <c r="G196" s="6">
        <v>4621.41</v>
      </c>
      <c r="H196" s="6">
        <v>4705.7241</v>
      </c>
      <c r="I196" s="6">
        <v>4515.3881</v>
      </c>
      <c r="J196" s="6">
        <v>4252.05</v>
      </c>
      <c r="K196" s="6">
        <v>4598.8884</v>
      </c>
      <c r="L196" s="6">
        <v>4672.632</v>
      </c>
      <c r="M196" s="6">
        <v>4307.9</v>
      </c>
      <c r="N196" s="6">
        <v>4244.5593</v>
      </c>
      <c r="O196" s="6">
        <v>4367.5263</v>
      </c>
      <c r="P196" s="6">
        <v>4358.24</v>
      </c>
      <c r="Q196" s="6">
        <v>4103.8789</v>
      </c>
      <c r="R196" s="6">
        <v>4188.3047</v>
      </c>
      <c r="S196" s="6">
        <v>4549.49</v>
      </c>
      <c r="T196" s="6">
        <v>4544.2902</v>
      </c>
      <c r="U196" s="6">
        <v>4469.3831</v>
      </c>
      <c r="V196" s="6">
        <v>4525.16</v>
      </c>
      <c r="W196" s="6">
        <v>4566.5282</v>
      </c>
      <c r="X196" s="6">
        <v>4437.8185</v>
      </c>
      <c r="Y196" s="6">
        <v>4220.02</v>
      </c>
      <c r="Z196" s="6">
        <v>4147.5753</v>
      </c>
      <c r="AA196" s="6">
        <v>4132.2653</v>
      </c>
      <c r="AB196" s="6">
        <v>4134.08</v>
      </c>
      <c r="AC196" s="6">
        <v>4185.5731</v>
      </c>
      <c r="AD196" s="6">
        <v>4100.1272</v>
      </c>
      <c r="AE196" s="6">
        <v>4008.54</v>
      </c>
      <c r="AF196" s="6">
        <v>4225.038</v>
      </c>
      <c r="AG196" s="6">
        <v>4321.0021</v>
      </c>
      <c r="AH196" s="6">
        <v>4088.67</v>
      </c>
      <c r="AI196" s="6">
        <v>3865.194</v>
      </c>
      <c r="AJ196" s="6">
        <v>4462.5587</v>
      </c>
      <c r="AK196" s="6">
        <v>5393.48</v>
      </c>
      <c r="AL196" s="6">
        <v>5298.1393</v>
      </c>
      <c r="AM196" s="6">
        <v>4948.9573</v>
      </c>
      <c r="AN196" s="6">
        <v>4950.84</v>
      </c>
      <c r="AO196" s="6">
        <v>5147.6365</v>
      </c>
      <c r="AP196" s="6">
        <v>5218.3715</v>
      </c>
      <c r="AQ196" s="6">
        <v>5149.45</v>
      </c>
      <c r="AR196" s="6">
        <v>5193.0144</v>
      </c>
      <c r="AS196" s="6">
        <v>5299.499</v>
      </c>
      <c r="AT196" s="6">
        <v>5299.38</v>
      </c>
      <c r="AU196" s="6">
        <v>5203.272</v>
      </c>
      <c r="AV196" s="6">
        <v>5843.4904</v>
      </c>
      <c r="AW196" s="6">
        <v>6847.71</v>
      </c>
      <c r="AX196" s="6">
        <v>6901.9176</v>
      </c>
      <c r="AY196" s="6">
        <v>6549.2575</v>
      </c>
      <c r="AZ196" s="6">
        <v>6399.82</v>
      </c>
      <c r="BA196" s="6">
        <v>6566.5819</v>
      </c>
      <c r="BB196" s="6">
        <v>6830.9282</v>
      </c>
      <c r="BC196" s="6">
        <v>7020.64</v>
      </c>
      <c r="BD196" s="6">
        <v>7107.3131</v>
      </c>
      <c r="BE196" s="6">
        <v>7136.3006</v>
      </c>
      <c r="BF196" s="6">
        <v>7113.79</v>
      </c>
      <c r="BG196" s="6">
        <v>7019.8414</v>
      </c>
      <c r="BH196" s="6">
        <v>6952.6153</v>
      </c>
      <c r="BI196" s="6">
        <v>6987.47</v>
      </c>
      <c r="BJ196" s="6">
        <v>7119.7205</v>
      </c>
      <c r="BK196" s="6">
        <v>7234.9563</v>
      </c>
      <c r="BL196" s="6">
        <v>7161.57</v>
      </c>
      <c r="BM196" s="6">
        <v>6855.919</v>
      </c>
      <c r="BN196" s="6">
        <v>6873.563</v>
      </c>
      <c r="BO196" s="6">
        <v>7145.7</v>
      </c>
      <c r="BP196" s="6">
        <v>7061.0666</v>
      </c>
      <c r="BQ196" s="6">
        <v>6923.1714</v>
      </c>
      <c r="BR196" s="6">
        <v>6968.67</v>
      </c>
      <c r="BS196" s="6">
        <v>7074.3974</v>
      </c>
      <c r="BT196" s="6">
        <v>6914.9069</v>
      </c>
      <c r="BU196" s="6">
        <v>6590.08</v>
      </c>
      <c r="BV196" s="6">
        <v>6522.9398</v>
      </c>
      <c r="BW196" s="6">
        <v>6544.9882</v>
      </c>
      <c r="BX196" s="6">
        <v>6474.4</v>
      </c>
      <c r="BY196" s="6">
        <v>6364.6923</v>
      </c>
      <c r="BZ196" s="6">
        <v>6621.2176</v>
      </c>
      <c r="CA196" s="6">
        <v>7040.69</v>
      </c>
      <c r="CB196" s="6">
        <v>7012.1896</v>
      </c>
      <c r="CC196" s="6">
        <v>7045.9025</v>
      </c>
      <c r="CD196" s="6">
        <v>7289.18</v>
      </c>
      <c r="CE196" s="6">
        <v>7349.3915</v>
      </c>
      <c r="CF196" s="6">
        <v>7276.9055</v>
      </c>
      <c r="CG196" s="6">
        <v>7238.37</v>
      </c>
      <c r="CH196" s="6">
        <v>7321.5382</v>
      </c>
      <c r="CI196" s="6">
        <v>7316.672</v>
      </c>
      <c r="CJ196" s="6">
        <v>7203.69</v>
      </c>
      <c r="CK196" s="6">
        <v>7189.0356</v>
      </c>
      <c r="CL196" s="6">
        <v>7323.9643</v>
      </c>
      <c r="CM196" s="6">
        <v>7498.85</v>
      </c>
      <c r="CN196" s="6">
        <v>7522.8727</v>
      </c>
      <c r="CO196" s="6">
        <v>7367.2178</v>
      </c>
      <c r="CP196" s="6">
        <v>7273.45</v>
      </c>
      <c r="CQ196" s="6">
        <v>7525.2787</v>
      </c>
      <c r="CR196" s="6">
        <v>7681.8848</v>
      </c>
      <c r="CS196" s="6">
        <v>7600.32</v>
      </c>
      <c r="CT196" s="6">
        <v>7533.5544</v>
      </c>
      <c r="CU196" s="6">
        <v>7406.033</v>
      </c>
      <c r="CV196" s="6">
        <v>7370.06</v>
      </c>
      <c r="CW196" s="6">
        <v>7661.7561</v>
      </c>
      <c r="CX196" s="6">
        <v>7633.7765</v>
      </c>
      <c r="CY196" s="6">
        <v>7378.89</v>
      </c>
      <c r="CZ196" s="6">
        <v>7602.4</v>
      </c>
      <c r="DA196" s="6">
        <v>7644.6624</v>
      </c>
      <c r="DB196" s="6">
        <v>7465.47</v>
      </c>
      <c r="DC196" s="6">
        <v>7607.0268</v>
      </c>
      <c r="DD196" s="6">
        <v>7121.1325</v>
      </c>
      <c r="DE196" s="6">
        <v>6155.93</v>
      </c>
      <c r="DF196" s="6">
        <v>5899.2786</v>
      </c>
      <c r="DG196" s="6">
        <v>5811.7598</v>
      </c>
      <c r="DH196" s="6">
        <v>5641.25</v>
      </c>
      <c r="DI196" s="6">
        <v>5747.5531</v>
      </c>
      <c r="DJ196" s="6">
        <v>5995.4816</v>
      </c>
      <c r="DK196" s="6">
        <v>6090.64</v>
      </c>
      <c r="DL196" s="6">
        <v>5863.3297</v>
      </c>
      <c r="DM196" s="6">
        <v>5734.2162</v>
      </c>
      <c r="DN196" s="6">
        <v>5863.68</v>
      </c>
      <c r="DO196" s="6">
        <v>6029.0081</v>
      </c>
      <c r="DP196" s="6">
        <v>6109.9907</v>
      </c>
      <c r="DQ196" s="6">
        <v>6065.86</v>
      </c>
      <c r="DR196" s="6">
        <v>5939.9308</v>
      </c>
      <c r="DS196" s="6">
        <v>5904.9335</v>
      </c>
      <c r="DT196" s="6">
        <v>5947.15</v>
      </c>
      <c r="DU196" s="6">
        <v>5910.5493</v>
      </c>
      <c r="DV196" s="6">
        <v>5933.943</v>
      </c>
      <c r="DW196" s="6">
        <v>6028.74</v>
      </c>
      <c r="DX196" s="6">
        <v>6042.7714</v>
      </c>
      <c r="DY196" s="6">
        <v>5985.5398</v>
      </c>
      <c r="DZ196" s="6">
        <v>5953.16</v>
      </c>
      <c r="EA196" s="6">
        <v>5944.8435</v>
      </c>
      <c r="EB196" s="6">
        <v>5436.4553</v>
      </c>
      <c r="EC196" s="6">
        <v>4684.78</v>
      </c>
      <c r="ED196" s="6">
        <v>4567.1258</v>
      </c>
      <c r="EE196" s="6">
        <v>4799.6588</v>
      </c>
      <c r="EF196" s="6">
        <v>4928.35</v>
      </c>
      <c r="EG196" s="6">
        <v>4769.4069</v>
      </c>
      <c r="EH196" s="6">
        <v>4681.3382</v>
      </c>
      <c r="EI196" s="6">
        <v>4743.17</v>
      </c>
      <c r="EJ196" s="6">
        <v>4702.2249</v>
      </c>
      <c r="EK196" s="6">
        <v>4628.0542</v>
      </c>
      <c r="EL196" s="6">
        <v>4550.93</v>
      </c>
      <c r="EM196" s="6">
        <v>4438.3409</v>
      </c>
      <c r="EN196" s="6">
        <v>4492.4693</v>
      </c>
      <c r="EO196" s="6">
        <v>4709.36</v>
      </c>
    </row>
    <row r="197" customHeight="1" spans="1:145">
      <c r="A197" s="4">
        <v>45853</v>
      </c>
      <c r="B197" s="6">
        <v>4817.9952</v>
      </c>
      <c r="C197" s="6">
        <v>4571.1304</v>
      </c>
      <c r="D197" s="6">
        <v>4351.78</v>
      </c>
      <c r="E197" s="6">
        <v>4759.5855</v>
      </c>
      <c r="F197" s="6">
        <v>4828.3512</v>
      </c>
      <c r="G197" s="6">
        <v>4404.26</v>
      </c>
      <c r="H197" s="6">
        <v>4314.3756</v>
      </c>
      <c r="I197" s="6">
        <v>4468.0542</v>
      </c>
      <c r="J197" s="6">
        <v>4564.52</v>
      </c>
      <c r="K197" s="6">
        <v>4453.0242</v>
      </c>
      <c r="L197" s="6">
        <v>4436.113</v>
      </c>
      <c r="M197" s="6">
        <v>4555.8</v>
      </c>
      <c r="N197" s="6">
        <v>4581.0533</v>
      </c>
      <c r="O197" s="6">
        <v>4665.9807</v>
      </c>
      <c r="P197" s="6">
        <v>4685.88</v>
      </c>
      <c r="Q197" s="6">
        <v>4348.6403</v>
      </c>
      <c r="R197" s="6">
        <v>4183.1133</v>
      </c>
      <c r="S197" s="6">
        <v>4331.48</v>
      </c>
      <c r="T197" s="6">
        <v>4448.317</v>
      </c>
      <c r="U197" s="6">
        <v>4607.0311</v>
      </c>
      <c r="V197" s="6">
        <v>4649.58</v>
      </c>
      <c r="W197" s="6">
        <v>4303.1435</v>
      </c>
      <c r="X197" s="6">
        <v>4170.9145</v>
      </c>
      <c r="Y197" s="6">
        <v>4266.59</v>
      </c>
      <c r="Z197" s="6">
        <v>4043.6111</v>
      </c>
      <c r="AA197" s="6">
        <v>3941.8851</v>
      </c>
      <c r="AB197" s="6">
        <v>4166.1</v>
      </c>
      <c r="AC197" s="6">
        <v>4378.2772</v>
      </c>
      <c r="AD197" s="6">
        <v>4072.721</v>
      </c>
      <c r="AE197" s="6">
        <v>3614.92</v>
      </c>
      <c r="AF197" s="6">
        <v>3885.3372</v>
      </c>
      <c r="AG197" s="6">
        <v>4217.863</v>
      </c>
      <c r="AH197" s="6">
        <v>4105.12</v>
      </c>
      <c r="AI197" s="6">
        <v>3788.0239</v>
      </c>
      <c r="AJ197" s="6">
        <v>4221.325</v>
      </c>
      <c r="AK197" s="6">
        <v>5214.12</v>
      </c>
      <c r="AL197" s="6">
        <v>5560.2187</v>
      </c>
      <c r="AM197" s="6">
        <v>5274.6583</v>
      </c>
      <c r="AN197" s="6">
        <v>4927.46</v>
      </c>
      <c r="AO197" s="6">
        <v>5053.3937</v>
      </c>
      <c r="AP197" s="6">
        <v>5136.4851</v>
      </c>
      <c r="AQ197" s="6">
        <v>5101.46</v>
      </c>
      <c r="AR197" s="6">
        <v>5350.7316</v>
      </c>
      <c r="AS197" s="6">
        <v>5397.6215</v>
      </c>
      <c r="AT197" s="6">
        <v>5072.46</v>
      </c>
      <c r="AU197" s="6">
        <v>4894.8263</v>
      </c>
      <c r="AV197" s="6">
        <v>5869.675</v>
      </c>
      <c r="AW197" s="6">
        <v>7218.55</v>
      </c>
      <c r="AX197" s="6">
        <v>7047.8685</v>
      </c>
      <c r="AY197" s="6">
        <v>6549.3253</v>
      </c>
      <c r="AZ197" s="6">
        <v>6587.76</v>
      </c>
      <c r="BA197" s="6">
        <v>6868.3373</v>
      </c>
      <c r="BB197" s="6">
        <v>6951.1038</v>
      </c>
      <c r="BC197" s="6">
        <v>6768.53</v>
      </c>
      <c r="BD197" s="6">
        <v>6633.4731</v>
      </c>
      <c r="BE197" s="6">
        <v>6777.3099</v>
      </c>
      <c r="BF197" s="6">
        <v>7010.82</v>
      </c>
      <c r="BG197" s="6">
        <v>6917.0771</v>
      </c>
      <c r="BH197" s="6">
        <v>6745.8065</v>
      </c>
      <c r="BI197" s="6">
        <v>6781.08</v>
      </c>
      <c r="BJ197" s="6">
        <v>7037.3675</v>
      </c>
      <c r="BK197" s="6">
        <v>7026.5389</v>
      </c>
      <c r="BL197" s="6">
        <v>6799.19</v>
      </c>
      <c r="BM197" s="6">
        <v>6876.269</v>
      </c>
      <c r="BN197" s="6">
        <v>7018.3447</v>
      </c>
      <c r="BO197" s="6">
        <v>7009.53</v>
      </c>
      <c r="BP197" s="6">
        <v>6887.8781</v>
      </c>
      <c r="BQ197" s="6">
        <v>6820.2997</v>
      </c>
      <c r="BR197" s="6">
        <v>6930.4</v>
      </c>
      <c r="BS197" s="6">
        <v>7132.2847</v>
      </c>
      <c r="BT197" s="6">
        <v>6837.7975</v>
      </c>
      <c r="BU197" s="6">
        <v>6320.65</v>
      </c>
      <c r="BV197" s="6">
        <v>6449.7923</v>
      </c>
      <c r="BW197" s="6">
        <v>6565.0935</v>
      </c>
      <c r="BX197" s="6">
        <v>6443.29</v>
      </c>
      <c r="BY197" s="6">
        <v>6551.781</v>
      </c>
      <c r="BZ197" s="6">
        <v>6803.9794</v>
      </c>
      <c r="CA197" s="6">
        <v>7040.36</v>
      </c>
      <c r="CB197" s="6">
        <v>7171.8745</v>
      </c>
      <c r="CC197" s="6">
        <v>7104.0808</v>
      </c>
      <c r="CD197" s="6">
        <v>7000.1</v>
      </c>
      <c r="CE197" s="6">
        <v>7160.546</v>
      </c>
      <c r="CF197" s="6">
        <v>7400.5504</v>
      </c>
      <c r="CG197" s="6">
        <v>7490.08</v>
      </c>
      <c r="CH197" s="6">
        <v>7353.2802</v>
      </c>
      <c r="CI197" s="6">
        <v>7207.1057</v>
      </c>
      <c r="CJ197" s="6">
        <v>7166.45</v>
      </c>
      <c r="CK197" s="6">
        <v>7194.9478</v>
      </c>
      <c r="CL197" s="6">
        <v>7339.2452</v>
      </c>
      <c r="CM197" s="6">
        <v>7451.74</v>
      </c>
      <c r="CN197" s="6">
        <v>7314.8646</v>
      </c>
      <c r="CO197" s="6">
        <v>7278.805</v>
      </c>
      <c r="CP197" s="6">
        <v>7381.81</v>
      </c>
      <c r="CQ197" s="6">
        <v>7336.8078</v>
      </c>
      <c r="CR197" s="6">
        <v>7367.4763</v>
      </c>
      <c r="CS197" s="6">
        <v>7534.36</v>
      </c>
      <c r="CT197" s="6">
        <v>7593.8344</v>
      </c>
      <c r="CU197" s="6">
        <v>7294.7176</v>
      </c>
      <c r="CV197" s="6">
        <v>6973.7</v>
      </c>
      <c r="CW197" s="6">
        <v>7219.1011</v>
      </c>
      <c r="CX197" s="6">
        <v>7318.3946</v>
      </c>
      <c r="CY197" s="6">
        <v>7107.34</v>
      </c>
      <c r="CZ197" s="6">
        <v>7148.3157</v>
      </c>
      <c r="DA197" s="6">
        <v>7391.5343</v>
      </c>
      <c r="DB197" s="6">
        <v>7650.23</v>
      </c>
      <c r="DC197" s="6">
        <v>7671.6125</v>
      </c>
      <c r="DD197" s="6">
        <v>6888.0954</v>
      </c>
      <c r="DE197" s="6">
        <v>5841.43</v>
      </c>
      <c r="DF197" s="6">
        <v>5763.4785</v>
      </c>
      <c r="DG197" s="6">
        <v>5926.5951</v>
      </c>
      <c r="DH197" s="6">
        <v>5858.44</v>
      </c>
      <c r="DI197" s="6">
        <v>5807.4057</v>
      </c>
      <c r="DJ197" s="6">
        <v>5866.6701</v>
      </c>
      <c r="DK197" s="6">
        <v>5964.49</v>
      </c>
      <c r="DL197" s="6">
        <v>5959.0358</v>
      </c>
      <c r="DM197" s="6">
        <v>5899.7937</v>
      </c>
      <c r="DN197" s="6">
        <v>5897.26</v>
      </c>
      <c r="DO197" s="6">
        <v>5983.8094</v>
      </c>
      <c r="DP197" s="6">
        <v>5853.8373</v>
      </c>
      <c r="DQ197" s="6">
        <v>5618.89</v>
      </c>
      <c r="DR197" s="6">
        <v>5700.0563</v>
      </c>
      <c r="DS197" s="6">
        <v>5767.0693</v>
      </c>
      <c r="DT197" s="6">
        <v>5696.19</v>
      </c>
      <c r="DU197" s="6">
        <v>5697.2647</v>
      </c>
      <c r="DV197" s="6">
        <v>5719.2499</v>
      </c>
      <c r="DW197" s="6">
        <v>5739.17</v>
      </c>
      <c r="DX197" s="6">
        <v>5817.7245</v>
      </c>
      <c r="DY197" s="6">
        <v>5958.5819</v>
      </c>
      <c r="DZ197" s="6">
        <v>6127.42</v>
      </c>
      <c r="EA197" s="6">
        <v>6167.8563</v>
      </c>
      <c r="EB197" s="6">
        <v>5569.219</v>
      </c>
      <c r="EC197" s="6">
        <v>4717.92</v>
      </c>
      <c r="ED197" s="6">
        <v>4561.532</v>
      </c>
      <c r="EE197" s="6">
        <v>4396.1465</v>
      </c>
      <c r="EF197" s="6">
        <v>4129.4</v>
      </c>
      <c r="EG197" s="6">
        <v>4421.7936</v>
      </c>
      <c r="EH197" s="6">
        <v>4816.8859</v>
      </c>
      <c r="EI197" s="6">
        <v>4853.71</v>
      </c>
      <c r="EJ197" s="6">
        <v>4528.565</v>
      </c>
      <c r="EK197" s="6">
        <v>4485.3773</v>
      </c>
      <c r="EL197" s="6">
        <v>4683</v>
      </c>
      <c r="EM197" s="6">
        <v>4510.0133</v>
      </c>
      <c r="EN197" s="6">
        <v>4423.4005</v>
      </c>
      <c r="EO197" s="6">
        <v>4568.4</v>
      </c>
    </row>
    <row r="198" customHeight="1" spans="1:145">
      <c r="A198" s="4">
        <v>45854</v>
      </c>
      <c r="B198" s="6">
        <v>4580.642</v>
      </c>
      <c r="C198" s="6">
        <v>4418.3657</v>
      </c>
      <c r="D198" s="6">
        <v>4321.88</v>
      </c>
      <c r="E198" s="6">
        <v>4524.4124</v>
      </c>
      <c r="F198" s="6">
        <v>4484.4518</v>
      </c>
      <c r="G198" s="6">
        <v>4224.64</v>
      </c>
      <c r="H198" s="6">
        <v>4296.9771</v>
      </c>
      <c r="I198" s="6">
        <v>4353.1848</v>
      </c>
      <c r="J198" s="6">
        <v>4316.82</v>
      </c>
      <c r="K198" s="6">
        <v>4483.8293</v>
      </c>
      <c r="L198" s="6">
        <v>4630.4974</v>
      </c>
      <c r="M198" s="6">
        <v>4666.23</v>
      </c>
      <c r="N198" s="6">
        <v>4720.0908</v>
      </c>
      <c r="O198" s="6">
        <v>4727.2693</v>
      </c>
      <c r="P198" s="6">
        <v>4613.66</v>
      </c>
      <c r="Q198" s="6">
        <v>4400.7161</v>
      </c>
      <c r="R198" s="6">
        <v>4306.73</v>
      </c>
      <c r="S198" s="6">
        <v>4214.31</v>
      </c>
      <c r="T198" s="6">
        <v>3852.2986</v>
      </c>
      <c r="U198" s="6">
        <v>3838.2022</v>
      </c>
      <c r="V198" s="6">
        <v>4242.51</v>
      </c>
      <c r="W198" s="6">
        <v>4462.2221</v>
      </c>
      <c r="X198" s="6">
        <v>4313.5945</v>
      </c>
      <c r="Y198" s="6">
        <v>4171.63</v>
      </c>
      <c r="Z198" s="6">
        <v>4521.5007</v>
      </c>
      <c r="AA198" s="6">
        <v>4555.1626</v>
      </c>
      <c r="AB198" s="6">
        <v>4224.77</v>
      </c>
      <c r="AC198" s="6">
        <v>4266.3758</v>
      </c>
      <c r="AD198" s="6">
        <v>4229.3833</v>
      </c>
      <c r="AE198" s="6">
        <v>4067.67</v>
      </c>
      <c r="AF198" s="6">
        <v>4237.1542</v>
      </c>
      <c r="AG198" s="6">
        <v>4362.7107</v>
      </c>
      <c r="AH198" s="6">
        <v>4153.52</v>
      </c>
      <c r="AI198" s="6">
        <v>3849.2793</v>
      </c>
      <c r="AJ198" s="6">
        <v>4532.8356</v>
      </c>
      <c r="AK198" s="6">
        <v>5690.36</v>
      </c>
      <c r="AL198" s="6">
        <v>5635.1448</v>
      </c>
      <c r="AM198" s="6">
        <v>5172.6163</v>
      </c>
      <c r="AN198" s="6">
        <v>4999.83</v>
      </c>
      <c r="AO198" s="6">
        <v>5044.7611</v>
      </c>
      <c r="AP198" s="6">
        <v>5162.7975</v>
      </c>
      <c r="AQ198" s="6">
        <v>5172.43</v>
      </c>
      <c r="AR198" s="6">
        <v>5010.78</v>
      </c>
      <c r="AS198" s="6">
        <v>5162.4855</v>
      </c>
      <c r="AT198" s="6">
        <v>5452.39</v>
      </c>
      <c r="AU198" s="6">
        <v>5324.3712</v>
      </c>
      <c r="AV198" s="6">
        <v>5814.6898</v>
      </c>
      <c r="AW198" s="6">
        <v>6736.79</v>
      </c>
      <c r="AX198" s="6">
        <v>6797.3799</v>
      </c>
      <c r="AY198" s="6">
        <v>6753.6147</v>
      </c>
      <c r="AZ198" s="6">
        <v>6953.82</v>
      </c>
      <c r="BA198" s="6">
        <v>6934.7875</v>
      </c>
      <c r="BB198" s="6">
        <v>6748.267</v>
      </c>
      <c r="BC198" s="6">
        <v>6669.17</v>
      </c>
      <c r="BD198" s="6">
        <v>6871.0918</v>
      </c>
      <c r="BE198" s="6">
        <v>6821.2855</v>
      </c>
      <c r="BF198" s="6">
        <v>6613.03</v>
      </c>
      <c r="BG198" s="6">
        <v>6860.5625</v>
      </c>
      <c r="BH198" s="6">
        <v>7067.6279</v>
      </c>
      <c r="BI198" s="6">
        <v>6902.33</v>
      </c>
      <c r="BJ198" s="6">
        <v>6578.1537</v>
      </c>
      <c r="BK198" s="6">
        <v>6654.4095</v>
      </c>
      <c r="BL198" s="6">
        <v>7033.7</v>
      </c>
      <c r="BM198" s="6">
        <v>7091.1858</v>
      </c>
      <c r="BN198" s="6">
        <v>7034.7031</v>
      </c>
      <c r="BO198" s="6">
        <v>7051.82</v>
      </c>
      <c r="BP198" s="6">
        <v>7075.5626</v>
      </c>
      <c r="BQ198" s="6">
        <v>6977.0724</v>
      </c>
      <c r="BR198" s="6">
        <v>6844.11</v>
      </c>
      <c r="BS198" s="6">
        <v>6888.3367</v>
      </c>
      <c r="BT198" s="6">
        <v>6910.0893</v>
      </c>
      <c r="BU198" s="6">
        <v>6855.38</v>
      </c>
      <c r="BV198" s="6">
        <v>6824.2839</v>
      </c>
      <c r="BW198" s="6">
        <v>6554.6071</v>
      </c>
      <c r="BX198" s="6">
        <v>6273.08</v>
      </c>
      <c r="BY198" s="6">
        <v>6539.6685</v>
      </c>
      <c r="BZ198" s="6">
        <v>6931.5485</v>
      </c>
      <c r="CA198" s="6">
        <v>7075.69</v>
      </c>
      <c r="CB198" s="6">
        <v>7002.3038</v>
      </c>
      <c r="CC198" s="6">
        <v>7117.2772</v>
      </c>
      <c r="CD198" s="6">
        <v>7240.82</v>
      </c>
      <c r="CE198" s="6">
        <v>6890.5203</v>
      </c>
      <c r="CF198" s="6">
        <v>7013.5967</v>
      </c>
      <c r="CG198" s="6">
        <v>7443.34</v>
      </c>
      <c r="CH198" s="6">
        <v>7098.8874</v>
      </c>
      <c r="CI198" s="6">
        <v>7083.5386</v>
      </c>
      <c r="CJ198" s="6">
        <v>7372.82</v>
      </c>
      <c r="CK198" s="6">
        <v>6895.4317</v>
      </c>
      <c r="CL198" s="6">
        <v>7060.478</v>
      </c>
      <c r="CM198" s="6">
        <v>7810.24</v>
      </c>
      <c r="CN198" s="6">
        <v>7629.4328</v>
      </c>
      <c r="CO198" s="6">
        <v>7533.332</v>
      </c>
      <c r="CP198" s="6">
        <v>7801.61</v>
      </c>
      <c r="CQ198" s="6">
        <v>7633.2605</v>
      </c>
      <c r="CR198" s="6">
        <v>7449.0277</v>
      </c>
      <c r="CS198" s="6">
        <v>7511.25</v>
      </c>
      <c r="CT198" s="6">
        <v>7633.4736</v>
      </c>
      <c r="CU198" s="6">
        <v>7744.4755</v>
      </c>
      <c r="CV198" s="6">
        <v>7667.57</v>
      </c>
      <c r="CW198" s="6">
        <v>7287.4826</v>
      </c>
      <c r="CX198" s="6">
        <v>7255.096</v>
      </c>
      <c r="CY198" s="6">
        <v>7558.35</v>
      </c>
      <c r="CZ198" s="6">
        <v>7554.4388</v>
      </c>
      <c r="DA198" s="6">
        <v>7494.1053</v>
      </c>
      <c r="DB198" s="6">
        <v>7689.52</v>
      </c>
      <c r="DC198" s="6">
        <v>7978.8849</v>
      </c>
      <c r="DD198" s="6">
        <v>7084.016</v>
      </c>
      <c r="DE198" s="6">
        <v>5588.46</v>
      </c>
      <c r="DF198" s="6">
        <v>5503.9478</v>
      </c>
      <c r="DG198" s="6">
        <v>6022.5218</v>
      </c>
      <c r="DH198" s="6">
        <v>6139.09</v>
      </c>
      <c r="DI198" s="6">
        <v>5686.1789</v>
      </c>
      <c r="DJ198" s="6">
        <v>5662.517</v>
      </c>
      <c r="DK198" s="6">
        <v>6007.99</v>
      </c>
      <c r="DL198" s="6">
        <v>5749.5645</v>
      </c>
      <c r="DM198" s="6">
        <v>5599.9497</v>
      </c>
      <c r="DN198" s="6">
        <v>5779.92</v>
      </c>
      <c r="DO198" s="6">
        <v>5764.775</v>
      </c>
      <c r="DP198" s="6">
        <v>5751.3481</v>
      </c>
      <c r="DQ198" s="6">
        <v>5918.87</v>
      </c>
      <c r="DR198" s="6">
        <v>6178.5016</v>
      </c>
      <c r="DS198" s="6">
        <v>6214.3815</v>
      </c>
      <c r="DT198" s="6">
        <v>5940.95</v>
      </c>
      <c r="DU198" s="6">
        <v>5579.0253</v>
      </c>
      <c r="DV198" s="6">
        <v>5423.8742</v>
      </c>
      <c r="DW198" s="6">
        <v>5513.53</v>
      </c>
      <c r="DX198" s="6">
        <v>5641.2091</v>
      </c>
      <c r="DY198" s="6">
        <v>5715.3097</v>
      </c>
      <c r="DZ198" s="6">
        <v>5757.62</v>
      </c>
      <c r="EA198" s="6">
        <v>5785.0189</v>
      </c>
      <c r="EB198" s="6">
        <v>5489.647</v>
      </c>
      <c r="EC198" s="6">
        <v>4965.92</v>
      </c>
      <c r="ED198" s="6">
        <v>4721.9642</v>
      </c>
      <c r="EE198" s="6">
        <v>4956.1611</v>
      </c>
      <c r="EF198" s="6">
        <v>5166.26</v>
      </c>
      <c r="EG198" s="6">
        <v>4674.0363</v>
      </c>
      <c r="EH198" s="6">
        <v>4510.2252</v>
      </c>
      <c r="EI198" s="6">
        <v>4805.54</v>
      </c>
      <c r="EJ198" s="6">
        <v>4679.2957</v>
      </c>
      <c r="EK198" s="6">
        <v>4521.8562</v>
      </c>
      <c r="EL198" s="6">
        <v>4610.87</v>
      </c>
      <c r="EM198" s="6">
        <v>4750.2753</v>
      </c>
      <c r="EN198" s="6">
        <v>4651.2984</v>
      </c>
      <c r="EO198" s="6">
        <v>4497.77</v>
      </c>
    </row>
    <row r="199" customHeight="1" spans="1:145">
      <c r="A199" s="4">
        <v>45855</v>
      </c>
      <c r="B199" s="6">
        <v>4707.5422</v>
      </c>
      <c r="C199" s="6">
        <v>4705.4391</v>
      </c>
      <c r="D199" s="6">
        <v>4446.33</v>
      </c>
      <c r="E199" s="6">
        <v>4494.8043</v>
      </c>
      <c r="F199" s="6">
        <v>4719.9209</v>
      </c>
      <c r="G199" s="6">
        <v>4816.83</v>
      </c>
      <c r="H199" s="6">
        <v>4630.5144</v>
      </c>
      <c r="I199" s="6">
        <v>4547.9563</v>
      </c>
      <c r="J199" s="6">
        <v>4568.64</v>
      </c>
      <c r="K199" s="6">
        <v>4376.232</v>
      </c>
      <c r="L199" s="6">
        <v>4445.0689</v>
      </c>
      <c r="M199" s="6">
        <v>4595.81</v>
      </c>
      <c r="N199" s="6">
        <v>4184.9304</v>
      </c>
      <c r="O199" s="6">
        <v>4088.1001</v>
      </c>
      <c r="P199" s="6">
        <v>4377.33</v>
      </c>
      <c r="Q199" s="6">
        <v>4253.0449</v>
      </c>
      <c r="R199" s="6">
        <v>4171.2368</v>
      </c>
      <c r="S199" s="6">
        <v>4241.63</v>
      </c>
      <c r="T199" s="6">
        <v>4090.4876</v>
      </c>
      <c r="U199" s="6">
        <v>4082.7939</v>
      </c>
      <c r="V199" s="6">
        <v>4309.17</v>
      </c>
      <c r="W199" s="6">
        <v>4450.4952</v>
      </c>
      <c r="X199" s="6">
        <v>4420.2728</v>
      </c>
      <c r="Y199" s="6">
        <v>4327.74</v>
      </c>
      <c r="Z199" s="6">
        <v>4329.4054</v>
      </c>
      <c r="AA199" s="6">
        <v>4253.7771</v>
      </c>
      <c r="AB199" s="6">
        <v>4135.36</v>
      </c>
      <c r="AC199" s="6">
        <v>4226.1143</v>
      </c>
      <c r="AD199" s="6">
        <v>4480.1393</v>
      </c>
      <c r="AE199" s="6">
        <v>4549.33</v>
      </c>
      <c r="AF199" s="6">
        <v>4122.8437</v>
      </c>
      <c r="AG199" s="6">
        <v>3900.1521</v>
      </c>
      <c r="AH199" s="6">
        <v>3994.83</v>
      </c>
      <c r="AI199" s="6">
        <v>3969.8292</v>
      </c>
      <c r="AJ199" s="6">
        <v>4498.3017</v>
      </c>
      <c r="AK199" s="6">
        <v>5378.06</v>
      </c>
      <c r="AL199" s="6">
        <v>5544.7964</v>
      </c>
      <c r="AM199" s="6">
        <v>5142.1365</v>
      </c>
      <c r="AN199" s="6">
        <v>4807.95</v>
      </c>
      <c r="AO199" s="6">
        <v>5072.7979</v>
      </c>
      <c r="AP199" s="6">
        <v>5343.4215</v>
      </c>
      <c r="AQ199" s="6">
        <v>5275.41</v>
      </c>
      <c r="AR199" s="6">
        <v>5090.0369</v>
      </c>
      <c r="AS199" s="6">
        <v>5120.1631</v>
      </c>
      <c r="AT199" s="6">
        <v>5173.59</v>
      </c>
      <c r="AU199" s="6">
        <v>4940.3341</v>
      </c>
      <c r="AV199" s="6">
        <v>5728.4654</v>
      </c>
      <c r="AW199" s="6">
        <v>6998.56</v>
      </c>
      <c r="AX199" s="6">
        <v>6801.5374</v>
      </c>
      <c r="AY199" s="6">
        <v>6512.7498</v>
      </c>
      <c r="AZ199" s="6">
        <v>6793.26</v>
      </c>
      <c r="BA199" s="6">
        <v>6926.1308</v>
      </c>
      <c r="BB199" s="6">
        <v>6957.7086</v>
      </c>
      <c r="BC199" s="6">
        <v>7015.97</v>
      </c>
      <c r="BD199" s="6">
        <v>7077.1671</v>
      </c>
      <c r="BE199" s="6">
        <v>7023.7483</v>
      </c>
      <c r="BF199" s="6">
        <v>6882.43</v>
      </c>
      <c r="BG199" s="6">
        <v>6796.423</v>
      </c>
      <c r="BH199" s="6">
        <v>6717.0757</v>
      </c>
      <c r="BI199" s="6">
        <v>6716.04</v>
      </c>
      <c r="BJ199" s="6">
        <v>6921.4461</v>
      </c>
      <c r="BK199" s="6">
        <v>7019.3055</v>
      </c>
      <c r="BL199" s="6">
        <v>6864.34</v>
      </c>
      <c r="BM199" s="6">
        <v>6616.8165</v>
      </c>
      <c r="BN199" s="6">
        <v>6525.8343</v>
      </c>
      <c r="BO199" s="6">
        <v>6656.85</v>
      </c>
      <c r="BP199" s="6">
        <v>6855.6618</v>
      </c>
      <c r="BQ199" s="6">
        <v>6915.6156</v>
      </c>
      <c r="BR199" s="6">
        <v>6963.41</v>
      </c>
      <c r="BS199" s="6">
        <v>7218.3211</v>
      </c>
      <c r="BT199" s="6">
        <v>6944.8714</v>
      </c>
      <c r="BU199" s="6">
        <v>6345.48</v>
      </c>
      <c r="BV199" s="6">
        <v>6419.4468</v>
      </c>
      <c r="BW199" s="6">
        <v>6652.3706</v>
      </c>
      <c r="BX199" s="6">
        <v>6599.12</v>
      </c>
      <c r="BY199" s="6">
        <v>6389.2637</v>
      </c>
      <c r="BZ199" s="6">
        <v>6574.5721</v>
      </c>
      <c r="CA199" s="6">
        <v>7035.33</v>
      </c>
      <c r="CB199" s="6">
        <v>7109.2811</v>
      </c>
      <c r="CC199" s="6">
        <v>7042.3763</v>
      </c>
      <c r="CD199" s="6">
        <v>7099.45</v>
      </c>
      <c r="CE199" s="6">
        <v>7249.7097</v>
      </c>
      <c r="CF199" s="6">
        <v>7171.4232</v>
      </c>
      <c r="CG199" s="6">
        <v>7040.35</v>
      </c>
      <c r="CH199" s="6">
        <v>7327.286</v>
      </c>
      <c r="CI199" s="6">
        <v>7444.3121</v>
      </c>
      <c r="CJ199" s="6">
        <v>7272.48</v>
      </c>
      <c r="CK199" s="6">
        <v>7262.6182</v>
      </c>
      <c r="CL199" s="6">
        <v>7200.8874</v>
      </c>
      <c r="CM199" s="6">
        <v>7058.17</v>
      </c>
      <c r="CN199" s="6">
        <v>7085.3248</v>
      </c>
      <c r="CO199" s="6">
        <v>7219.5411</v>
      </c>
      <c r="CP199" s="6">
        <v>7372.63</v>
      </c>
      <c r="CQ199" s="6">
        <v>7459.429</v>
      </c>
      <c r="CR199" s="6">
        <v>7208.0902</v>
      </c>
      <c r="CS199" s="6">
        <v>6962.59</v>
      </c>
      <c r="CT199" s="6">
        <v>7372.391</v>
      </c>
      <c r="CU199" s="6">
        <v>7692.7679</v>
      </c>
      <c r="CV199" s="6">
        <v>7650.2</v>
      </c>
      <c r="CW199" s="6">
        <v>7667.2585</v>
      </c>
      <c r="CX199" s="6">
        <v>7651.4884</v>
      </c>
      <c r="CY199" s="6">
        <v>7571.89</v>
      </c>
      <c r="CZ199" s="6">
        <v>7523.5966</v>
      </c>
      <c r="DA199" s="6">
        <v>7331.3514</v>
      </c>
      <c r="DB199" s="6">
        <v>7256.89</v>
      </c>
      <c r="DC199" s="6">
        <v>7610.3166</v>
      </c>
      <c r="DD199" s="6">
        <v>6964.3422</v>
      </c>
      <c r="DE199" s="6">
        <v>5641.5</v>
      </c>
      <c r="DF199" s="6">
        <v>5482.1339</v>
      </c>
      <c r="DG199" s="6">
        <v>5682.413</v>
      </c>
      <c r="DH199" s="6">
        <v>5743.97</v>
      </c>
      <c r="DI199" s="6">
        <v>5948.1974</v>
      </c>
      <c r="DJ199" s="6">
        <v>5775.6988</v>
      </c>
      <c r="DK199" s="6">
        <v>5461.84</v>
      </c>
      <c r="DL199" s="6">
        <v>5793.3626</v>
      </c>
      <c r="DM199" s="6">
        <v>5945.1337</v>
      </c>
      <c r="DN199" s="6">
        <v>5724.98</v>
      </c>
      <c r="DO199" s="6">
        <v>5754.9647</v>
      </c>
      <c r="DP199" s="6">
        <v>5751.1487</v>
      </c>
      <c r="DQ199" s="6">
        <v>5719.82</v>
      </c>
      <c r="DR199" s="6">
        <v>5984.814</v>
      </c>
      <c r="DS199" s="6">
        <v>6057.2464</v>
      </c>
      <c r="DT199" s="6">
        <v>5921.82</v>
      </c>
      <c r="DU199" s="6">
        <v>6024.5684</v>
      </c>
      <c r="DV199" s="6">
        <v>5957.496</v>
      </c>
      <c r="DW199" s="6">
        <v>5795.27</v>
      </c>
      <c r="DX199" s="6">
        <v>6022.5971</v>
      </c>
      <c r="DY199" s="6">
        <v>5993.9468</v>
      </c>
      <c r="DZ199" s="6">
        <v>5781.05</v>
      </c>
      <c r="EA199" s="6">
        <v>5994.2254</v>
      </c>
      <c r="EB199" s="6">
        <v>5452.2241</v>
      </c>
      <c r="EC199" s="6">
        <v>4432.55</v>
      </c>
      <c r="ED199" s="6">
        <v>4504.1585</v>
      </c>
      <c r="EE199" s="6">
        <v>4775.8786</v>
      </c>
      <c r="EF199" s="6">
        <v>4742.65</v>
      </c>
      <c r="EG199" s="6">
        <v>4799.605</v>
      </c>
      <c r="EH199" s="6">
        <v>4860.7054</v>
      </c>
      <c r="EI199" s="6">
        <v>4865.85</v>
      </c>
      <c r="EJ199" s="6">
        <v>4850.8105</v>
      </c>
      <c r="EK199" s="6">
        <v>4631.7657</v>
      </c>
      <c r="EL199" s="6">
        <v>4577.25</v>
      </c>
      <c r="EM199" s="6">
        <v>5124.9897</v>
      </c>
      <c r="EN199" s="6">
        <v>4658.719</v>
      </c>
      <c r="EO199" s="6">
        <v>3434.74</v>
      </c>
    </row>
    <row r="200" customHeight="1" spans="1:145">
      <c r="A200" s="4">
        <v>45856</v>
      </c>
      <c r="B200" s="6">
        <v>3382.1392</v>
      </c>
      <c r="C200" s="6">
        <v>3598.9386</v>
      </c>
      <c r="D200" s="6">
        <v>3559.97</v>
      </c>
      <c r="E200" s="6">
        <v>3674.9832</v>
      </c>
      <c r="F200" s="6">
        <v>3671.5325</v>
      </c>
      <c r="G200" s="6">
        <v>3586.08</v>
      </c>
      <c r="H200" s="6">
        <v>3750.7896</v>
      </c>
      <c r="I200" s="6">
        <v>3739.0115</v>
      </c>
      <c r="J200" s="6">
        <v>3498.46</v>
      </c>
      <c r="K200" s="6">
        <v>3424.3775</v>
      </c>
      <c r="L200" s="6">
        <v>3429.7786</v>
      </c>
      <c r="M200" s="6">
        <v>3426.93</v>
      </c>
      <c r="N200" s="6">
        <v>3462.912</v>
      </c>
      <c r="O200" s="6">
        <v>3607.159</v>
      </c>
      <c r="P200" s="6">
        <v>3645.94</v>
      </c>
      <c r="Q200" s="6">
        <v>3320.9198</v>
      </c>
      <c r="R200" s="6">
        <v>3301.3665</v>
      </c>
      <c r="S200" s="6">
        <v>3503.01</v>
      </c>
      <c r="T200" s="6">
        <v>3213.7642</v>
      </c>
      <c r="U200" s="6">
        <v>3123.8592</v>
      </c>
      <c r="V200" s="6">
        <v>3356.54</v>
      </c>
      <c r="W200" s="6">
        <v>3309.4372</v>
      </c>
      <c r="X200" s="6">
        <v>3180.184</v>
      </c>
      <c r="Y200" s="6">
        <v>3120.64</v>
      </c>
      <c r="Z200" s="6">
        <v>3087.4684</v>
      </c>
      <c r="AA200" s="6">
        <v>3260.157</v>
      </c>
      <c r="AB200" s="6">
        <v>3414.99</v>
      </c>
      <c r="AC200" s="6">
        <v>3122.2781</v>
      </c>
      <c r="AD200" s="6">
        <v>2946.5567</v>
      </c>
      <c r="AE200" s="6">
        <v>3051.42</v>
      </c>
      <c r="AF200" s="6">
        <v>3057.7992</v>
      </c>
      <c r="AG200" s="6">
        <v>3031.1357</v>
      </c>
      <c r="AH200" s="6">
        <v>3084.13</v>
      </c>
      <c r="AI200" s="6">
        <v>3213.311</v>
      </c>
      <c r="AJ200" s="6">
        <v>3244.4691</v>
      </c>
      <c r="AK200" s="6">
        <v>3182.19</v>
      </c>
      <c r="AL200" s="6">
        <v>3184.5677</v>
      </c>
      <c r="AM200" s="6">
        <v>3144.5482</v>
      </c>
      <c r="AN200" s="6">
        <v>2968.59</v>
      </c>
      <c r="AO200" s="6">
        <v>2758.4698</v>
      </c>
      <c r="AP200" s="6">
        <v>3031.8436</v>
      </c>
      <c r="AQ200" s="6">
        <v>3579.12</v>
      </c>
      <c r="AR200" s="6">
        <v>3637.4964</v>
      </c>
      <c r="AS200" s="6">
        <v>3537.9135</v>
      </c>
      <c r="AT200" s="6">
        <v>3560.22</v>
      </c>
      <c r="AU200" s="6">
        <v>3654.8442</v>
      </c>
      <c r="AV200" s="6">
        <v>3784.9077</v>
      </c>
      <c r="AW200" s="6">
        <v>3824.08</v>
      </c>
      <c r="AX200" s="6">
        <v>3658.1163</v>
      </c>
      <c r="AY200" s="6">
        <v>3588.6786</v>
      </c>
      <c r="AZ200" s="6">
        <v>3621.92</v>
      </c>
      <c r="BA200" s="6">
        <v>3534.0925</v>
      </c>
      <c r="BB200" s="6">
        <v>3753.8097</v>
      </c>
      <c r="BC200" s="6">
        <v>4189.9</v>
      </c>
      <c r="BD200" s="6">
        <v>4272.4695</v>
      </c>
      <c r="BE200" s="6">
        <v>4253.1796</v>
      </c>
      <c r="BF200" s="6">
        <v>4308.45</v>
      </c>
      <c r="BG200" s="6">
        <v>4319.0342</v>
      </c>
      <c r="BH200" s="6">
        <v>4152.2516</v>
      </c>
      <c r="BI200" s="6">
        <v>4050.59</v>
      </c>
      <c r="BJ200" s="6">
        <v>4345.2841</v>
      </c>
      <c r="BK200" s="6">
        <v>4271.328</v>
      </c>
      <c r="BL200" s="6">
        <v>3927.86</v>
      </c>
      <c r="BM200" s="6">
        <v>4164.0936</v>
      </c>
      <c r="BN200" s="6">
        <v>4298.5382</v>
      </c>
      <c r="BO200" s="6">
        <v>4126.12</v>
      </c>
      <c r="BP200" s="6">
        <v>4152.7383</v>
      </c>
      <c r="BQ200" s="6">
        <v>4244.868</v>
      </c>
      <c r="BR200" s="6">
        <v>4173.82</v>
      </c>
      <c r="BS200" s="6">
        <v>3928.8229</v>
      </c>
      <c r="BT200" s="6">
        <v>4041.4438</v>
      </c>
      <c r="BU200" s="6">
        <v>4444.28</v>
      </c>
      <c r="BV200" s="6">
        <v>4509.2516</v>
      </c>
      <c r="BW200" s="6">
        <v>4304.0127</v>
      </c>
      <c r="BX200" s="6">
        <v>4157.55</v>
      </c>
      <c r="BY200" s="6">
        <v>4301.3143</v>
      </c>
      <c r="BZ200" s="6">
        <v>4287.0646</v>
      </c>
      <c r="CA200" s="6">
        <v>4128.05</v>
      </c>
      <c r="CB200" s="6">
        <v>4267.3115</v>
      </c>
      <c r="CC200" s="6">
        <v>4358.7088</v>
      </c>
      <c r="CD200" s="6">
        <v>4324.84</v>
      </c>
      <c r="CE200" s="6">
        <v>4429.9876</v>
      </c>
      <c r="CF200" s="6">
        <v>4430.8182</v>
      </c>
      <c r="CG200" s="6">
        <v>4351.7</v>
      </c>
      <c r="CH200" s="6">
        <v>4494.9113</v>
      </c>
      <c r="CI200" s="6">
        <v>4678.9562</v>
      </c>
      <c r="CJ200" s="6">
        <v>4683.34</v>
      </c>
      <c r="CK200" s="6">
        <v>4488.8713</v>
      </c>
      <c r="CL200" s="6">
        <v>4509.9506</v>
      </c>
      <c r="CM200" s="6">
        <v>4670.84</v>
      </c>
      <c r="CN200" s="6">
        <v>4516.89</v>
      </c>
      <c r="CO200" s="6">
        <v>4445.7788</v>
      </c>
      <c r="CP200" s="6">
        <v>4565.74</v>
      </c>
      <c r="CQ200" s="6">
        <v>4609.9547</v>
      </c>
      <c r="CR200" s="6">
        <v>4823.0543</v>
      </c>
      <c r="CS200" s="6">
        <v>5020.91</v>
      </c>
      <c r="CT200" s="6">
        <v>4709.0032</v>
      </c>
      <c r="CU200" s="6">
        <v>4383.0369</v>
      </c>
      <c r="CV200" s="6">
        <v>4403.75</v>
      </c>
      <c r="CW200" s="6">
        <v>4614.5657</v>
      </c>
      <c r="CX200" s="6">
        <v>4386.4402</v>
      </c>
      <c r="CY200" s="6">
        <v>3932.17</v>
      </c>
      <c r="CZ200" s="6">
        <v>4049.5872</v>
      </c>
      <c r="DA200" s="6">
        <v>4092.1711</v>
      </c>
      <c r="DB200" s="6">
        <v>3911.98</v>
      </c>
      <c r="DC200" s="6">
        <v>4039.3506</v>
      </c>
      <c r="DD200" s="6">
        <v>4245.4317</v>
      </c>
      <c r="DE200" s="6">
        <v>4292.48</v>
      </c>
      <c r="DF200" s="6">
        <v>4178.188</v>
      </c>
      <c r="DG200" s="6">
        <v>4073.5254</v>
      </c>
      <c r="DH200" s="6">
        <v>4040.55</v>
      </c>
      <c r="DI200" s="6">
        <v>4007.9514</v>
      </c>
      <c r="DJ200" s="6">
        <v>3974.1182</v>
      </c>
      <c r="DK200" s="6">
        <v>4016.11</v>
      </c>
      <c r="DL200" s="6">
        <v>4218.6729</v>
      </c>
      <c r="DM200" s="6">
        <v>4454.1471</v>
      </c>
      <c r="DN200" s="6">
        <v>4432.65</v>
      </c>
      <c r="DO200" s="6">
        <v>3993.5423</v>
      </c>
      <c r="DP200" s="6">
        <v>3886.354</v>
      </c>
      <c r="DQ200" s="6">
        <v>4164.15</v>
      </c>
      <c r="DR200" s="6">
        <v>4179.5987</v>
      </c>
      <c r="DS200" s="6">
        <v>4168.7127</v>
      </c>
      <c r="DT200" s="6">
        <v>4237.5</v>
      </c>
      <c r="DU200" s="6">
        <v>4186.4901</v>
      </c>
      <c r="DV200" s="6">
        <v>4044.7572</v>
      </c>
      <c r="DW200" s="6">
        <v>4048.69</v>
      </c>
      <c r="DX200" s="6">
        <v>4361.2648</v>
      </c>
      <c r="DY200" s="6">
        <v>4311.2024</v>
      </c>
      <c r="DZ200" s="6">
        <v>4023.52</v>
      </c>
      <c r="EA200" s="6">
        <v>4229.2596</v>
      </c>
      <c r="EB200" s="6">
        <v>4112.1013</v>
      </c>
      <c r="EC200" s="6">
        <v>3695.54</v>
      </c>
      <c r="ED200" s="6">
        <v>3859.7889</v>
      </c>
      <c r="EE200" s="6">
        <v>3993.0822</v>
      </c>
      <c r="EF200" s="6">
        <v>3825.26</v>
      </c>
      <c r="EG200" s="6">
        <v>3747.9102</v>
      </c>
      <c r="EH200" s="6">
        <v>3876.0941</v>
      </c>
      <c r="EI200" s="6">
        <v>4004.05</v>
      </c>
      <c r="EJ200" s="6">
        <v>3838.4917</v>
      </c>
      <c r="EK200" s="6">
        <v>3697.9148</v>
      </c>
      <c r="EL200" s="6">
        <v>3763.56</v>
      </c>
      <c r="EM200" s="6">
        <v>3876.7213</v>
      </c>
      <c r="EN200" s="6">
        <v>3714.349</v>
      </c>
      <c r="EO200" s="6">
        <v>3459.93</v>
      </c>
    </row>
    <row r="201" customHeight="1" spans="1:145">
      <c r="A201" s="4">
        <v>45857</v>
      </c>
      <c r="B201" s="6">
        <v>3593.6991</v>
      </c>
      <c r="C201" s="6">
        <v>3636.3318</v>
      </c>
      <c r="D201" s="6">
        <v>3569.35</v>
      </c>
      <c r="E201" s="6">
        <v>3796.7894</v>
      </c>
      <c r="F201" s="6">
        <v>3635.6837</v>
      </c>
      <c r="G201" s="6">
        <v>3256.92</v>
      </c>
      <c r="H201" s="6">
        <v>3555.3193</v>
      </c>
      <c r="I201" s="6">
        <v>3820.3757</v>
      </c>
      <c r="J201" s="6">
        <v>3665.27</v>
      </c>
      <c r="K201" s="6">
        <v>3422.8638</v>
      </c>
      <c r="L201" s="6">
        <v>3341.2231</v>
      </c>
      <c r="M201" s="6">
        <v>3329.14</v>
      </c>
      <c r="N201" s="6">
        <v>3186.1159</v>
      </c>
      <c r="O201" s="6">
        <v>3467.8638</v>
      </c>
      <c r="P201" s="6">
        <v>3864.47</v>
      </c>
      <c r="Q201" s="6">
        <v>3498.8196</v>
      </c>
      <c r="R201" s="6">
        <v>3394.68</v>
      </c>
      <c r="S201" s="6">
        <v>3637.13</v>
      </c>
      <c r="T201" s="6">
        <v>3313.0009</v>
      </c>
      <c r="U201" s="6">
        <v>3176.019</v>
      </c>
      <c r="V201" s="6">
        <v>3450.91</v>
      </c>
      <c r="W201" s="6">
        <v>3524.5551</v>
      </c>
      <c r="X201" s="6">
        <v>3291.0651</v>
      </c>
      <c r="Y201" s="6">
        <v>3078.82</v>
      </c>
      <c r="Z201" s="6">
        <v>3293.5875</v>
      </c>
      <c r="AA201" s="6">
        <v>3481.74</v>
      </c>
      <c r="AB201" s="6">
        <v>3395.64</v>
      </c>
      <c r="AC201" s="6">
        <v>3220.3134</v>
      </c>
      <c r="AD201" s="6">
        <v>3166.4201</v>
      </c>
      <c r="AE201" s="6">
        <v>3250.35</v>
      </c>
      <c r="AF201" s="6">
        <v>3329.8996</v>
      </c>
      <c r="AG201" s="6">
        <v>3405.7982</v>
      </c>
      <c r="AH201" s="6">
        <v>3362.77</v>
      </c>
      <c r="AI201" s="6">
        <v>3047.5465</v>
      </c>
      <c r="AJ201" s="6">
        <v>2763.1306</v>
      </c>
      <c r="AK201" s="6">
        <v>2761.61</v>
      </c>
      <c r="AL201" s="6">
        <v>3006.6426</v>
      </c>
      <c r="AM201" s="6">
        <v>3008.6036</v>
      </c>
      <c r="AN201" s="6">
        <v>2933.97</v>
      </c>
      <c r="AO201" s="6">
        <v>3367.4155</v>
      </c>
      <c r="AP201" s="6">
        <v>3541.2336</v>
      </c>
      <c r="AQ201" s="6">
        <v>3369.41</v>
      </c>
      <c r="AR201" s="6">
        <v>3513.7874</v>
      </c>
      <c r="AS201" s="6">
        <v>3541.7928</v>
      </c>
      <c r="AT201" s="6">
        <v>3351.21</v>
      </c>
      <c r="AU201" s="6">
        <v>3351.9039</v>
      </c>
      <c r="AV201" s="6">
        <v>3536.7946</v>
      </c>
      <c r="AW201" s="6">
        <v>3691.59</v>
      </c>
      <c r="AX201" s="6">
        <v>3619.3431</v>
      </c>
      <c r="AY201" s="6">
        <v>3565.1903</v>
      </c>
      <c r="AZ201" s="6">
        <v>3609.23</v>
      </c>
      <c r="BA201" s="6">
        <v>3638.2017</v>
      </c>
      <c r="BB201" s="6">
        <v>3854.7844</v>
      </c>
      <c r="BC201" s="6">
        <v>4154.98</v>
      </c>
      <c r="BD201" s="6">
        <v>4190.4384</v>
      </c>
      <c r="BE201" s="6">
        <v>4181.9055</v>
      </c>
      <c r="BF201" s="6">
        <v>4307.79</v>
      </c>
      <c r="BG201" s="6">
        <v>4462.3624</v>
      </c>
      <c r="BH201" s="6">
        <v>4193.7876</v>
      </c>
      <c r="BI201" s="6">
        <v>3760.16</v>
      </c>
      <c r="BJ201" s="6">
        <v>3917.1251</v>
      </c>
      <c r="BK201" s="6">
        <v>4246.0915</v>
      </c>
      <c r="BL201" s="6">
        <v>4323.75</v>
      </c>
      <c r="BM201" s="6">
        <v>4142.3426</v>
      </c>
      <c r="BN201" s="6">
        <v>4140.9202</v>
      </c>
      <c r="BO201" s="6">
        <v>4295.72</v>
      </c>
      <c r="BP201" s="6">
        <v>4194.6892</v>
      </c>
      <c r="BQ201" s="6">
        <v>4143.9298</v>
      </c>
      <c r="BR201" s="6">
        <v>4324.29</v>
      </c>
      <c r="BS201" s="6">
        <v>4550.5955</v>
      </c>
      <c r="BT201" s="6">
        <v>4447.6214</v>
      </c>
      <c r="BU201" s="6">
        <v>4273.15</v>
      </c>
      <c r="BV201" s="6">
        <v>4564.4801</v>
      </c>
      <c r="BW201" s="6">
        <v>4339.0478</v>
      </c>
      <c r="BX201" s="6">
        <v>3830.2</v>
      </c>
      <c r="BY201" s="6">
        <v>4270.6874</v>
      </c>
      <c r="BZ201" s="6">
        <v>4535.9855</v>
      </c>
      <c r="CA201" s="6">
        <v>4222.77</v>
      </c>
      <c r="CB201" s="6">
        <v>4071.1268</v>
      </c>
      <c r="CC201" s="6">
        <v>4089.6065</v>
      </c>
      <c r="CD201" s="6">
        <v>4257.05</v>
      </c>
      <c r="CE201" s="6">
        <v>4593.4372</v>
      </c>
      <c r="CF201" s="6">
        <v>4639.783</v>
      </c>
      <c r="CG201" s="6">
        <v>4442.43</v>
      </c>
      <c r="CH201" s="6">
        <v>4508.8697</v>
      </c>
      <c r="CI201" s="6">
        <v>4686.5691</v>
      </c>
      <c r="CJ201" s="6">
        <v>4719.97</v>
      </c>
      <c r="CK201" s="6">
        <v>4537.4605</v>
      </c>
      <c r="CL201" s="6">
        <v>4506.8908</v>
      </c>
      <c r="CM201" s="6">
        <v>4631.12</v>
      </c>
      <c r="CN201" s="6">
        <v>4585.0092</v>
      </c>
      <c r="CO201" s="6">
        <v>4610.4691</v>
      </c>
      <c r="CP201" s="6">
        <v>4701.55</v>
      </c>
      <c r="CQ201" s="6">
        <v>4581.734</v>
      </c>
      <c r="CR201" s="6">
        <v>4462.4997</v>
      </c>
      <c r="CS201" s="6">
        <v>4475.57</v>
      </c>
      <c r="CT201" s="6">
        <v>4555.3598</v>
      </c>
      <c r="CU201" s="6">
        <v>4668.5916</v>
      </c>
      <c r="CV201" s="6">
        <v>4727.88</v>
      </c>
      <c r="CW201" s="6">
        <v>4616.636</v>
      </c>
      <c r="CX201" s="6">
        <v>4362.9993</v>
      </c>
      <c r="CY201" s="6">
        <v>4117.24</v>
      </c>
      <c r="CZ201" s="6">
        <v>4069.0288</v>
      </c>
      <c r="DA201" s="6">
        <v>4218.6402</v>
      </c>
      <c r="DB201" s="6">
        <v>4380.69</v>
      </c>
      <c r="DC201" s="6">
        <v>4327.6474</v>
      </c>
      <c r="DD201" s="6">
        <v>4209.2498</v>
      </c>
      <c r="DE201" s="6">
        <v>4188.32</v>
      </c>
      <c r="DF201" s="6">
        <v>4262.0539</v>
      </c>
      <c r="DG201" s="6">
        <v>4120.1839</v>
      </c>
      <c r="DH201" s="6">
        <v>3924.28</v>
      </c>
      <c r="DI201" s="6">
        <v>4143.0839</v>
      </c>
      <c r="DJ201" s="6">
        <v>4303.06</v>
      </c>
      <c r="DK201" s="6">
        <v>4148.93</v>
      </c>
      <c r="DL201" s="6">
        <v>3932.4281</v>
      </c>
      <c r="DM201" s="6">
        <v>4068.278</v>
      </c>
      <c r="DN201" s="6">
        <v>4422.81</v>
      </c>
      <c r="DO201" s="6">
        <v>4450.0148</v>
      </c>
      <c r="DP201" s="6">
        <v>4289.8507</v>
      </c>
      <c r="DQ201" s="6">
        <v>4236.97</v>
      </c>
      <c r="DR201" s="6">
        <v>4413.8853</v>
      </c>
      <c r="DS201" s="6">
        <v>4374.7502</v>
      </c>
      <c r="DT201" s="6">
        <v>4153.68</v>
      </c>
      <c r="DU201" s="6">
        <v>4213.5139</v>
      </c>
      <c r="DV201" s="6">
        <v>4263.5611</v>
      </c>
      <c r="DW201" s="6">
        <v>4244.75</v>
      </c>
      <c r="DX201" s="6">
        <v>4378.1714</v>
      </c>
      <c r="DY201" s="6">
        <v>4324.1024</v>
      </c>
      <c r="DZ201" s="6">
        <v>4186.59</v>
      </c>
      <c r="EA201" s="6">
        <v>4390.4001</v>
      </c>
      <c r="EB201" s="6">
        <v>4322.79</v>
      </c>
      <c r="EC201" s="6">
        <v>3884.85</v>
      </c>
      <c r="ED201" s="6">
        <v>3635.1778</v>
      </c>
      <c r="EE201" s="6">
        <v>3638.6857</v>
      </c>
      <c r="EF201" s="6">
        <v>3714.62</v>
      </c>
      <c r="EG201" s="6">
        <v>3654.2551</v>
      </c>
      <c r="EH201" s="6">
        <v>3584.3015</v>
      </c>
      <c r="EI201" s="6">
        <v>3548.62</v>
      </c>
      <c r="EJ201" s="6">
        <v>3492.9921</v>
      </c>
      <c r="EK201" s="6">
        <v>3626.4482</v>
      </c>
      <c r="EL201" s="6">
        <v>3855.67</v>
      </c>
      <c r="EM201" s="6">
        <v>3922.7205</v>
      </c>
      <c r="EN201" s="6">
        <v>4348.0226</v>
      </c>
      <c r="EO201" s="6">
        <v>4868.06</v>
      </c>
    </row>
    <row r="202" customHeight="1" spans="1:145">
      <c r="A202" s="4">
        <v>45858</v>
      </c>
      <c r="B202" s="6">
        <v>4634.6083</v>
      </c>
      <c r="C202" s="6">
        <v>4358.8227</v>
      </c>
      <c r="D202" s="6">
        <v>4420.66</v>
      </c>
      <c r="E202" s="6">
        <v>4522.1237</v>
      </c>
      <c r="F202" s="6">
        <v>4582.6121</v>
      </c>
      <c r="G202" s="6">
        <v>4625.91</v>
      </c>
      <c r="H202" s="6">
        <v>4648.3969</v>
      </c>
      <c r="I202" s="6">
        <v>4393.3599</v>
      </c>
      <c r="J202" s="6">
        <v>4097.99</v>
      </c>
      <c r="K202" s="6">
        <v>4299.963</v>
      </c>
      <c r="L202" s="6">
        <v>4526.5306</v>
      </c>
      <c r="M202" s="6">
        <v>4460.03</v>
      </c>
      <c r="N202" s="6">
        <v>4239.242</v>
      </c>
      <c r="O202" s="6">
        <v>4163.2913</v>
      </c>
      <c r="P202" s="6">
        <v>4335.84</v>
      </c>
      <c r="Q202" s="6">
        <v>4586.1697</v>
      </c>
      <c r="R202" s="6">
        <v>4587.707</v>
      </c>
      <c r="S202" s="6">
        <v>4379.37</v>
      </c>
      <c r="T202" s="6">
        <v>4281.5543</v>
      </c>
      <c r="U202" s="6">
        <v>4148.0406</v>
      </c>
      <c r="V202" s="6">
        <v>4056.02</v>
      </c>
      <c r="W202" s="6">
        <v>4264.6659</v>
      </c>
      <c r="X202" s="6">
        <v>4397.6973</v>
      </c>
      <c r="Y202" s="6">
        <v>4246.97</v>
      </c>
      <c r="Z202" s="6">
        <v>4001.9801</v>
      </c>
      <c r="AA202" s="6">
        <v>4093.3497</v>
      </c>
      <c r="AB202" s="6">
        <v>4410.29</v>
      </c>
      <c r="AC202" s="6">
        <v>4397.6573</v>
      </c>
      <c r="AD202" s="6">
        <v>4119.6119</v>
      </c>
      <c r="AE202" s="6">
        <v>3903.92</v>
      </c>
      <c r="AF202" s="6">
        <v>4019.63</v>
      </c>
      <c r="AG202" s="6">
        <v>4102.7828</v>
      </c>
      <c r="AH202" s="6">
        <v>3873.31</v>
      </c>
      <c r="AI202" s="6">
        <v>3518.2108</v>
      </c>
      <c r="AJ202" s="6">
        <v>4048.1134</v>
      </c>
      <c r="AK202" s="6">
        <v>5048.5</v>
      </c>
      <c r="AL202" s="6">
        <v>5079.5217</v>
      </c>
      <c r="AM202" s="6">
        <v>5062.387</v>
      </c>
      <c r="AN202" s="6">
        <v>5363.08</v>
      </c>
      <c r="AO202" s="6">
        <v>5376.1496</v>
      </c>
      <c r="AP202" s="6">
        <v>5254.2601</v>
      </c>
      <c r="AQ202" s="6">
        <v>5132.35</v>
      </c>
      <c r="AR202" s="6">
        <v>4995.9265</v>
      </c>
      <c r="AS202" s="6">
        <v>5087.7787</v>
      </c>
      <c r="AT202" s="6">
        <v>5145.2</v>
      </c>
      <c r="AU202" s="6">
        <v>4808.2751</v>
      </c>
      <c r="AV202" s="6">
        <v>5518.079</v>
      </c>
      <c r="AW202" s="6">
        <v>6917.36</v>
      </c>
      <c r="AX202" s="6">
        <v>7069.7127</v>
      </c>
      <c r="AY202" s="6">
        <v>6712.9739</v>
      </c>
      <c r="AZ202" s="6">
        <v>6627.81</v>
      </c>
      <c r="BA202" s="6">
        <v>6833.2318</v>
      </c>
      <c r="BB202" s="6">
        <v>6922.0438</v>
      </c>
      <c r="BC202" s="6">
        <v>6805.78</v>
      </c>
      <c r="BD202" s="6">
        <v>6746.4949</v>
      </c>
      <c r="BE202" s="6">
        <v>6738.8498</v>
      </c>
      <c r="BF202" s="6">
        <v>6775.51</v>
      </c>
      <c r="BG202" s="6">
        <v>6863.9301</v>
      </c>
      <c r="BH202" s="6">
        <v>6807.8652</v>
      </c>
      <c r="BI202" s="6">
        <v>6699.17</v>
      </c>
      <c r="BJ202" s="6">
        <v>6825.239</v>
      </c>
      <c r="BK202" s="6">
        <v>6910.3364</v>
      </c>
      <c r="BL202" s="6">
        <v>6849.54</v>
      </c>
      <c r="BM202" s="6">
        <v>6816.7869</v>
      </c>
      <c r="BN202" s="6">
        <v>6840.2718</v>
      </c>
      <c r="BO202" s="6">
        <v>6911.45</v>
      </c>
      <c r="BP202" s="6">
        <v>7016.8826</v>
      </c>
      <c r="BQ202" s="6">
        <v>7113.8683</v>
      </c>
      <c r="BR202" s="6">
        <v>7219.76</v>
      </c>
      <c r="BS202" s="6">
        <v>7293.0812</v>
      </c>
      <c r="BT202" s="6">
        <v>6828.7331</v>
      </c>
      <c r="BU202" s="6">
        <v>6144.85</v>
      </c>
      <c r="BV202" s="6">
        <v>6176.7681</v>
      </c>
      <c r="BW202" s="6">
        <v>6576.0375</v>
      </c>
      <c r="BX202" s="6">
        <v>6820.54</v>
      </c>
      <c r="BY202" s="6">
        <v>6731.5996</v>
      </c>
      <c r="BZ202" s="6">
        <v>6841.2194</v>
      </c>
      <c r="CA202" s="6">
        <v>7114.26</v>
      </c>
      <c r="CB202" s="6">
        <v>6994.1376</v>
      </c>
      <c r="CC202" s="6">
        <v>6803.4494</v>
      </c>
      <c r="CD202" s="6">
        <v>6925.26</v>
      </c>
      <c r="CE202" s="6">
        <v>7354.7144</v>
      </c>
      <c r="CF202" s="6">
        <v>7262.3353</v>
      </c>
      <c r="CG202" s="6">
        <v>6912.93</v>
      </c>
      <c r="CH202" s="6">
        <v>7329.7032</v>
      </c>
      <c r="CI202" s="6">
        <v>7436.9216</v>
      </c>
      <c r="CJ202" s="6">
        <v>7027.41</v>
      </c>
      <c r="CK202" s="6">
        <v>7021.9151</v>
      </c>
      <c r="CL202" s="6">
        <v>7228.7919</v>
      </c>
      <c r="CM202" s="6">
        <v>7303.27</v>
      </c>
      <c r="CN202" s="6">
        <v>7171.0152</v>
      </c>
      <c r="CO202" s="6">
        <v>7250.9601</v>
      </c>
      <c r="CP202" s="6">
        <v>7476.01</v>
      </c>
      <c r="CQ202" s="6">
        <v>7364.5745</v>
      </c>
      <c r="CR202" s="6">
        <v>7200.7214</v>
      </c>
      <c r="CS202" s="6">
        <v>7294.58</v>
      </c>
      <c r="CT202" s="6">
        <v>7609.1285</v>
      </c>
      <c r="CU202" s="6">
        <v>7451.854</v>
      </c>
      <c r="CV202" s="6">
        <v>6991.68</v>
      </c>
      <c r="CW202" s="6">
        <v>7105.0423</v>
      </c>
      <c r="CX202" s="6">
        <v>7419.1815</v>
      </c>
      <c r="CY202" s="6">
        <v>7566.07</v>
      </c>
      <c r="CZ202" s="6">
        <v>7513.866</v>
      </c>
      <c r="DA202" s="6">
        <v>7280.4605</v>
      </c>
      <c r="DB202" s="6">
        <v>7304.36</v>
      </c>
      <c r="DC202" s="6">
        <v>7896.2098</v>
      </c>
      <c r="DD202" s="6">
        <v>7318.9129</v>
      </c>
      <c r="DE202" s="6">
        <v>5841.01</v>
      </c>
      <c r="DF202" s="6">
        <v>5535.8439</v>
      </c>
      <c r="DG202" s="6">
        <v>5646.1289</v>
      </c>
      <c r="DH202" s="6">
        <v>5556.34</v>
      </c>
      <c r="DI202" s="6">
        <v>5485.2474</v>
      </c>
      <c r="DJ202" s="6">
        <v>5482.0859</v>
      </c>
      <c r="DK202" s="6">
        <v>5585.41</v>
      </c>
      <c r="DL202" s="6">
        <v>5805.7153</v>
      </c>
      <c r="DM202" s="6">
        <v>5887.7845</v>
      </c>
      <c r="DN202" s="6">
        <v>5780.08</v>
      </c>
      <c r="DO202" s="6">
        <v>5672.5659</v>
      </c>
      <c r="DP202" s="6">
        <v>5638.7463</v>
      </c>
      <c r="DQ202" s="6">
        <v>5715.12</v>
      </c>
      <c r="DR202" s="6">
        <v>5876.2629</v>
      </c>
      <c r="DS202" s="6">
        <v>5885.8453</v>
      </c>
      <c r="DT202" s="6">
        <v>5844.29</v>
      </c>
      <c r="DU202" s="6">
        <v>6057.1355</v>
      </c>
      <c r="DV202" s="6">
        <v>6112.2518</v>
      </c>
      <c r="DW202" s="6">
        <v>5858.96</v>
      </c>
      <c r="DX202" s="6">
        <v>5614.5307</v>
      </c>
      <c r="DY202" s="6">
        <v>5762.2645</v>
      </c>
      <c r="DZ202" s="6">
        <v>6124.25</v>
      </c>
      <c r="EA202" s="6">
        <v>6072.2146</v>
      </c>
      <c r="EB202" s="6">
        <v>5483.6491</v>
      </c>
      <c r="EC202" s="6">
        <v>4730.4</v>
      </c>
      <c r="ED202" s="6">
        <v>4401.098</v>
      </c>
      <c r="EE202" s="6">
        <v>4500.0094</v>
      </c>
      <c r="EF202" s="6">
        <v>4767.11</v>
      </c>
      <c r="EG202" s="6">
        <v>4880.4739</v>
      </c>
      <c r="EH202" s="6">
        <v>4738.7149</v>
      </c>
      <c r="EI202" s="6">
        <v>4552.56</v>
      </c>
      <c r="EJ202" s="6">
        <v>4614.5214</v>
      </c>
      <c r="EK202" s="6">
        <v>4548.7081</v>
      </c>
      <c r="EL202" s="6">
        <v>4431.51</v>
      </c>
      <c r="EM202" s="6">
        <v>4699.2833</v>
      </c>
      <c r="EN202" s="6">
        <v>4772.3308</v>
      </c>
      <c r="EO202" s="6">
        <v>4557.42</v>
      </c>
    </row>
    <row r="203" customHeight="1" spans="1:145">
      <c r="A203" s="4">
        <v>45859</v>
      </c>
      <c r="B203" s="6">
        <v>4539.4336</v>
      </c>
      <c r="C203" s="6">
        <v>4538.2502</v>
      </c>
      <c r="D203" s="6">
        <v>4467.73</v>
      </c>
      <c r="E203" s="6">
        <v>4452.2785</v>
      </c>
      <c r="F203" s="6">
        <v>4395.3201</v>
      </c>
      <c r="G203" s="6">
        <v>4383.54</v>
      </c>
      <c r="H203" s="6">
        <v>4606.1244</v>
      </c>
      <c r="I203" s="6">
        <v>4709.1521</v>
      </c>
      <c r="J203" s="6">
        <v>4489.54</v>
      </c>
      <c r="K203" s="6">
        <v>4133.7308</v>
      </c>
      <c r="L203" s="6">
        <v>4197.5145</v>
      </c>
      <c r="M203" s="6">
        <v>4605.06</v>
      </c>
      <c r="N203" s="6">
        <v>4728.1861</v>
      </c>
      <c r="O203" s="6">
        <v>4610.7549</v>
      </c>
      <c r="P203" s="6">
        <v>4434.48</v>
      </c>
      <c r="Q203" s="6">
        <v>4317.5852</v>
      </c>
      <c r="R203" s="6">
        <v>4275.0401</v>
      </c>
      <c r="S203" s="6">
        <v>4259.68</v>
      </c>
      <c r="T203" s="6">
        <v>4211.5041</v>
      </c>
      <c r="U203" s="6">
        <v>4168.633</v>
      </c>
      <c r="V203" s="6">
        <v>4251.18</v>
      </c>
      <c r="W203" s="6">
        <v>4472.5297</v>
      </c>
      <c r="X203" s="6">
        <v>4236.7244</v>
      </c>
      <c r="Y203" s="6">
        <v>3836.95</v>
      </c>
      <c r="Z203" s="6">
        <v>4144.0382</v>
      </c>
      <c r="AA203" s="6">
        <v>4228.8271</v>
      </c>
      <c r="AB203" s="6">
        <v>4016.72</v>
      </c>
      <c r="AC203" s="6">
        <v>4310.4728</v>
      </c>
      <c r="AD203" s="6">
        <v>4218.7778</v>
      </c>
      <c r="AE203" s="6">
        <v>3790.69</v>
      </c>
      <c r="AF203" s="6">
        <v>4033.0815</v>
      </c>
      <c r="AG203" s="6">
        <v>4299.8461</v>
      </c>
      <c r="AH203" s="6">
        <v>4178.83</v>
      </c>
      <c r="AI203" s="6">
        <v>4021.5909</v>
      </c>
      <c r="AJ203" s="6">
        <v>4529.4341</v>
      </c>
      <c r="AK203" s="6">
        <v>5216.01</v>
      </c>
      <c r="AL203" s="6">
        <v>4950.7453</v>
      </c>
      <c r="AM203" s="6">
        <v>5017.4353</v>
      </c>
      <c r="AN203" s="6">
        <v>5497.67</v>
      </c>
      <c r="AO203" s="6">
        <v>5193.0437</v>
      </c>
      <c r="AP203" s="6">
        <v>5013.2862</v>
      </c>
      <c r="AQ203" s="6">
        <v>5259.46</v>
      </c>
      <c r="AR203" s="6">
        <v>5244.0871</v>
      </c>
      <c r="AS203" s="6">
        <v>4954.1013</v>
      </c>
      <c r="AT203" s="6">
        <v>4689.24</v>
      </c>
      <c r="AU203" s="6">
        <v>4885.4554</v>
      </c>
      <c r="AV203" s="6">
        <v>5944.0092</v>
      </c>
      <c r="AW203" s="6">
        <v>7037.87</v>
      </c>
      <c r="AX203" s="6">
        <v>6845.6902</v>
      </c>
      <c r="AY203" s="6">
        <v>6856.2241</v>
      </c>
      <c r="AZ203" s="6">
        <v>7332.78</v>
      </c>
      <c r="BA203" s="6">
        <v>7077.7028</v>
      </c>
      <c r="BB203" s="6">
        <v>6778.1348</v>
      </c>
      <c r="BC203" s="6">
        <v>6776.97</v>
      </c>
      <c r="BD203" s="6">
        <v>6735.4782</v>
      </c>
      <c r="BE203" s="6">
        <v>6908.6983</v>
      </c>
      <c r="BF203" s="6">
        <v>7098.32</v>
      </c>
      <c r="BG203" s="6">
        <v>6798.2319</v>
      </c>
      <c r="BH203" s="6">
        <v>6675.114</v>
      </c>
      <c r="BI203" s="6">
        <v>6786.68</v>
      </c>
      <c r="BJ203" s="6">
        <v>6587.598</v>
      </c>
      <c r="BK203" s="6">
        <v>6710.9792</v>
      </c>
      <c r="BL203" s="6">
        <v>7073.33</v>
      </c>
      <c r="BM203" s="6">
        <v>6928.0812</v>
      </c>
      <c r="BN203" s="6">
        <v>6920.1161</v>
      </c>
      <c r="BO203" s="6">
        <v>7119.28</v>
      </c>
      <c r="BP203" s="6">
        <v>6944.1298</v>
      </c>
      <c r="BQ203" s="6">
        <v>6912.8752</v>
      </c>
      <c r="BR203" s="6">
        <v>7108.09</v>
      </c>
      <c r="BS203" s="6">
        <v>7030.5334</v>
      </c>
      <c r="BT203" s="6">
        <v>6740.4314</v>
      </c>
      <c r="BU203" s="6">
        <v>6524.71</v>
      </c>
      <c r="BV203" s="6">
        <v>6600.0528</v>
      </c>
      <c r="BW203" s="6">
        <v>6606.7541</v>
      </c>
      <c r="BX203" s="6">
        <v>6500.36</v>
      </c>
      <c r="BY203" s="6">
        <v>6591.6341</v>
      </c>
      <c r="BZ203" s="6">
        <v>6773.2598</v>
      </c>
      <c r="CA203" s="6">
        <v>6871.94</v>
      </c>
      <c r="CB203" s="6">
        <v>6851.4063</v>
      </c>
      <c r="CC203" s="6">
        <v>7024.1757</v>
      </c>
      <c r="CD203" s="6">
        <v>7222.1</v>
      </c>
      <c r="CE203" s="6">
        <v>6959.9069</v>
      </c>
      <c r="CF203" s="6">
        <v>6732.0375</v>
      </c>
      <c r="CG203" s="6">
        <v>6799.13</v>
      </c>
      <c r="CH203" s="6">
        <v>6952.1806</v>
      </c>
      <c r="CI203" s="6">
        <v>7045.6583</v>
      </c>
      <c r="CJ203" s="6">
        <v>7004.8</v>
      </c>
      <c r="CK203" s="6">
        <v>6879.563</v>
      </c>
      <c r="CL203" s="6">
        <v>6999.9698</v>
      </c>
      <c r="CM203" s="6">
        <v>7298.26</v>
      </c>
      <c r="CN203" s="6">
        <v>7367.3121</v>
      </c>
      <c r="CO203" s="6">
        <v>7303.9451</v>
      </c>
      <c r="CP203" s="6">
        <v>7162.51</v>
      </c>
      <c r="CQ203" s="6">
        <v>6929.3878</v>
      </c>
      <c r="CR203" s="6">
        <v>6988.8275</v>
      </c>
      <c r="CS203" s="6">
        <v>7266.73</v>
      </c>
      <c r="CT203" s="6">
        <v>7263.522</v>
      </c>
      <c r="CU203" s="6">
        <v>7023.9948</v>
      </c>
      <c r="CV203" s="6">
        <v>6902.91</v>
      </c>
      <c r="CW203" s="6">
        <v>7203.2184</v>
      </c>
      <c r="CX203" s="6">
        <v>7376.8482</v>
      </c>
      <c r="CY203" s="6">
        <v>7278.4</v>
      </c>
      <c r="CZ203" s="6">
        <v>7294.4701</v>
      </c>
      <c r="DA203" s="6">
        <v>7468.4664</v>
      </c>
      <c r="DB203" s="6">
        <v>7703.76</v>
      </c>
      <c r="DC203" s="6">
        <v>7769.0612</v>
      </c>
      <c r="DD203" s="6">
        <v>7124.7007</v>
      </c>
      <c r="DE203" s="6">
        <v>6074.31</v>
      </c>
      <c r="DF203" s="6">
        <v>5558.0713</v>
      </c>
      <c r="DG203" s="6">
        <v>5396.6829</v>
      </c>
      <c r="DH203" s="6">
        <v>5435.12</v>
      </c>
      <c r="DI203" s="6">
        <v>5725.0489</v>
      </c>
      <c r="DJ203" s="6">
        <v>5904.4249</v>
      </c>
      <c r="DK203" s="6">
        <v>5880.88</v>
      </c>
      <c r="DL203" s="6">
        <v>5869.4013</v>
      </c>
      <c r="DM203" s="6">
        <v>5813.4664</v>
      </c>
      <c r="DN203" s="6">
        <v>5705.19</v>
      </c>
      <c r="DO203" s="6">
        <v>5655.7936</v>
      </c>
      <c r="DP203" s="6">
        <v>5758.6829</v>
      </c>
      <c r="DQ203" s="6">
        <v>5836.79</v>
      </c>
      <c r="DR203" s="6">
        <v>5628.158</v>
      </c>
      <c r="DS203" s="6">
        <v>5570.4249</v>
      </c>
      <c r="DT203" s="6">
        <v>5832.56</v>
      </c>
      <c r="DU203" s="6">
        <v>6100.2556</v>
      </c>
      <c r="DV203" s="6">
        <v>5944.6969</v>
      </c>
      <c r="DW203" s="6">
        <v>5657.17</v>
      </c>
      <c r="DX203" s="6">
        <v>5923.6156</v>
      </c>
      <c r="DY203" s="6">
        <v>6071.3282</v>
      </c>
      <c r="DZ203" s="6">
        <v>5944.73</v>
      </c>
      <c r="EA203" s="6">
        <v>5964.796</v>
      </c>
      <c r="EB203" s="6">
        <v>5448.0122</v>
      </c>
      <c r="EC203" s="6">
        <v>4543.42</v>
      </c>
      <c r="ED203" s="6">
        <v>4233.1851</v>
      </c>
      <c r="EE203" s="6">
        <v>4364.3568</v>
      </c>
      <c r="EF203" s="6">
        <v>4604.3</v>
      </c>
      <c r="EG203" s="6">
        <v>4755.7194</v>
      </c>
      <c r="EH203" s="6">
        <v>4706.3637</v>
      </c>
      <c r="EI203" s="6">
        <v>4573.57</v>
      </c>
      <c r="EJ203" s="6">
        <v>4580.7982</v>
      </c>
      <c r="EK203" s="6">
        <v>4550.9344</v>
      </c>
      <c r="EL203" s="6">
        <v>4508.29</v>
      </c>
      <c r="EM203" s="6">
        <v>4661.8607</v>
      </c>
      <c r="EN203" s="6">
        <v>4756.7254</v>
      </c>
      <c r="EO203" s="6">
        <v>4710.71</v>
      </c>
    </row>
    <row r="204" customHeight="1" spans="1:145">
      <c r="A204" s="4">
        <v>45860</v>
      </c>
      <c r="B204" s="6">
        <v>4689.6304</v>
      </c>
      <c r="C204" s="6">
        <v>4686.1428</v>
      </c>
      <c r="D204" s="6">
        <v>4717.89</v>
      </c>
      <c r="E204" s="6">
        <v>4821.7476</v>
      </c>
      <c r="F204" s="6">
        <v>4835.8618</v>
      </c>
      <c r="G204" s="6">
        <v>4781.85</v>
      </c>
      <c r="H204" s="6">
        <v>4779.8624</v>
      </c>
      <c r="I204" s="6">
        <v>4443.8093</v>
      </c>
      <c r="J204" s="6">
        <v>4063.51</v>
      </c>
      <c r="K204" s="6">
        <v>4370.1682</v>
      </c>
      <c r="L204" s="6">
        <v>4668.0409</v>
      </c>
      <c r="M204" s="6">
        <v>4525.38</v>
      </c>
      <c r="N204" s="6">
        <v>4203.3743</v>
      </c>
      <c r="O204" s="6">
        <v>4186.7376</v>
      </c>
      <c r="P204" s="6">
        <v>4328.66</v>
      </c>
      <c r="Q204" s="6">
        <v>4081.0763</v>
      </c>
      <c r="R204" s="6">
        <v>3986.0058</v>
      </c>
      <c r="S204" s="6">
        <v>4254.77</v>
      </c>
      <c r="T204" s="6">
        <v>4528.9379</v>
      </c>
      <c r="U204" s="6">
        <v>4619.752</v>
      </c>
      <c r="V204" s="6">
        <v>4521.76</v>
      </c>
      <c r="W204" s="6">
        <v>4363.0051</v>
      </c>
      <c r="X204" s="6">
        <v>4266.2841</v>
      </c>
      <c r="Y204" s="6">
        <v>4294.11</v>
      </c>
      <c r="Z204" s="6">
        <v>4395.8607</v>
      </c>
      <c r="AA204" s="6">
        <v>4314.5152</v>
      </c>
      <c r="AB204" s="6">
        <v>4109.48</v>
      </c>
      <c r="AC204" s="6">
        <v>4090.339</v>
      </c>
      <c r="AD204" s="6">
        <v>4106.5411</v>
      </c>
      <c r="AE204" s="6">
        <v>4087.21</v>
      </c>
      <c r="AF204" s="6">
        <v>4124.0762</v>
      </c>
      <c r="AG204" s="6">
        <v>4162.3986</v>
      </c>
      <c r="AH204" s="6">
        <v>4065.09</v>
      </c>
      <c r="AI204" s="6">
        <v>3860.6693</v>
      </c>
      <c r="AJ204" s="6">
        <v>4358.5335</v>
      </c>
      <c r="AK204" s="6">
        <v>5296.09</v>
      </c>
      <c r="AL204" s="6">
        <v>5489.7523</v>
      </c>
      <c r="AM204" s="6">
        <v>5144.9273</v>
      </c>
      <c r="AN204" s="6">
        <v>4878.71</v>
      </c>
      <c r="AO204" s="6">
        <v>5103.2879</v>
      </c>
      <c r="AP204" s="6">
        <v>5236.0732</v>
      </c>
      <c r="AQ204" s="6">
        <v>5057.09</v>
      </c>
      <c r="AR204" s="6">
        <v>4950.2772</v>
      </c>
      <c r="AS204" s="6">
        <v>5234.6775</v>
      </c>
      <c r="AT204" s="6">
        <v>5453.08</v>
      </c>
      <c r="AU204" s="6">
        <v>4998.9962</v>
      </c>
      <c r="AV204" s="6">
        <v>5570.0781</v>
      </c>
      <c r="AW204" s="6">
        <v>6900.95</v>
      </c>
      <c r="AX204" s="6">
        <v>6929.6339</v>
      </c>
      <c r="AY204" s="6">
        <v>6557.7516</v>
      </c>
      <c r="AZ204" s="6">
        <v>6560.48</v>
      </c>
      <c r="BA204" s="6">
        <v>6785.6046</v>
      </c>
      <c r="BB204" s="6">
        <v>6961.0909</v>
      </c>
      <c r="BC204" s="6">
        <v>6985.75</v>
      </c>
      <c r="BD204" s="6">
        <v>6944.9942</v>
      </c>
      <c r="BE204" s="6">
        <v>6905.5246</v>
      </c>
      <c r="BF204" s="6">
        <v>6898.4</v>
      </c>
      <c r="BG204" s="6">
        <v>6910.8302</v>
      </c>
      <c r="BH204" s="6">
        <v>6875.8197</v>
      </c>
      <c r="BI204" s="6">
        <v>6843.37</v>
      </c>
      <c r="BJ204" s="6">
        <v>6902.4885</v>
      </c>
      <c r="BK204" s="6">
        <v>6797.6447</v>
      </c>
      <c r="BL204" s="6">
        <v>6649.01</v>
      </c>
      <c r="BM204" s="6">
        <v>6841.4332</v>
      </c>
      <c r="BN204" s="6">
        <v>6983.1188</v>
      </c>
      <c r="BO204" s="6">
        <v>6886</v>
      </c>
      <c r="BP204" s="6">
        <v>6767.825</v>
      </c>
      <c r="BQ204" s="6">
        <v>6846.3699</v>
      </c>
      <c r="BR204" s="6">
        <v>7077.72</v>
      </c>
      <c r="BS204" s="6">
        <v>7182.9882</v>
      </c>
      <c r="BT204" s="6">
        <v>6989.0083</v>
      </c>
      <c r="BU204" s="6">
        <v>6728.02</v>
      </c>
      <c r="BV204" s="6">
        <v>6770.0395</v>
      </c>
      <c r="BW204" s="6">
        <v>6571.4309</v>
      </c>
      <c r="BX204" s="6">
        <v>6262.19</v>
      </c>
      <c r="BY204" s="6">
        <v>6578.5485</v>
      </c>
      <c r="BZ204" s="6">
        <v>7068.7365</v>
      </c>
      <c r="CA204" s="6">
        <v>7241.8</v>
      </c>
      <c r="CB204" s="6">
        <v>7009.6246</v>
      </c>
      <c r="CC204" s="6">
        <v>6813.4825</v>
      </c>
      <c r="CD204" s="6">
        <v>6976.69</v>
      </c>
      <c r="CE204" s="6">
        <v>7406.5819</v>
      </c>
      <c r="CF204" s="6">
        <v>7376.7632</v>
      </c>
      <c r="CG204" s="6">
        <v>6932.23</v>
      </c>
      <c r="CH204" s="6">
        <v>6820.8853</v>
      </c>
      <c r="CI204" s="6">
        <v>6903.1554</v>
      </c>
      <c r="CJ204" s="6">
        <v>7019.33</v>
      </c>
      <c r="CK204" s="6">
        <v>7189.4482</v>
      </c>
      <c r="CL204" s="6">
        <v>7305.7028</v>
      </c>
      <c r="CM204" s="6">
        <v>7245.12</v>
      </c>
      <c r="CN204" s="6">
        <v>7037.3381</v>
      </c>
      <c r="CO204" s="6">
        <v>7210.6824</v>
      </c>
      <c r="CP204" s="6">
        <v>7615.63</v>
      </c>
      <c r="CQ204" s="6">
        <v>7577.814</v>
      </c>
      <c r="CR204" s="6">
        <v>7507.306</v>
      </c>
      <c r="CS204" s="6">
        <v>7515.66</v>
      </c>
      <c r="CT204" s="6">
        <v>7328.7183</v>
      </c>
      <c r="CU204" s="6">
        <v>7410.2523</v>
      </c>
      <c r="CV204" s="6">
        <v>7664.09</v>
      </c>
      <c r="CW204" s="6">
        <v>7484.4035</v>
      </c>
      <c r="CX204" s="6">
        <v>7220.0023</v>
      </c>
      <c r="CY204" s="6">
        <v>7242.06</v>
      </c>
      <c r="CZ204" s="6">
        <v>7542.0131</v>
      </c>
      <c r="DA204" s="6">
        <v>7527.1602</v>
      </c>
      <c r="DB204" s="6">
        <v>7294.54</v>
      </c>
      <c r="DC204" s="6">
        <v>7373.0527</v>
      </c>
      <c r="DD204" s="6">
        <v>6758.372</v>
      </c>
      <c r="DE204" s="6">
        <v>5704.42</v>
      </c>
      <c r="DF204" s="6">
        <v>5600.1716</v>
      </c>
      <c r="DG204" s="6">
        <v>5800.9897</v>
      </c>
      <c r="DH204" s="6">
        <v>5795.96</v>
      </c>
      <c r="DI204" s="6">
        <v>5724.7833</v>
      </c>
      <c r="DJ204" s="6">
        <v>5684.0278</v>
      </c>
      <c r="DK204" s="6">
        <v>5649.14</v>
      </c>
      <c r="DL204" s="6">
        <v>5576.076</v>
      </c>
      <c r="DM204" s="6">
        <v>5734.586</v>
      </c>
      <c r="DN204" s="6">
        <v>6005.86</v>
      </c>
      <c r="DO204" s="6">
        <v>5983.7684</v>
      </c>
      <c r="DP204" s="6">
        <v>5968.3281</v>
      </c>
      <c r="DQ204" s="6">
        <v>6051.24</v>
      </c>
      <c r="DR204" s="6">
        <v>5992.3808</v>
      </c>
      <c r="DS204" s="6">
        <v>5790.8435</v>
      </c>
      <c r="DT204" s="6">
        <v>5658.32</v>
      </c>
      <c r="DU204" s="6">
        <v>5796.3218</v>
      </c>
      <c r="DV204" s="6">
        <v>5796.453</v>
      </c>
      <c r="DW204" s="6">
        <v>5661.58</v>
      </c>
      <c r="DX204" s="6">
        <v>5776.4573</v>
      </c>
      <c r="DY204" s="6">
        <v>5813.3979</v>
      </c>
      <c r="DZ204" s="6">
        <v>5749.33</v>
      </c>
      <c r="EA204" s="6">
        <v>5833.354</v>
      </c>
      <c r="EB204" s="6">
        <v>5486.6484</v>
      </c>
      <c r="EC204" s="6">
        <v>4808.56</v>
      </c>
      <c r="ED204" s="6">
        <v>4573.8925</v>
      </c>
      <c r="EE204" s="6">
        <v>4695.4115</v>
      </c>
      <c r="EF204" s="6">
        <v>4820.11</v>
      </c>
      <c r="EG204" s="6">
        <v>4696.0075</v>
      </c>
      <c r="EH204" s="6">
        <v>4622.1285</v>
      </c>
      <c r="EI204" s="6">
        <v>4694.21</v>
      </c>
      <c r="EJ204" s="6">
        <v>4729.8438</v>
      </c>
      <c r="EK204" s="6">
        <v>4790.6569</v>
      </c>
      <c r="EL204" s="6">
        <v>4791.05</v>
      </c>
      <c r="EM204" s="6">
        <v>4568.8098</v>
      </c>
      <c r="EN204" s="6">
        <v>4482.8845</v>
      </c>
      <c r="EO204" s="6">
        <v>4562.35</v>
      </c>
    </row>
    <row r="205" customHeight="1" spans="1:145">
      <c r="A205" s="4">
        <v>45861</v>
      </c>
      <c r="B205" s="6">
        <v>4496.2937</v>
      </c>
      <c r="C205" s="6">
        <v>4454.7529</v>
      </c>
      <c r="D205" s="6">
        <v>4526.87</v>
      </c>
      <c r="E205" s="6">
        <v>4583.2533</v>
      </c>
      <c r="F205" s="6">
        <v>4461.9818</v>
      </c>
      <c r="G205" s="6">
        <v>4376.21</v>
      </c>
      <c r="H205" s="6">
        <v>4657.8769</v>
      </c>
      <c r="I205" s="6">
        <v>4632.9831</v>
      </c>
      <c r="J205" s="6">
        <v>4343.12</v>
      </c>
      <c r="K205" s="6">
        <v>4479.2441</v>
      </c>
      <c r="L205" s="6">
        <v>4479.5499</v>
      </c>
      <c r="M205" s="6">
        <v>4250.63</v>
      </c>
      <c r="N205" s="6">
        <v>4291.8391</v>
      </c>
      <c r="O205" s="6">
        <v>4322.415</v>
      </c>
      <c r="P205" s="6">
        <v>4264.57</v>
      </c>
      <c r="Q205" s="6">
        <v>4333.1465</v>
      </c>
      <c r="R205" s="6">
        <v>4304.0313</v>
      </c>
      <c r="S205" s="6">
        <v>4233.97</v>
      </c>
      <c r="T205" s="6">
        <v>4390.7736</v>
      </c>
      <c r="U205" s="6">
        <v>4334.4867</v>
      </c>
      <c r="V205" s="6">
        <v>4086.34</v>
      </c>
      <c r="W205" s="6">
        <v>4131.5035</v>
      </c>
      <c r="X205" s="6">
        <v>4249.9239</v>
      </c>
      <c r="Y205" s="6">
        <v>4240.51</v>
      </c>
      <c r="Z205" s="6">
        <v>4151.5372</v>
      </c>
      <c r="AA205" s="6">
        <v>4203.5226</v>
      </c>
      <c r="AB205" s="6">
        <v>4295.77</v>
      </c>
      <c r="AC205" s="6">
        <v>4138.6896</v>
      </c>
      <c r="AD205" s="6">
        <v>4110.1911</v>
      </c>
      <c r="AE205" s="6">
        <v>4187.36</v>
      </c>
      <c r="AF205" s="6">
        <v>4010.6452</v>
      </c>
      <c r="AG205" s="6">
        <v>4117.9808</v>
      </c>
      <c r="AH205" s="6">
        <v>4307.03</v>
      </c>
      <c r="AI205" s="6">
        <v>3904.4871</v>
      </c>
      <c r="AJ205" s="6">
        <v>4159.8494</v>
      </c>
      <c r="AK205" s="6">
        <v>5061.87</v>
      </c>
      <c r="AL205" s="6">
        <v>5282.1743</v>
      </c>
      <c r="AM205" s="6">
        <v>5208.6631</v>
      </c>
      <c r="AN205" s="6">
        <v>5138.97</v>
      </c>
      <c r="AO205" s="6">
        <v>4947.938</v>
      </c>
      <c r="AP205" s="6">
        <v>4955.1682</v>
      </c>
      <c r="AQ205" s="6">
        <v>5177.89</v>
      </c>
      <c r="AR205" s="6">
        <v>5286.6474</v>
      </c>
      <c r="AS205" s="6">
        <v>5240.6961</v>
      </c>
      <c r="AT205" s="6">
        <v>5019.96</v>
      </c>
      <c r="AU205" s="6">
        <v>4817.2397</v>
      </c>
      <c r="AV205" s="6">
        <v>5805.3217</v>
      </c>
      <c r="AW205" s="6">
        <v>7218.64</v>
      </c>
      <c r="AX205" s="6">
        <v>7020.2838</v>
      </c>
      <c r="AY205" s="6">
        <v>6744.0294</v>
      </c>
      <c r="AZ205" s="6">
        <v>7024.99</v>
      </c>
      <c r="BA205" s="6">
        <v>6973.1727</v>
      </c>
      <c r="BB205" s="6">
        <v>6844.9834</v>
      </c>
      <c r="BC205" s="6">
        <v>6873.09</v>
      </c>
      <c r="BD205" s="6">
        <v>6945.6734</v>
      </c>
      <c r="BE205" s="6">
        <v>6903.2201</v>
      </c>
      <c r="BF205" s="6">
        <v>6785.16</v>
      </c>
      <c r="BG205" s="6">
        <v>6784.1298</v>
      </c>
      <c r="BH205" s="6">
        <v>6875.7367</v>
      </c>
      <c r="BI205" s="6">
        <v>6958.48</v>
      </c>
      <c r="BJ205" s="6">
        <v>6965.6769</v>
      </c>
      <c r="BK205" s="6">
        <v>7040.8988</v>
      </c>
      <c r="BL205" s="6">
        <v>7123.19</v>
      </c>
      <c r="BM205" s="6">
        <v>6995.8563</v>
      </c>
      <c r="BN205" s="6">
        <v>6845.6283</v>
      </c>
      <c r="BO205" s="6">
        <v>6897.26</v>
      </c>
      <c r="BP205" s="6">
        <v>7176.5334</v>
      </c>
      <c r="BQ205" s="6">
        <v>7202.0735</v>
      </c>
      <c r="BR205" s="6">
        <v>6959.97</v>
      </c>
      <c r="BS205" s="6">
        <v>6881.6688</v>
      </c>
      <c r="BT205" s="6">
        <v>6815.3256</v>
      </c>
      <c r="BU205" s="6">
        <v>6670.88</v>
      </c>
      <c r="BV205" s="6">
        <v>6556.8401</v>
      </c>
      <c r="BW205" s="6">
        <v>6520.1135</v>
      </c>
      <c r="BX205" s="6">
        <v>6604.45</v>
      </c>
      <c r="BY205" s="6">
        <v>6813.259</v>
      </c>
      <c r="BZ205" s="6">
        <v>6938.4914</v>
      </c>
      <c r="CA205" s="6">
        <v>6907.54</v>
      </c>
      <c r="CB205" s="6">
        <v>6892.2614</v>
      </c>
      <c r="CC205" s="6">
        <v>7252.8942</v>
      </c>
      <c r="CD205" s="6">
        <v>7584.7</v>
      </c>
      <c r="CE205" s="6">
        <v>7114.5273</v>
      </c>
      <c r="CF205" s="6">
        <v>6787.131</v>
      </c>
      <c r="CG205" s="6">
        <v>6883.4</v>
      </c>
      <c r="CH205" s="6">
        <v>6836.2711</v>
      </c>
      <c r="CI205" s="6">
        <v>7062.3018</v>
      </c>
      <c r="CJ205" s="6">
        <v>7472.86</v>
      </c>
      <c r="CK205" s="6">
        <v>7467.1599</v>
      </c>
      <c r="CL205" s="6">
        <v>7422.4863</v>
      </c>
      <c r="CM205" s="6">
        <v>7374.21</v>
      </c>
      <c r="CN205" s="6">
        <v>7016.0684</v>
      </c>
      <c r="CO205" s="6">
        <v>7014.1497</v>
      </c>
      <c r="CP205" s="6">
        <v>7365.29</v>
      </c>
      <c r="CQ205" s="6">
        <v>7383.7654</v>
      </c>
      <c r="CR205" s="6">
        <v>7313.571</v>
      </c>
      <c r="CS205" s="6">
        <v>7287.52</v>
      </c>
      <c r="CT205" s="6">
        <v>7195.5316</v>
      </c>
      <c r="CU205" s="6">
        <v>7345.9097</v>
      </c>
      <c r="CV205" s="6">
        <v>7589.57</v>
      </c>
      <c r="CW205" s="6">
        <v>7462.9227</v>
      </c>
      <c r="CX205" s="6">
        <v>7474.7889</v>
      </c>
      <c r="CY205" s="6">
        <v>7631.38</v>
      </c>
      <c r="CZ205" s="6">
        <v>7423.1043</v>
      </c>
      <c r="DA205" s="6">
        <v>7267.8738</v>
      </c>
      <c r="DB205" s="6">
        <v>7436.77</v>
      </c>
      <c r="DC205" s="6">
        <v>7627.7476</v>
      </c>
      <c r="DD205" s="6">
        <v>6868.1682</v>
      </c>
      <c r="DE205" s="6">
        <v>5706.33</v>
      </c>
      <c r="DF205" s="6">
        <v>5732.6551</v>
      </c>
      <c r="DG205" s="6">
        <v>6010.3177</v>
      </c>
      <c r="DH205" s="6">
        <v>5898.26</v>
      </c>
      <c r="DI205" s="6">
        <v>5702.0841</v>
      </c>
      <c r="DJ205" s="6">
        <v>5714.7672</v>
      </c>
      <c r="DK205" s="6">
        <v>5876.58</v>
      </c>
      <c r="DL205" s="6">
        <v>5882.8473</v>
      </c>
      <c r="DM205" s="6">
        <v>5805.7634</v>
      </c>
      <c r="DN205" s="6">
        <v>5816.28</v>
      </c>
      <c r="DO205" s="6">
        <v>5977.8148</v>
      </c>
      <c r="DP205" s="6">
        <v>5941.3525</v>
      </c>
      <c r="DQ205" s="6">
        <v>5731.53</v>
      </c>
      <c r="DR205" s="6">
        <v>5721.638</v>
      </c>
      <c r="DS205" s="6">
        <v>5778.6396</v>
      </c>
      <c r="DT205" s="6">
        <v>5777.2</v>
      </c>
      <c r="DU205" s="6">
        <v>5730.0985</v>
      </c>
      <c r="DV205" s="6">
        <v>5651.7841</v>
      </c>
      <c r="DW205" s="6">
        <v>5721.85</v>
      </c>
      <c r="DX205" s="6">
        <v>6065.8263</v>
      </c>
      <c r="DY205" s="6">
        <v>5975.5745</v>
      </c>
      <c r="DZ205" s="6">
        <v>5616.12</v>
      </c>
      <c r="EA205" s="6">
        <v>5769.0237</v>
      </c>
      <c r="EB205" s="6">
        <v>5418.4972</v>
      </c>
      <c r="EC205" s="6">
        <v>4683.26</v>
      </c>
      <c r="ED205" s="6">
        <v>4774.2737</v>
      </c>
      <c r="EE205" s="6">
        <v>4925.5865</v>
      </c>
      <c r="EF205" s="6">
        <v>4703.96</v>
      </c>
      <c r="EG205" s="6">
        <v>4494.6762</v>
      </c>
      <c r="EH205" s="6">
        <v>4558.7847</v>
      </c>
      <c r="EI205" s="6">
        <v>4652.76</v>
      </c>
      <c r="EJ205" s="6">
        <v>4350.5036</v>
      </c>
      <c r="EK205" s="6">
        <v>4316.5082</v>
      </c>
      <c r="EL205" s="6">
        <v>4672.53</v>
      </c>
      <c r="EM205" s="6">
        <v>4851.3325</v>
      </c>
      <c r="EN205" s="6">
        <v>4813.4865</v>
      </c>
      <c r="EO205" s="6">
        <v>4702.25</v>
      </c>
    </row>
    <row r="206" customHeight="1" spans="1:145">
      <c r="A206" s="4">
        <v>45862</v>
      </c>
      <c r="B206" s="6">
        <v>4670.0358</v>
      </c>
      <c r="C206" s="6">
        <v>4733.5093</v>
      </c>
      <c r="D206" s="6">
        <v>4750.01</v>
      </c>
      <c r="E206" s="6">
        <v>4577.7584</v>
      </c>
      <c r="F206" s="6">
        <v>4555.9818</v>
      </c>
      <c r="G206" s="6">
        <v>4639.57</v>
      </c>
      <c r="H206" s="6">
        <v>4456.7121</v>
      </c>
      <c r="I206" s="6">
        <v>4334.9086</v>
      </c>
      <c r="J206" s="6">
        <v>4378.62</v>
      </c>
      <c r="K206" s="6">
        <v>4370.1858</v>
      </c>
      <c r="L206" s="6">
        <v>4407.5777</v>
      </c>
      <c r="M206" s="6">
        <v>4453.82</v>
      </c>
      <c r="N206" s="6">
        <v>4347.0361</v>
      </c>
      <c r="O206" s="6">
        <v>4288.9084</v>
      </c>
      <c r="P206" s="6">
        <v>4347.16</v>
      </c>
      <c r="Q206" s="6">
        <v>4376.4315</v>
      </c>
      <c r="R206" s="6">
        <v>4295.9735</v>
      </c>
      <c r="S206" s="6">
        <v>4224.53</v>
      </c>
      <c r="T206" s="6">
        <v>4349.298</v>
      </c>
      <c r="U206" s="6">
        <v>4421.6574</v>
      </c>
      <c r="V206" s="6">
        <v>4394.81</v>
      </c>
      <c r="W206" s="6">
        <v>4438.7804</v>
      </c>
      <c r="X206" s="6">
        <v>4354.6956</v>
      </c>
      <c r="Y206" s="6">
        <v>4186.22</v>
      </c>
      <c r="Z206" s="6">
        <v>4172.4373</v>
      </c>
      <c r="AA206" s="6">
        <v>4008.3511</v>
      </c>
      <c r="AB206" s="6">
        <v>3864.42</v>
      </c>
      <c r="AC206" s="6">
        <v>4226.1291</v>
      </c>
      <c r="AD206" s="6">
        <v>4414.1114</v>
      </c>
      <c r="AE206" s="6">
        <v>4265.61</v>
      </c>
      <c r="AF206" s="6">
        <v>4267.6895</v>
      </c>
      <c r="AG206" s="6">
        <v>4257.5723</v>
      </c>
      <c r="AH206" s="6">
        <v>4110.45</v>
      </c>
      <c r="AI206" s="6">
        <v>4035.9387</v>
      </c>
      <c r="AJ206" s="6">
        <v>4688.7832</v>
      </c>
      <c r="AK206" s="6">
        <v>5580.44</v>
      </c>
      <c r="AL206" s="6">
        <v>5492.4043</v>
      </c>
      <c r="AM206" s="6">
        <v>5253.7148</v>
      </c>
      <c r="AN206" s="6">
        <v>5270.62</v>
      </c>
      <c r="AO206" s="6">
        <v>5173.6635</v>
      </c>
      <c r="AP206" s="6">
        <v>5259.595</v>
      </c>
      <c r="AQ206" s="6">
        <v>5439.7</v>
      </c>
      <c r="AR206" s="6">
        <v>5248.4346</v>
      </c>
      <c r="AS206" s="6">
        <v>4954.1784</v>
      </c>
      <c r="AT206" s="6">
        <v>4821.31</v>
      </c>
      <c r="AU206" s="6">
        <v>4999.1182</v>
      </c>
      <c r="AV206" s="6">
        <v>5903.8318</v>
      </c>
      <c r="AW206" s="6">
        <v>6943.38</v>
      </c>
      <c r="AX206" s="6">
        <v>6948.0763</v>
      </c>
      <c r="AY206" s="6">
        <v>6710.3556</v>
      </c>
      <c r="AZ206" s="6">
        <v>6704.52</v>
      </c>
      <c r="BA206" s="6">
        <v>6693.7348</v>
      </c>
      <c r="BB206" s="6">
        <v>6859.9694</v>
      </c>
      <c r="BC206" s="6">
        <v>7074.69</v>
      </c>
      <c r="BD206" s="6">
        <v>6971.4321</v>
      </c>
      <c r="BE206" s="6">
        <v>6905.8628</v>
      </c>
      <c r="BF206" s="6">
        <v>6894.88</v>
      </c>
      <c r="BG206" s="6">
        <v>6628.7693</v>
      </c>
      <c r="BH206" s="6">
        <v>6565.4753</v>
      </c>
      <c r="BI206" s="6">
        <v>6865.89</v>
      </c>
      <c r="BJ206" s="6">
        <v>7165.2448</v>
      </c>
      <c r="BK206" s="6">
        <v>7007.2715</v>
      </c>
      <c r="BL206" s="6">
        <v>6651.69</v>
      </c>
      <c r="BM206" s="6">
        <v>6786.792</v>
      </c>
      <c r="BN206" s="6">
        <v>6908.8502</v>
      </c>
      <c r="BO206" s="6">
        <v>6831.36</v>
      </c>
      <c r="BP206" s="6">
        <v>6866.4634</v>
      </c>
      <c r="BQ206" s="6">
        <v>6840.8542</v>
      </c>
      <c r="BR206" s="6">
        <v>6751.32</v>
      </c>
      <c r="BS206" s="6">
        <v>6798.4616</v>
      </c>
      <c r="BT206" s="6">
        <v>6812.811</v>
      </c>
      <c r="BU206" s="6">
        <v>6708.75</v>
      </c>
      <c r="BV206" s="6">
        <v>6596.4281</v>
      </c>
      <c r="BW206" s="6">
        <v>6638.7045</v>
      </c>
      <c r="BX206" s="6">
        <v>6741.63</v>
      </c>
      <c r="BY206" s="6">
        <v>6696.4668</v>
      </c>
      <c r="BZ206" s="6">
        <v>6880.6612</v>
      </c>
      <c r="CA206" s="6">
        <v>7213.52</v>
      </c>
      <c r="CB206" s="6">
        <v>7215.0815</v>
      </c>
      <c r="CC206" s="6">
        <v>7216.5747</v>
      </c>
      <c r="CD206" s="6">
        <v>7252.37</v>
      </c>
      <c r="CE206" s="6">
        <v>7042.7286</v>
      </c>
      <c r="CF206" s="6">
        <v>7046.4801</v>
      </c>
      <c r="CG206" s="6">
        <v>7222.63</v>
      </c>
      <c r="CH206" s="6">
        <v>7061.2465</v>
      </c>
      <c r="CI206" s="6">
        <v>6918.348</v>
      </c>
      <c r="CJ206" s="6">
        <v>6954.93</v>
      </c>
      <c r="CK206" s="6">
        <v>6981.8212</v>
      </c>
      <c r="CL206" s="6">
        <v>7079.1858</v>
      </c>
      <c r="CM206" s="6">
        <v>7254.13</v>
      </c>
      <c r="CN206" s="6">
        <v>7375.6779</v>
      </c>
      <c r="CO206" s="6">
        <v>7344.8278</v>
      </c>
      <c r="CP206" s="6">
        <v>7170.33</v>
      </c>
      <c r="CQ206" s="6">
        <v>6995.986</v>
      </c>
      <c r="CR206" s="6">
        <v>7094.2841</v>
      </c>
      <c r="CS206" s="6">
        <v>7339.74</v>
      </c>
      <c r="CT206" s="6">
        <v>7342.6357</v>
      </c>
      <c r="CU206" s="6">
        <v>7356.5948</v>
      </c>
      <c r="CV206" s="6">
        <v>7437.09</v>
      </c>
      <c r="CW206" s="6">
        <v>7388.4088</v>
      </c>
      <c r="CX206" s="6">
        <v>7448.5217</v>
      </c>
      <c r="CY206" s="6">
        <v>7595.14</v>
      </c>
      <c r="CZ206" s="6">
        <v>7523.4163</v>
      </c>
      <c r="DA206" s="6">
        <v>7296.1453</v>
      </c>
      <c r="DB206" s="6">
        <v>7235.29</v>
      </c>
      <c r="DC206" s="6">
        <v>7515.0748</v>
      </c>
      <c r="DD206" s="6">
        <v>7126.5625</v>
      </c>
      <c r="DE206" s="6">
        <v>6138.26</v>
      </c>
      <c r="DF206" s="6">
        <v>5684.9444</v>
      </c>
      <c r="DG206" s="6">
        <v>5665.9803</v>
      </c>
      <c r="DH206" s="6">
        <v>5648.02</v>
      </c>
      <c r="DI206" s="6">
        <v>5382.5581</v>
      </c>
      <c r="DJ206" s="6">
        <v>5367.1035</v>
      </c>
      <c r="DK206" s="6">
        <v>5640.76</v>
      </c>
      <c r="DL206" s="6">
        <v>5746.2113</v>
      </c>
      <c r="DM206" s="6">
        <v>5808.798</v>
      </c>
      <c r="DN206" s="6">
        <v>5840.85</v>
      </c>
      <c r="DO206" s="6">
        <v>5709.8031</v>
      </c>
      <c r="DP206" s="6">
        <v>5744.1549</v>
      </c>
      <c r="DQ206" s="6">
        <v>5880.72</v>
      </c>
      <c r="DR206" s="6">
        <v>5727.1786</v>
      </c>
      <c r="DS206" s="6">
        <v>5599.4859</v>
      </c>
      <c r="DT206" s="6">
        <v>5662.69</v>
      </c>
      <c r="DU206" s="6">
        <v>5746.2785</v>
      </c>
      <c r="DV206" s="6">
        <v>5683.2969</v>
      </c>
      <c r="DW206" s="6">
        <v>5572.58</v>
      </c>
      <c r="DX206" s="6">
        <v>5670.1698</v>
      </c>
      <c r="DY206" s="6">
        <v>5822.1287</v>
      </c>
      <c r="DZ206" s="6">
        <v>5908.59</v>
      </c>
      <c r="EA206" s="6">
        <v>5884.9166</v>
      </c>
      <c r="EB206" s="6">
        <v>5473.7214</v>
      </c>
      <c r="EC206" s="6">
        <v>4885.69</v>
      </c>
      <c r="ED206" s="6">
        <v>4702.334</v>
      </c>
      <c r="EE206" s="6">
        <v>4794.0694</v>
      </c>
      <c r="EF206" s="6">
        <v>4774.06</v>
      </c>
      <c r="EG206" s="6">
        <v>4413.5312</v>
      </c>
      <c r="EH206" s="6">
        <v>4372.97</v>
      </c>
      <c r="EI206" s="6">
        <v>4698.33</v>
      </c>
      <c r="EJ206" s="6">
        <v>4774.1317</v>
      </c>
      <c r="EK206" s="6">
        <v>4685.4227</v>
      </c>
      <c r="EL206" s="6">
        <v>4602.31</v>
      </c>
      <c r="EM206" s="6">
        <v>4510.8244</v>
      </c>
      <c r="EN206" s="6">
        <v>4085.2311</v>
      </c>
      <c r="EO206" s="6">
        <v>3546.94</v>
      </c>
    </row>
    <row r="207" customHeight="1" spans="1:145">
      <c r="A207" s="4">
        <v>45863</v>
      </c>
      <c r="B207" s="6">
        <v>3514.0294</v>
      </c>
      <c r="C207" s="6">
        <v>3703.0796</v>
      </c>
      <c r="D207" s="6">
        <v>3776.04</v>
      </c>
      <c r="E207" s="6">
        <v>3651.228</v>
      </c>
      <c r="F207" s="6">
        <v>3552.0048</v>
      </c>
      <c r="G207" s="6">
        <v>3547.94</v>
      </c>
      <c r="H207" s="6">
        <v>3513.9865</v>
      </c>
      <c r="I207" s="6">
        <v>3459.4494</v>
      </c>
      <c r="J207" s="6">
        <v>3439.19</v>
      </c>
      <c r="K207" s="6">
        <v>3469.4499</v>
      </c>
      <c r="L207" s="6">
        <v>3387.1471</v>
      </c>
      <c r="M207" s="6">
        <v>3280.05</v>
      </c>
      <c r="N207" s="6">
        <v>3399.4629</v>
      </c>
      <c r="O207" s="6">
        <v>3482.5652</v>
      </c>
      <c r="P207" s="6">
        <v>3473.12</v>
      </c>
      <c r="Q207" s="6">
        <v>3532.9374</v>
      </c>
      <c r="R207" s="6">
        <v>3367.7712</v>
      </c>
      <c r="S207" s="6">
        <v>3139.3</v>
      </c>
      <c r="T207" s="6">
        <v>3324.6321</v>
      </c>
      <c r="U207" s="6">
        <v>3401.416</v>
      </c>
      <c r="V207" s="6">
        <v>3352.09</v>
      </c>
      <c r="W207" s="6">
        <v>3604.5256</v>
      </c>
      <c r="X207" s="6">
        <v>3383.2105</v>
      </c>
      <c r="Y207" s="6">
        <v>2939.26</v>
      </c>
      <c r="Z207" s="6">
        <v>3302.2721</v>
      </c>
      <c r="AA207" s="6">
        <v>3342.7139</v>
      </c>
      <c r="AB207" s="6">
        <v>2975.43</v>
      </c>
      <c r="AC207" s="6">
        <v>3242.4928</v>
      </c>
      <c r="AD207" s="6">
        <v>3347.9972</v>
      </c>
      <c r="AE207" s="6">
        <v>3121.73</v>
      </c>
      <c r="AF207" s="6">
        <v>3209.0007</v>
      </c>
      <c r="AG207" s="6">
        <v>3138.4882</v>
      </c>
      <c r="AH207" s="6">
        <v>2882.47</v>
      </c>
      <c r="AI207" s="6">
        <v>2957.2598</v>
      </c>
      <c r="AJ207" s="6">
        <v>3123.4787</v>
      </c>
      <c r="AK207" s="6">
        <v>3119.03</v>
      </c>
      <c r="AL207" s="6">
        <v>2945.4408</v>
      </c>
      <c r="AM207" s="6">
        <v>2939.9066</v>
      </c>
      <c r="AN207" s="6">
        <v>3027.89</v>
      </c>
      <c r="AO207" s="6">
        <v>2902.1779</v>
      </c>
      <c r="AP207" s="6">
        <v>3245.0187</v>
      </c>
      <c r="AQ207" s="6">
        <v>3745.36</v>
      </c>
      <c r="AR207" s="6">
        <v>3367.9459</v>
      </c>
      <c r="AS207" s="6">
        <v>3119.3047</v>
      </c>
      <c r="AT207" s="6">
        <v>3488.83</v>
      </c>
      <c r="AU207" s="6">
        <v>3935.8721</v>
      </c>
      <c r="AV207" s="6">
        <v>3985.6319</v>
      </c>
      <c r="AW207" s="6">
        <v>3667.34</v>
      </c>
      <c r="AX207" s="6">
        <v>3400.7585</v>
      </c>
      <c r="AY207" s="6">
        <v>3262.4405</v>
      </c>
      <c r="AZ207" s="6">
        <v>3218.87</v>
      </c>
      <c r="BA207" s="6">
        <v>3300.3736</v>
      </c>
      <c r="BB207" s="6">
        <v>3830.1573</v>
      </c>
      <c r="BC207" s="6">
        <v>4325.95</v>
      </c>
      <c r="BD207" s="6">
        <v>3931.8467</v>
      </c>
      <c r="BE207" s="6">
        <v>3754.307</v>
      </c>
      <c r="BF207" s="6">
        <v>4064.13</v>
      </c>
      <c r="BG207" s="6">
        <v>4048.0828</v>
      </c>
      <c r="BH207" s="6">
        <v>3891.5945</v>
      </c>
      <c r="BI207" s="6">
        <v>3843.12</v>
      </c>
      <c r="BJ207" s="6">
        <v>3931.6097</v>
      </c>
      <c r="BK207" s="6">
        <v>4111.1923</v>
      </c>
      <c r="BL207" s="6">
        <v>4272.16</v>
      </c>
      <c r="BM207" s="6">
        <v>4304.2271</v>
      </c>
      <c r="BN207" s="6">
        <v>4279.7768</v>
      </c>
      <c r="BO207" s="6">
        <v>4217.45</v>
      </c>
      <c r="BP207" s="6">
        <v>4096.2887</v>
      </c>
      <c r="BQ207" s="6">
        <v>4120.7385</v>
      </c>
      <c r="BR207" s="6">
        <v>4190.52</v>
      </c>
      <c r="BS207" s="6">
        <v>4030.8295</v>
      </c>
      <c r="BT207" s="6">
        <v>4089.1116</v>
      </c>
      <c r="BU207" s="6">
        <v>4352.48</v>
      </c>
      <c r="BV207" s="6">
        <v>4338.3936</v>
      </c>
      <c r="BW207" s="6">
        <v>4256.0795</v>
      </c>
      <c r="BX207" s="6">
        <v>4287.62</v>
      </c>
      <c r="BY207" s="6">
        <v>4380.9759</v>
      </c>
      <c r="BZ207" s="6">
        <v>4382.1102</v>
      </c>
      <c r="CA207" s="6">
        <v>4245.53</v>
      </c>
      <c r="CB207" s="6">
        <v>4095.5508</v>
      </c>
      <c r="CC207" s="6">
        <v>4189.9855</v>
      </c>
      <c r="CD207" s="6">
        <v>4393.86</v>
      </c>
      <c r="CE207" s="6">
        <v>4321.0415</v>
      </c>
      <c r="CF207" s="6">
        <v>4262.8775</v>
      </c>
      <c r="CG207" s="6">
        <v>4303.98</v>
      </c>
      <c r="CH207" s="6">
        <v>4255.0284</v>
      </c>
      <c r="CI207" s="6">
        <v>4336.8674</v>
      </c>
      <c r="CJ207" s="6">
        <v>4485.93</v>
      </c>
      <c r="CK207" s="6">
        <v>4419.4011</v>
      </c>
      <c r="CL207" s="6">
        <v>4515.3185</v>
      </c>
      <c r="CM207" s="6">
        <v>4713.71</v>
      </c>
      <c r="CN207" s="6">
        <v>4558.7955</v>
      </c>
      <c r="CO207" s="6">
        <v>4420.2216</v>
      </c>
      <c r="CP207" s="6">
        <v>4393.18</v>
      </c>
      <c r="CQ207" s="6">
        <v>4233.8346</v>
      </c>
      <c r="CR207" s="6">
        <v>4268.6776</v>
      </c>
      <c r="CS207" s="6">
        <v>4437.3</v>
      </c>
      <c r="CT207" s="6">
        <v>4352.4455</v>
      </c>
      <c r="CU207" s="6">
        <v>4432.3174</v>
      </c>
      <c r="CV207" s="6">
        <v>4699.29</v>
      </c>
      <c r="CW207" s="6">
        <v>4671.1037</v>
      </c>
      <c r="CX207" s="6">
        <v>4273.0829</v>
      </c>
      <c r="CY207" s="6">
        <v>3853.81</v>
      </c>
      <c r="CZ207" s="6">
        <v>3878.2152</v>
      </c>
      <c r="DA207" s="6">
        <v>4027.9198</v>
      </c>
      <c r="DB207" s="6">
        <v>4018.15</v>
      </c>
      <c r="DC207" s="6">
        <v>3894.2683</v>
      </c>
      <c r="DD207" s="6">
        <v>4061.4477</v>
      </c>
      <c r="DE207" s="6">
        <v>4348.62</v>
      </c>
      <c r="DF207" s="6">
        <v>4201.8862</v>
      </c>
      <c r="DG207" s="6">
        <v>4159.339</v>
      </c>
      <c r="DH207" s="6">
        <v>4329.01</v>
      </c>
      <c r="DI207" s="6">
        <v>4250.3293</v>
      </c>
      <c r="DJ207" s="6">
        <v>4028.4173</v>
      </c>
      <c r="DK207" s="6">
        <v>3887.77</v>
      </c>
      <c r="DL207" s="6">
        <v>3963.8359</v>
      </c>
      <c r="DM207" s="6">
        <v>4153.5953</v>
      </c>
      <c r="DN207" s="6">
        <v>4256.29</v>
      </c>
      <c r="DO207" s="6">
        <v>4139.2686</v>
      </c>
      <c r="DP207" s="6">
        <v>4083.674</v>
      </c>
      <c r="DQ207" s="6">
        <v>4191.72</v>
      </c>
      <c r="DR207" s="6">
        <v>4287.7245</v>
      </c>
      <c r="DS207" s="6">
        <v>4224.4381</v>
      </c>
      <c r="DT207" s="6">
        <v>4065.39</v>
      </c>
      <c r="DU207" s="6">
        <v>4006.0964</v>
      </c>
      <c r="DV207" s="6">
        <v>3974.2883</v>
      </c>
      <c r="DW207" s="6">
        <v>3976.86</v>
      </c>
      <c r="DX207" s="6">
        <v>4119.7042</v>
      </c>
      <c r="DY207" s="6">
        <v>4312.6526</v>
      </c>
      <c r="DZ207" s="6">
        <v>4442.19</v>
      </c>
      <c r="EA207" s="6">
        <v>4413.6584</v>
      </c>
      <c r="EB207" s="6">
        <v>4112.5155</v>
      </c>
      <c r="EC207" s="6">
        <v>3734.8</v>
      </c>
      <c r="ED207" s="6">
        <v>3646.4229</v>
      </c>
      <c r="EE207" s="6">
        <v>3640.9124</v>
      </c>
      <c r="EF207" s="6">
        <v>3627.63</v>
      </c>
      <c r="EG207" s="6">
        <v>3701.5987</v>
      </c>
      <c r="EH207" s="6">
        <v>3665.7111</v>
      </c>
      <c r="EI207" s="6">
        <v>3584.19</v>
      </c>
      <c r="EJ207" s="6">
        <v>3706.3557</v>
      </c>
      <c r="EK207" s="6">
        <v>3695.357</v>
      </c>
      <c r="EL207" s="6">
        <v>3574.13</v>
      </c>
      <c r="EM207" s="6">
        <v>3711.5733</v>
      </c>
      <c r="EN207" s="6">
        <v>3830.801</v>
      </c>
      <c r="EO207" s="6">
        <v>3726.98</v>
      </c>
    </row>
    <row r="208" customHeight="1" spans="1:145">
      <c r="A208" s="4">
        <v>45864</v>
      </c>
      <c r="B208" s="6">
        <v>3483.731</v>
      </c>
      <c r="C208" s="6">
        <v>3369.601</v>
      </c>
      <c r="D208" s="6">
        <v>3412.95</v>
      </c>
      <c r="E208" s="6">
        <v>3443.8709</v>
      </c>
      <c r="F208" s="6">
        <v>3618.9496</v>
      </c>
      <c r="G208" s="6">
        <v>3824.52</v>
      </c>
      <c r="H208" s="6">
        <v>3749.543</v>
      </c>
      <c r="I208" s="6">
        <v>3693.2217</v>
      </c>
      <c r="J208" s="6">
        <v>3650.77</v>
      </c>
      <c r="K208" s="6">
        <v>3343.3642</v>
      </c>
      <c r="L208" s="6">
        <v>3215.0162</v>
      </c>
      <c r="M208" s="6">
        <v>3376.46</v>
      </c>
      <c r="N208" s="6">
        <v>3485.3372</v>
      </c>
      <c r="O208" s="6">
        <v>3469.1052</v>
      </c>
      <c r="P208" s="6">
        <v>3464.89</v>
      </c>
      <c r="Q208" s="6">
        <v>3634.7332</v>
      </c>
      <c r="R208" s="6">
        <v>3706.3541</v>
      </c>
      <c r="S208" s="6">
        <v>3571.66</v>
      </c>
      <c r="T208" s="6">
        <v>3384.025</v>
      </c>
      <c r="U208" s="6">
        <v>3241.7706</v>
      </c>
      <c r="V208" s="6">
        <v>3138.98</v>
      </c>
      <c r="W208" s="6">
        <v>3056.6563</v>
      </c>
      <c r="X208" s="6">
        <v>3250.4786</v>
      </c>
      <c r="Y208" s="6">
        <v>3525.99</v>
      </c>
      <c r="Z208" s="6">
        <v>3369.6002</v>
      </c>
      <c r="AA208" s="6">
        <v>3063.6675</v>
      </c>
      <c r="AB208" s="6">
        <v>2945.48</v>
      </c>
      <c r="AC208" s="6">
        <v>3102.8008</v>
      </c>
      <c r="AD208" s="6">
        <v>3237.0386</v>
      </c>
      <c r="AE208" s="6">
        <v>3242.87</v>
      </c>
      <c r="AF208" s="6">
        <v>3242.344</v>
      </c>
      <c r="AG208" s="6">
        <v>3126.8778</v>
      </c>
      <c r="AH208" s="6">
        <v>3016.46</v>
      </c>
      <c r="AI208" s="6">
        <v>3156.4914</v>
      </c>
      <c r="AJ208" s="6">
        <v>3156.345</v>
      </c>
      <c r="AK208" s="6">
        <v>2916.2</v>
      </c>
      <c r="AL208" s="6">
        <v>2786.8229</v>
      </c>
      <c r="AM208" s="6">
        <v>3078.6713</v>
      </c>
      <c r="AN208" s="6">
        <v>3389.13</v>
      </c>
      <c r="AO208" s="6">
        <v>3041.4896</v>
      </c>
      <c r="AP208" s="6">
        <v>2999.456</v>
      </c>
      <c r="AQ208" s="6">
        <v>3386.94</v>
      </c>
      <c r="AR208" s="6">
        <v>3369.5366</v>
      </c>
      <c r="AS208" s="6">
        <v>3290.9788</v>
      </c>
      <c r="AT208" s="6">
        <v>3373.95</v>
      </c>
      <c r="AU208" s="6">
        <v>3436.0032</v>
      </c>
      <c r="AV208" s="6">
        <v>3397.7921</v>
      </c>
      <c r="AW208" s="6">
        <v>3347.17</v>
      </c>
      <c r="AX208" s="6">
        <v>3432.4578</v>
      </c>
      <c r="AY208" s="6">
        <v>3499.4052</v>
      </c>
      <c r="AZ208" s="6">
        <v>3370.74</v>
      </c>
      <c r="BA208" s="6">
        <v>3145.6076</v>
      </c>
      <c r="BB208" s="6">
        <v>3737.6106</v>
      </c>
      <c r="BC208" s="6">
        <v>4563.55</v>
      </c>
      <c r="BD208" s="6">
        <v>4119.968</v>
      </c>
      <c r="BE208" s="6">
        <v>3932.9064</v>
      </c>
      <c r="BF208" s="6">
        <v>4285.31</v>
      </c>
      <c r="BG208" s="6">
        <v>3964.743</v>
      </c>
      <c r="BH208" s="6">
        <v>3805.5949</v>
      </c>
      <c r="BI208" s="6">
        <v>4078.31</v>
      </c>
      <c r="BJ208" s="6">
        <v>4132.398</v>
      </c>
      <c r="BK208" s="6">
        <v>4025.3409</v>
      </c>
      <c r="BL208" s="6">
        <v>4011.64</v>
      </c>
      <c r="BM208" s="6">
        <v>4236.6251</v>
      </c>
      <c r="BN208" s="6">
        <v>4391.5881</v>
      </c>
      <c r="BO208" s="6">
        <v>4384</v>
      </c>
      <c r="BP208" s="6">
        <v>4393.5969</v>
      </c>
      <c r="BQ208" s="6">
        <v>4372.177</v>
      </c>
      <c r="BR208" s="6">
        <v>4258.8</v>
      </c>
      <c r="BS208" s="6">
        <v>4093.0157</v>
      </c>
      <c r="BT208" s="6">
        <v>4109.5865</v>
      </c>
      <c r="BU208" s="6">
        <v>4244.16</v>
      </c>
      <c r="BV208" s="6">
        <v>4221.3399</v>
      </c>
      <c r="BW208" s="6">
        <v>4295.9064</v>
      </c>
      <c r="BX208" s="6">
        <v>4512.89</v>
      </c>
      <c r="BY208" s="6">
        <v>4609.6676</v>
      </c>
      <c r="BZ208" s="6">
        <v>4488.1805</v>
      </c>
      <c r="CA208" s="6">
        <v>4339.52</v>
      </c>
      <c r="CB208" s="6">
        <v>4441.0482</v>
      </c>
      <c r="CC208" s="6">
        <v>4456.6352</v>
      </c>
      <c r="CD208" s="6">
        <v>4309.13</v>
      </c>
      <c r="CE208" s="6">
        <v>4265.1128</v>
      </c>
      <c r="CF208" s="6">
        <v>4306.6964</v>
      </c>
      <c r="CG208" s="6">
        <v>4357.35</v>
      </c>
      <c r="CH208" s="6">
        <v>4393.9859</v>
      </c>
      <c r="CI208" s="6">
        <v>4529.7643</v>
      </c>
      <c r="CJ208" s="6">
        <v>4698.12</v>
      </c>
      <c r="CK208" s="6">
        <v>4696.595</v>
      </c>
      <c r="CL208" s="6">
        <v>4627.2593</v>
      </c>
      <c r="CM208" s="6">
        <v>4527.3</v>
      </c>
      <c r="CN208" s="6">
        <v>4388.3627</v>
      </c>
      <c r="CO208" s="6">
        <v>4562.992</v>
      </c>
      <c r="CP208" s="6">
        <v>4804.31</v>
      </c>
      <c r="CQ208" s="6">
        <v>4524.741</v>
      </c>
      <c r="CR208" s="6">
        <v>4492.2004</v>
      </c>
      <c r="CS208" s="6">
        <v>4760.73</v>
      </c>
      <c r="CT208" s="6">
        <v>4621.1164</v>
      </c>
      <c r="CU208" s="6">
        <v>4527.4461</v>
      </c>
      <c r="CV208" s="6">
        <v>4666.38</v>
      </c>
      <c r="CW208" s="6">
        <v>4688.2731</v>
      </c>
      <c r="CX208" s="6">
        <v>4395.132</v>
      </c>
      <c r="CY208" s="6">
        <v>4025.91</v>
      </c>
      <c r="CZ208" s="6">
        <v>4018.0553</v>
      </c>
      <c r="DA208" s="6">
        <v>4046.716</v>
      </c>
      <c r="DB208" s="6">
        <v>3928.96</v>
      </c>
      <c r="DC208" s="6">
        <v>3840.051</v>
      </c>
      <c r="DD208" s="6">
        <v>4018.4337</v>
      </c>
      <c r="DE208" s="6">
        <v>4205.98</v>
      </c>
      <c r="DF208" s="6">
        <v>3926.8763</v>
      </c>
      <c r="DG208" s="6">
        <v>3834.7494</v>
      </c>
      <c r="DH208" s="6">
        <v>4086.64</v>
      </c>
      <c r="DI208" s="6">
        <v>4181.7836</v>
      </c>
      <c r="DJ208" s="6">
        <v>4125.7758</v>
      </c>
      <c r="DK208" s="6">
        <v>4046.64</v>
      </c>
      <c r="DL208" s="6">
        <v>4050.6771</v>
      </c>
      <c r="DM208" s="6">
        <v>4199.5308</v>
      </c>
      <c r="DN208" s="6">
        <v>4341.37</v>
      </c>
      <c r="DO208" s="6">
        <v>4248.1659</v>
      </c>
      <c r="DP208" s="6">
        <v>4182.9535</v>
      </c>
      <c r="DQ208" s="6">
        <v>4216.44</v>
      </c>
      <c r="DR208" s="6">
        <v>4181.7328</v>
      </c>
      <c r="DS208" s="6">
        <v>4221.557</v>
      </c>
      <c r="DT208" s="6">
        <v>4348.98</v>
      </c>
      <c r="DU208" s="6">
        <v>4382.8442</v>
      </c>
      <c r="DV208" s="6">
        <v>4220.2318</v>
      </c>
      <c r="DW208" s="6">
        <v>4074.58</v>
      </c>
      <c r="DX208" s="6">
        <v>4264.9164</v>
      </c>
      <c r="DY208" s="6">
        <v>4376.9866</v>
      </c>
      <c r="DZ208" s="6">
        <v>4316.93</v>
      </c>
      <c r="EA208" s="6">
        <v>4320.7877</v>
      </c>
      <c r="EB208" s="6">
        <v>3953.7894</v>
      </c>
      <c r="EC208" s="6">
        <v>3458.37</v>
      </c>
      <c r="ED208" s="6">
        <v>3567.0066</v>
      </c>
      <c r="EE208" s="6">
        <v>3612.3219</v>
      </c>
      <c r="EF208" s="6">
        <v>3520.72</v>
      </c>
      <c r="EG208" s="6">
        <v>3840.0964</v>
      </c>
      <c r="EH208" s="6">
        <v>3839.4873</v>
      </c>
      <c r="EI208" s="6">
        <v>3539.17</v>
      </c>
      <c r="EJ208" s="6">
        <v>3710.8281</v>
      </c>
      <c r="EK208" s="6">
        <v>3829.9047</v>
      </c>
      <c r="EL208" s="6">
        <v>3578.48</v>
      </c>
      <c r="EM208" s="6">
        <v>3305.5615</v>
      </c>
      <c r="EN208" s="6">
        <v>3800.2183</v>
      </c>
      <c r="EO208" s="6">
        <v>4651.52</v>
      </c>
    </row>
    <row r="209" customHeight="1" spans="1:145">
      <c r="A209" s="4">
        <v>45865</v>
      </c>
      <c r="B209" s="6">
        <v>4637.2981</v>
      </c>
      <c r="C209" s="6">
        <v>4470.0714</v>
      </c>
      <c r="D209" s="6">
        <v>4528.36</v>
      </c>
      <c r="E209" s="6">
        <v>4502.8362</v>
      </c>
      <c r="F209" s="6">
        <v>4636.7082</v>
      </c>
      <c r="G209" s="6">
        <v>4772.73</v>
      </c>
      <c r="H209" s="6">
        <v>4510.129</v>
      </c>
      <c r="I209" s="6">
        <v>4613.3408</v>
      </c>
      <c r="J209" s="6">
        <v>4970.01</v>
      </c>
      <c r="K209" s="6">
        <v>4662.7944</v>
      </c>
      <c r="L209" s="6">
        <v>4231.7018</v>
      </c>
      <c r="M209" s="6">
        <v>4158.31</v>
      </c>
      <c r="N209" s="6">
        <v>4374.5311</v>
      </c>
      <c r="O209" s="6">
        <v>4385.7453</v>
      </c>
      <c r="P209" s="6">
        <v>4265.49</v>
      </c>
      <c r="Q209" s="6">
        <v>4479.5291</v>
      </c>
      <c r="R209" s="6">
        <v>4421.174</v>
      </c>
      <c r="S209" s="6">
        <v>4087.69</v>
      </c>
      <c r="T209" s="6">
        <v>4112.0503</v>
      </c>
      <c r="U209" s="6">
        <v>4172.9745</v>
      </c>
      <c r="V209" s="6">
        <v>4170.41</v>
      </c>
      <c r="W209" s="6">
        <v>4320.0816</v>
      </c>
      <c r="X209" s="6">
        <v>4250.1097</v>
      </c>
      <c r="Y209" s="6">
        <v>4053.23</v>
      </c>
      <c r="Z209" s="6">
        <v>4205.3366</v>
      </c>
      <c r="AA209" s="6">
        <v>4275.3394</v>
      </c>
      <c r="AB209" s="6">
        <v>4214.69</v>
      </c>
      <c r="AC209" s="6">
        <v>4400.9913</v>
      </c>
      <c r="AD209" s="6">
        <v>4470.264</v>
      </c>
      <c r="AE209" s="6">
        <v>4277.51</v>
      </c>
      <c r="AF209" s="6">
        <v>4084.5544</v>
      </c>
      <c r="AG209" s="6">
        <v>4117.2294</v>
      </c>
      <c r="AH209" s="6">
        <v>4162.42</v>
      </c>
      <c r="AI209" s="6">
        <v>3909.3046</v>
      </c>
      <c r="AJ209" s="6">
        <v>4295.7476</v>
      </c>
      <c r="AK209" s="6">
        <v>5161.22</v>
      </c>
      <c r="AL209" s="6">
        <v>5348.8973</v>
      </c>
      <c r="AM209" s="6">
        <v>5346.564</v>
      </c>
      <c r="AN209" s="6">
        <v>5359.59</v>
      </c>
      <c r="AO209" s="6">
        <v>5074.3569</v>
      </c>
      <c r="AP209" s="6">
        <v>4914.6921</v>
      </c>
      <c r="AQ209" s="6">
        <v>4971.62</v>
      </c>
      <c r="AR209" s="6">
        <v>4927.0345</v>
      </c>
      <c r="AS209" s="6">
        <v>4915.636</v>
      </c>
      <c r="AT209" s="6">
        <v>4952.19</v>
      </c>
      <c r="AU209" s="6">
        <v>4996.3961</v>
      </c>
      <c r="AV209" s="6">
        <v>5691.9881</v>
      </c>
      <c r="AW209" s="6">
        <v>6688.73</v>
      </c>
      <c r="AX209" s="6">
        <v>6872.3727</v>
      </c>
      <c r="AY209" s="6">
        <v>6725.2087</v>
      </c>
      <c r="AZ209" s="6">
        <v>6736.14</v>
      </c>
      <c r="BA209" s="6">
        <v>6915.1911</v>
      </c>
      <c r="BB209" s="6">
        <v>6991.5539</v>
      </c>
      <c r="BC209" s="6">
        <v>6930.11</v>
      </c>
      <c r="BD209" s="6">
        <v>6923.4425</v>
      </c>
      <c r="BE209" s="6">
        <v>6876.0775</v>
      </c>
      <c r="BF209" s="6">
        <v>6774.48</v>
      </c>
      <c r="BG209" s="6">
        <v>6728.7047</v>
      </c>
      <c r="BH209" s="6">
        <v>6715.711</v>
      </c>
      <c r="BI209" s="6">
        <v>6714.07</v>
      </c>
      <c r="BJ209" s="6">
        <v>6732.3985</v>
      </c>
      <c r="BK209" s="6">
        <v>6753.3524</v>
      </c>
      <c r="BL209" s="6">
        <v>6759.75</v>
      </c>
      <c r="BM209" s="6">
        <v>6775.863</v>
      </c>
      <c r="BN209" s="6">
        <v>6944.8975</v>
      </c>
      <c r="BO209" s="6">
        <v>7015.27</v>
      </c>
      <c r="BP209" s="6">
        <v>6618.6604</v>
      </c>
      <c r="BQ209" s="6">
        <v>6568.1578</v>
      </c>
      <c r="BR209" s="6">
        <v>6852.42</v>
      </c>
      <c r="BS209" s="6">
        <v>6670.9417</v>
      </c>
      <c r="BT209" s="6">
        <v>6533.5769</v>
      </c>
      <c r="BU209" s="6">
        <v>6589.91</v>
      </c>
      <c r="BV209" s="6">
        <v>6467.6453</v>
      </c>
      <c r="BW209" s="6">
        <v>6485.151</v>
      </c>
      <c r="BX209" s="6">
        <v>6625.14</v>
      </c>
      <c r="BY209" s="6">
        <v>6548.6128</v>
      </c>
      <c r="BZ209" s="6">
        <v>6664.9388</v>
      </c>
      <c r="CA209" s="6">
        <v>6919.97</v>
      </c>
      <c r="CB209" s="6">
        <v>6844.574</v>
      </c>
      <c r="CC209" s="6">
        <v>6901.4717</v>
      </c>
      <c r="CD209" s="6">
        <v>7035.3</v>
      </c>
      <c r="CE209" s="6">
        <v>6742.8667</v>
      </c>
      <c r="CF209" s="6">
        <v>6723.7496</v>
      </c>
      <c r="CG209" s="6">
        <v>7100.38</v>
      </c>
      <c r="CH209" s="6">
        <v>7273.37</v>
      </c>
      <c r="CI209" s="6">
        <v>7296.1605</v>
      </c>
      <c r="CJ209" s="6">
        <v>7291</v>
      </c>
      <c r="CK209" s="6">
        <v>7291.2297</v>
      </c>
      <c r="CL209" s="6">
        <v>7384.0883</v>
      </c>
      <c r="CM209" s="6">
        <v>7511.6</v>
      </c>
      <c r="CN209" s="6">
        <v>7489.6846</v>
      </c>
      <c r="CO209" s="6">
        <v>7276.1406</v>
      </c>
      <c r="CP209" s="6">
        <v>7024.4</v>
      </c>
      <c r="CQ209" s="6">
        <v>6986.578</v>
      </c>
      <c r="CR209" s="6">
        <v>7169.2475</v>
      </c>
      <c r="CS209" s="6">
        <v>7364.58</v>
      </c>
      <c r="CT209" s="6">
        <v>7325.0163</v>
      </c>
      <c r="CU209" s="6">
        <v>7241.1181</v>
      </c>
      <c r="CV209" s="6">
        <v>7231.44</v>
      </c>
      <c r="CW209" s="6">
        <v>7254.134</v>
      </c>
      <c r="CX209" s="6">
        <v>7353.1165</v>
      </c>
      <c r="CY209" s="6">
        <v>7472.27</v>
      </c>
      <c r="CZ209" s="6">
        <v>7447.4797</v>
      </c>
      <c r="DA209" s="6">
        <v>7196.6271</v>
      </c>
      <c r="DB209" s="6">
        <v>7115.22</v>
      </c>
      <c r="DC209" s="6">
        <v>7550.2155</v>
      </c>
      <c r="DD209" s="6">
        <v>6936.9039</v>
      </c>
      <c r="DE209" s="6">
        <v>5630.45</v>
      </c>
      <c r="DF209" s="6">
        <v>5609.1931</v>
      </c>
      <c r="DG209" s="6">
        <v>5790.3963</v>
      </c>
      <c r="DH209" s="6">
        <v>5606.05</v>
      </c>
      <c r="DI209" s="6">
        <v>5627.2318</v>
      </c>
      <c r="DJ209" s="6">
        <v>5758.6882</v>
      </c>
      <c r="DK209" s="6">
        <v>5790.72</v>
      </c>
      <c r="DL209" s="6">
        <v>5671.9469</v>
      </c>
      <c r="DM209" s="6">
        <v>5700.0057</v>
      </c>
      <c r="DN209" s="6">
        <v>5843.12</v>
      </c>
      <c r="DO209" s="6">
        <v>5785.1462</v>
      </c>
      <c r="DP209" s="6">
        <v>5722.823</v>
      </c>
      <c r="DQ209" s="6">
        <v>5680.89</v>
      </c>
      <c r="DR209" s="6">
        <v>5514.6532</v>
      </c>
      <c r="DS209" s="6">
        <v>5596.3476</v>
      </c>
      <c r="DT209" s="6">
        <v>5873.52</v>
      </c>
      <c r="DU209" s="6">
        <v>5886.3414</v>
      </c>
      <c r="DV209" s="6">
        <v>5769.1545</v>
      </c>
      <c r="DW209" s="6">
        <v>5688.04</v>
      </c>
      <c r="DX209" s="6">
        <v>5679.1203</v>
      </c>
      <c r="DY209" s="6">
        <v>5749.3655</v>
      </c>
      <c r="DZ209" s="6">
        <v>5876.26</v>
      </c>
      <c r="EA209" s="6">
        <v>5914.3948</v>
      </c>
      <c r="EB209" s="6">
        <v>5360.9336</v>
      </c>
      <c r="EC209" s="6">
        <v>4532.76</v>
      </c>
      <c r="ED209" s="6">
        <v>4368.5771</v>
      </c>
      <c r="EE209" s="6">
        <v>4656.725</v>
      </c>
      <c r="EF209" s="6">
        <v>4834.1</v>
      </c>
      <c r="EG209" s="6">
        <v>4554.1577</v>
      </c>
      <c r="EH209" s="6">
        <v>4512.2652</v>
      </c>
      <c r="EI209" s="6">
        <v>4759.68</v>
      </c>
      <c r="EJ209" s="6">
        <v>4678.1697</v>
      </c>
      <c r="EK209" s="6">
        <v>4573.5591</v>
      </c>
      <c r="EL209" s="6">
        <v>4567.16</v>
      </c>
      <c r="EM209" s="6">
        <v>4466.8278</v>
      </c>
      <c r="EN209" s="6">
        <v>4513.1257</v>
      </c>
      <c r="EO209" s="6">
        <v>4709.99</v>
      </c>
    </row>
    <row r="210" customHeight="1" spans="1:145">
      <c r="A210" s="4">
        <v>45866</v>
      </c>
      <c r="B210" s="6">
        <v>4756.7387</v>
      </c>
      <c r="C210" s="6">
        <v>4543.8501</v>
      </c>
      <c r="D210" s="6">
        <v>4279.9</v>
      </c>
      <c r="E210" s="6">
        <v>4304.6381</v>
      </c>
      <c r="F210" s="6">
        <v>4425.1563</v>
      </c>
      <c r="G210" s="6">
        <v>4506.12</v>
      </c>
      <c r="H210" s="6">
        <v>4560.8848</v>
      </c>
      <c r="I210" s="6">
        <v>4438.0456</v>
      </c>
      <c r="J210" s="6">
        <v>4287.41</v>
      </c>
      <c r="K210" s="6">
        <v>4427.7935</v>
      </c>
      <c r="L210" s="6">
        <v>4496.5823</v>
      </c>
      <c r="M210" s="6">
        <v>4427.12</v>
      </c>
      <c r="N210" s="6">
        <v>4497.2558</v>
      </c>
      <c r="O210" s="6">
        <v>4495.9563</v>
      </c>
      <c r="P210" s="6">
        <v>4391.84</v>
      </c>
      <c r="Q210" s="6">
        <v>4373.8338</v>
      </c>
      <c r="R210" s="6">
        <v>4298.423</v>
      </c>
      <c r="S210" s="6">
        <v>4265.04</v>
      </c>
      <c r="T210" s="6">
        <v>4504.1387</v>
      </c>
      <c r="U210" s="6">
        <v>4480.5727</v>
      </c>
      <c r="V210" s="6">
        <v>4102.07</v>
      </c>
      <c r="W210" s="6">
        <v>3833.0214</v>
      </c>
      <c r="X210" s="6">
        <v>3808.5471</v>
      </c>
      <c r="Y210" s="6">
        <v>3975.62</v>
      </c>
      <c r="Z210" s="6">
        <v>4160.1926</v>
      </c>
      <c r="AA210" s="6">
        <v>4117.3064</v>
      </c>
      <c r="AB210" s="6">
        <v>3992.42</v>
      </c>
      <c r="AC210" s="6">
        <v>4149.1914</v>
      </c>
      <c r="AD210" s="6">
        <v>4216.661</v>
      </c>
      <c r="AE210" s="6">
        <v>4109.47</v>
      </c>
      <c r="AF210" s="6">
        <v>4117.9529</v>
      </c>
      <c r="AG210" s="6">
        <v>4143.4361</v>
      </c>
      <c r="AH210" s="6">
        <v>4056.07</v>
      </c>
      <c r="AI210" s="6">
        <v>3932.4245</v>
      </c>
      <c r="AJ210" s="6">
        <v>4348.2583</v>
      </c>
      <c r="AK210" s="6">
        <v>5062.36</v>
      </c>
      <c r="AL210" s="6">
        <v>5236.4672</v>
      </c>
      <c r="AM210" s="6">
        <v>5373.6576</v>
      </c>
      <c r="AN210" s="6">
        <v>5540.27</v>
      </c>
      <c r="AO210" s="6">
        <v>5295.4402</v>
      </c>
      <c r="AP210" s="6">
        <v>5258.8827</v>
      </c>
      <c r="AQ210" s="6">
        <v>5408.03</v>
      </c>
      <c r="AR210" s="6">
        <v>5101.3988</v>
      </c>
      <c r="AS210" s="6">
        <v>4859.6384</v>
      </c>
      <c r="AT210" s="6">
        <v>4905.64</v>
      </c>
      <c r="AU210" s="6">
        <v>5054.2773</v>
      </c>
      <c r="AV210" s="6">
        <v>5829.9517</v>
      </c>
      <c r="AW210" s="6">
        <v>6761.85</v>
      </c>
      <c r="AX210" s="6">
        <v>6749.1887</v>
      </c>
      <c r="AY210" s="6">
        <v>6824.4201</v>
      </c>
      <c r="AZ210" s="6">
        <v>7120.06</v>
      </c>
      <c r="BA210" s="6">
        <v>6750.8708</v>
      </c>
      <c r="BB210" s="6">
        <v>6502.0908</v>
      </c>
      <c r="BC210" s="6">
        <v>6606.82</v>
      </c>
      <c r="BD210" s="6">
        <v>6527.9447</v>
      </c>
      <c r="BE210" s="6">
        <v>6567.0389</v>
      </c>
      <c r="BF210" s="6">
        <v>6721.7</v>
      </c>
      <c r="BG210" s="6">
        <v>6641.8326</v>
      </c>
      <c r="BH210" s="6">
        <v>6664.5137</v>
      </c>
      <c r="BI210" s="6">
        <v>6849.95</v>
      </c>
      <c r="BJ210" s="6">
        <v>6915.2006</v>
      </c>
      <c r="BK210" s="6">
        <v>7010.524</v>
      </c>
      <c r="BL210" s="6">
        <v>7128.29</v>
      </c>
      <c r="BM210" s="6">
        <v>7055.8697</v>
      </c>
      <c r="BN210" s="6">
        <v>6850.669</v>
      </c>
      <c r="BO210" s="6">
        <v>6761.16</v>
      </c>
      <c r="BP210" s="6">
        <v>6995.4537</v>
      </c>
      <c r="BQ210" s="6">
        <v>7135.8818</v>
      </c>
      <c r="BR210" s="6">
        <v>7015.9</v>
      </c>
      <c r="BS210" s="6">
        <v>6840.756</v>
      </c>
      <c r="BT210" s="6">
        <v>6670.5266</v>
      </c>
      <c r="BU210" s="6">
        <v>6598.17</v>
      </c>
      <c r="BV210" s="6">
        <v>6690.5311</v>
      </c>
      <c r="BW210" s="6">
        <v>6633.8231</v>
      </c>
      <c r="BX210" s="6">
        <v>6439.03</v>
      </c>
      <c r="BY210" s="6">
        <v>6440.1493</v>
      </c>
      <c r="BZ210" s="6">
        <v>6583.6167</v>
      </c>
      <c r="CA210" s="6">
        <v>6790.36</v>
      </c>
      <c r="CB210" s="6">
        <v>7025.8042</v>
      </c>
      <c r="CC210" s="6">
        <v>7133.8703</v>
      </c>
      <c r="CD210" s="6">
        <v>7030.35</v>
      </c>
      <c r="CE210" s="6">
        <v>6814.7536</v>
      </c>
      <c r="CF210" s="6">
        <v>6882.9937</v>
      </c>
      <c r="CG210" s="6">
        <v>7109.22</v>
      </c>
      <c r="CH210" s="6">
        <v>6996.7644</v>
      </c>
      <c r="CI210" s="6">
        <v>6925.4642</v>
      </c>
      <c r="CJ210" s="6">
        <v>7065.26</v>
      </c>
      <c r="CK210" s="6">
        <v>7190.3</v>
      </c>
      <c r="CL210" s="6">
        <v>7234.0315</v>
      </c>
      <c r="CM210" s="6">
        <v>7179.93</v>
      </c>
      <c r="CN210" s="6">
        <v>7061.5646</v>
      </c>
      <c r="CO210" s="6">
        <v>7082.4477</v>
      </c>
      <c r="CP210" s="6">
        <v>7289.19</v>
      </c>
      <c r="CQ210" s="6">
        <v>7477.7605</v>
      </c>
      <c r="CR210" s="6">
        <v>7271.0745</v>
      </c>
      <c r="CS210" s="6">
        <v>6983.53</v>
      </c>
      <c r="CT210" s="6">
        <v>7297.9037</v>
      </c>
      <c r="CU210" s="6">
        <v>7478.9019</v>
      </c>
      <c r="CV210" s="6">
        <v>7307.71</v>
      </c>
      <c r="CW210" s="6">
        <v>7280.5282</v>
      </c>
      <c r="CX210" s="6">
        <v>7254.8434</v>
      </c>
      <c r="CY210" s="6">
        <v>7314.94</v>
      </c>
      <c r="CZ210" s="6">
        <v>7671.9117</v>
      </c>
      <c r="DA210" s="6">
        <v>7522.5025</v>
      </c>
      <c r="DB210" s="6">
        <v>7237.72</v>
      </c>
      <c r="DC210" s="6">
        <v>7823.2703</v>
      </c>
      <c r="DD210" s="6">
        <v>7228.6668</v>
      </c>
      <c r="DE210" s="6">
        <v>5668.2</v>
      </c>
      <c r="DF210" s="6">
        <v>5529.7164</v>
      </c>
      <c r="DG210" s="6">
        <v>5769.4391</v>
      </c>
      <c r="DH210" s="6">
        <v>5644.48</v>
      </c>
      <c r="DI210" s="6">
        <v>5514.13</v>
      </c>
      <c r="DJ210" s="6">
        <v>5386.8368</v>
      </c>
      <c r="DK210" s="6">
        <v>5385.12</v>
      </c>
      <c r="DL210" s="6">
        <v>5666.8638</v>
      </c>
      <c r="DM210" s="6">
        <v>5703.394</v>
      </c>
      <c r="DN210" s="6">
        <v>5509.14</v>
      </c>
      <c r="DO210" s="6">
        <v>5609.6264</v>
      </c>
      <c r="DP210" s="6">
        <v>5720.3983</v>
      </c>
      <c r="DQ210" s="6">
        <v>5666.45</v>
      </c>
      <c r="DR210" s="6">
        <v>5606.3729</v>
      </c>
      <c r="DS210" s="6">
        <v>5738.9931</v>
      </c>
      <c r="DT210" s="6">
        <v>5931.75</v>
      </c>
      <c r="DU210" s="6">
        <v>5861.3461</v>
      </c>
      <c r="DV210" s="6">
        <v>5783.8024</v>
      </c>
      <c r="DW210" s="6">
        <v>5888.46</v>
      </c>
      <c r="DX210" s="6">
        <v>6117.1172</v>
      </c>
      <c r="DY210" s="6">
        <v>6286.1863</v>
      </c>
      <c r="DZ210" s="6">
        <v>6271.67</v>
      </c>
      <c r="EA210" s="6">
        <v>6011.0077</v>
      </c>
      <c r="EB210" s="6">
        <v>5356.4704</v>
      </c>
      <c r="EC210" s="6">
        <v>4669.74</v>
      </c>
      <c r="ED210" s="6">
        <v>4562.4949</v>
      </c>
      <c r="EE210" s="6">
        <v>4548.2437</v>
      </c>
      <c r="EF210" s="6">
        <v>4509.55</v>
      </c>
      <c r="EG210" s="6">
        <v>4732.8609</v>
      </c>
      <c r="EH210" s="6">
        <v>4569.751</v>
      </c>
      <c r="EI210" s="6">
        <v>4208.27</v>
      </c>
      <c r="EJ210" s="6">
        <v>4535.4684</v>
      </c>
      <c r="EK210" s="6">
        <v>4947.172</v>
      </c>
      <c r="EL210" s="6">
        <v>4957.13</v>
      </c>
      <c r="EM210" s="6">
        <v>4670.942</v>
      </c>
      <c r="EN210" s="6">
        <v>4528.9019</v>
      </c>
      <c r="EO210" s="6">
        <v>4539.14</v>
      </c>
    </row>
    <row r="211" customHeight="1" spans="1:145">
      <c r="A211" s="4">
        <v>45867</v>
      </c>
      <c r="B211" s="6">
        <v>4401.1163</v>
      </c>
      <c r="C211" s="6">
        <v>4582.8969</v>
      </c>
      <c r="D211" s="6">
        <v>4886.44</v>
      </c>
      <c r="E211" s="6">
        <v>4586.8824</v>
      </c>
      <c r="F211" s="6">
        <v>4277.1601</v>
      </c>
      <c r="G211" s="6">
        <v>4197.89</v>
      </c>
      <c r="H211" s="6">
        <v>4068.5806</v>
      </c>
      <c r="I211" s="6">
        <v>4257.1277</v>
      </c>
      <c r="J211" s="6">
        <v>4567.97</v>
      </c>
      <c r="K211" s="6">
        <v>4402.4767</v>
      </c>
      <c r="L211" s="6">
        <v>4440.5802</v>
      </c>
      <c r="M211" s="6">
        <v>4739.83</v>
      </c>
      <c r="N211" s="6">
        <v>4622.6553</v>
      </c>
      <c r="O211" s="6">
        <v>4273.0554</v>
      </c>
      <c r="P211" s="6">
        <v>4140.25</v>
      </c>
      <c r="Q211" s="6">
        <v>4436.0355</v>
      </c>
      <c r="R211" s="6">
        <v>4319.581</v>
      </c>
      <c r="S211" s="6">
        <v>3929.01</v>
      </c>
      <c r="T211" s="6">
        <v>4221.7875</v>
      </c>
      <c r="U211" s="6">
        <v>4497.1014</v>
      </c>
      <c r="V211" s="6">
        <v>4411.55</v>
      </c>
      <c r="W211" s="6">
        <v>4336.2681</v>
      </c>
      <c r="X211" s="6">
        <v>4353.1299</v>
      </c>
      <c r="Y211" s="6">
        <v>4352.19</v>
      </c>
      <c r="Z211" s="6">
        <v>4198.1283</v>
      </c>
      <c r="AA211" s="6">
        <v>4087.2531</v>
      </c>
      <c r="AB211" s="6">
        <v>4064.38</v>
      </c>
      <c r="AC211" s="6">
        <v>4000.2821</v>
      </c>
      <c r="AD211" s="6">
        <v>4004.0082</v>
      </c>
      <c r="AE211" s="6">
        <v>4064.13</v>
      </c>
      <c r="AF211" s="6">
        <v>4047.5037</v>
      </c>
      <c r="AG211" s="6">
        <v>4058.3094</v>
      </c>
      <c r="AH211" s="6">
        <v>4117.44</v>
      </c>
      <c r="AI211" s="6">
        <v>4182.828</v>
      </c>
      <c r="AJ211" s="6">
        <v>4518.2133</v>
      </c>
      <c r="AK211" s="6">
        <v>4991</v>
      </c>
      <c r="AL211" s="6">
        <v>5138.26</v>
      </c>
      <c r="AM211" s="6">
        <v>5071.628</v>
      </c>
      <c r="AN211" s="6">
        <v>5014.81</v>
      </c>
      <c r="AO211" s="6">
        <v>5079.1282</v>
      </c>
      <c r="AP211" s="6">
        <v>5085.2967</v>
      </c>
      <c r="AQ211" s="6">
        <v>5050.15</v>
      </c>
      <c r="AR211" s="6">
        <v>5162.7284</v>
      </c>
      <c r="AS211" s="6">
        <v>5232.0498</v>
      </c>
      <c r="AT211" s="6">
        <v>5074.53</v>
      </c>
      <c r="AU211" s="6">
        <v>4853.6014</v>
      </c>
      <c r="AV211" s="6">
        <v>5620.2616</v>
      </c>
      <c r="AW211" s="6">
        <v>6846.91</v>
      </c>
      <c r="AX211" s="6">
        <v>6881.1445</v>
      </c>
      <c r="AY211" s="6">
        <v>6718.328</v>
      </c>
      <c r="AZ211" s="6">
        <v>6889.92</v>
      </c>
      <c r="BA211" s="6">
        <v>6917.5354</v>
      </c>
      <c r="BB211" s="6">
        <v>6861.6131</v>
      </c>
      <c r="BC211" s="6">
        <v>6832.8</v>
      </c>
      <c r="BD211" s="6">
        <v>6841.8218</v>
      </c>
      <c r="BE211" s="6">
        <v>6885.3418</v>
      </c>
      <c r="BF211" s="6">
        <v>6895.59</v>
      </c>
      <c r="BG211" s="6">
        <v>6832.1048</v>
      </c>
      <c r="BH211" s="6">
        <v>6987.0814</v>
      </c>
      <c r="BI211" s="6">
        <v>7178.9</v>
      </c>
      <c r="BJ211" s="6">
        <v>6909.0544</v>
      </c>
      <c r="BK211" s="6">
        <v>6623.7231</v>
      </c>
      <c r="BL211" s="6">
        <v>6592.56</v>
      </c>
      <c r="BM211" s="6">
        <v>6669.1523</v>
      </c>
      <c r="BN211" s="6">
        <v>6722.5619</v>
      </c>
      <c r="BO211" s="6">
        <v>6731.41</v>
      </c>
      <c r="BP211" s="6">
        <v>6764.4926</v>
      </c>
      <c r="BQ211" s="6">
        <v>6844.2508</v>
      </c>
      <c r="BR211" s="6">
        <v>6919</v>
      </c>
      <c r="BS211" s="6">
        <v>6906.4414</v>
      </c>
      <c r="BT211" s="6">
        <v>6844.8874</v>
      </c>
      <c r="BU211" s="6">
        <v>6743.52</v>
      </c>
      <c r="BV211" s="6">
        <v>6589.858</v>
      </c>
      <c r="BW211" s="6">
        <v>6517.3098</v>
      </c>
      <c r="BX211" s="6">
        <v>6530.58</v>
      </c>
      <c r="BY211" s="6">
        <v>6532.4944</v>
      </c>
      <c r="BZ211" s="6">
        <v>6674.7483</v>
      </c>
      <c r="CA211" s="6">
        <v>7014.87</v>
      </c>
      <c r="CB211" s="6">
        <v>7357.354</v>
      </c>
      <c r="CC211" s="6">
        <v>7168.6235</v>
      </c>
      <c r="CD211" s="6">
        <v>6770.51</v>
      </c>
      <c r="CE211" s="6">
        <v>7039.1327</v>
      </c>
      <c r="CF211" s="6">
        <v>7343.5022</v>
      </c>
      <c r="CG211" s="6">
        <v>7313.76</v>
      </c>
      <c r="CH211" s="6">
        <v>7194.9817</v>
      </c>
      <c r="CI211" s="6">
        <v>7102.9009</v>
      </c>
      <c r="CJ211" s="6">
        <v>7200.15</v>
      </c>
      <c r="CK211" s="6">
        <v>7544.4323</v>
      </c>
      <c r="CL211" s="6">
        <v>7471.7098</v>
      </c>
      <c r="CM211" s="6">
        <v>7124</v>
      </c>
      <c r="CN211" s="6">
        <v>7273.6518</v>
      </c>
      <c r="CO211" s="6">
        <v>7300.2643</v>
      </c>
      <c r="CP211" s="6">
        <v>7036.15</v>
      </c>
      <c r="CQ211" s="6">
        <v>7015.0223</v>
      </c>
      <c r="CR211" s="6">
        <v>7312.0966</v>
      </c>
      <c r="CS211" s="6">
        <v>7490.12</v>
      </c>
      <c r="CT211" s="6">
        <v>7081.2783</v>
      </c>
      <c r="CU211" s="6">
        <v>7001.4874</v>
      </c>
      <c r="CV211" s="6">
        <v>7385.7</v>
      </c>
      <c r="CW211" s="6">
        <v>7497.4402</v>
      </c>
      <c r="CX211" s="6">
        <v>7609.3426</v>
      </c>
      <c r="CY211" s="6">
        <v>7579.58</v>
      </c>
      <c r="CZ211" s="6">
        <v>6977.1654</v>
      </c>
      <c r="DA211" s="6">
        <v>6873.2581</v>
      </c>
      <c r="DB211" s="6">
        <v>7404.98</v>
      </c>
      <c r="DC211" s="6">
        <v>7513.9064</v>
      </c>
      <c r="DD211" s="6">
        <v>6678.2387</v>
      </c>
      <c r="DE211" s="6">
        <v>5677.34</v>
      </c>
      <c r="DF211" s="6">
        <v>5802.076</v>
      </c>
      <c r="DG211" s="6">
        <v>5844.9368</v>
      </c>
      <c r="DH211" s="6">
        <v>5456.91</v>
      </c>
      <c r="DI211" s="6">
        <v>5525.8758</v>
      </c>
      <c r="DJ211" s="6">
        <v>5901.8961</v>
      </c>
      <c r="DK211" s="6">
        <v>6105.38</v>
      </c>
      <c r="DL211" s="6">
        <v>5851.341</v>
      </c>
      <c r="DM211" s="6">
        <v>5809.7564</v>
      </c>
      <c r="DN211" s="6">
        <v>6014.04</v>
      </c>
      <c r="DO211" s="6">
        <v>5862.0453</v>
      </c>
      <c r="DP211" s="6">
        <v>5695.3797</v>
      </c>
      <c r="DQ211" s="6">
        <v>5701.06</v>
      </c>
      <c r="DR211" s="6">
        <v>5703.1975</v>
      </c>
      <c r="DS211" s="6">
        <v>5679.0168</v>
      </c>
      <c r="DT211" s="6">
        <v>5742.15</v>
      </c>
      <c r="DU211" s="6">
        <v>5973.3519</v>
      </c>
      <c r="DV211" s="6">
        <v>5968.2588</v>
      </c>
      <c r="DW211" s="6">
        <v>5685.22</v>
      </c>
      <c r="DX211" s="6">
        <v>5500.1222</v>
      </c>
      <c r="DY211" s="6">
        <v>5516.9596</v>
      </c>
      <c r="DZ211" s="6">
        <v>5722.04</v>
      </c>
      <c r="EA211" s="6">
        <v>5912.4328</v>
      </c>
      <c r="EB211" s="6">
        <v>5359.6339</v>
      </c>
      <c r="EC211" s="6">
        <v>4429.22</v>
      </c>
      <c r="ED211" s="6">
        <v>4306.4154</v>
      </c>
      <c r="EE211" s="6">
        <v>4571.248</v>
      </c>
      <c r="EF211" s="6">
        <v>4756.65</v>
      </c>
      <c r="EG211" s="6">
        <v>4774.1579</v>
      </c>
      <c r="EH211" s="6">
        <v>4589.7459</v>
      </c>
      <c r="EI211" s="6">
        <v>4421.91</v>
      </c>
      <c r="EJ211" s="6">
        <v>4572.9039</v>
      </c>
      <c r="EK211" s="6">
        <v>4720.7961</v>
      </c>
      <c r="EL211" s="6">
        <v>4671.4</v>
      </c>
      <c r="EM211" s="6">
        <v>4541.6782</v>
      </c>
      <c r="EN211" s="6">
        <v>4535.5851</v>
      </c>
      <c r="EO211" s="6">
        <v>4608.11</v>
      </c>
    </row>
    <row r="212" customHeight="1" spans="1:145">
      <c r="A212" s="4">
        <v>45868</v>
      </c>
      <c r="B212" s="6">
        <v>4522.7091</v>
      </c>
      <c r="C212" s="6">
        <v>4349.3237</v>
      </c>
      <c r="D212" s="6">
        <v>4291.14</v>
      </c>
      <c r="E212" s="6">
        <v>4500.7498</v>
      </c>
      <c r="F212" s="6">
        <v>4720.6003</v>
      </c>
      <c r="G212" s="6">
        <v>4748.44</v>
      </c>
      <c r="H212" s="6">
        <v>4572.1092</v>
      </c>
      <c r="I212" s="6">
        <v>4310.5329</v>
      </c>
      <c r="J212" s="6">
        <v>4214.4</v>
      </c>
      <c r="K212" s="6">
        <v>4447.4371</v>
      </c>
      <c r="L212" s="6">
        <v>4456.7672</v>
      </c>
      <c r="M212" s="6">
        <v>4286.79</v>
      </c>
      <c r="N212" s="6">
        <v>4480.4625</v>
      </c>
      <c r="O212" s="6">
        <v>4495.8465</v>
      </c>
      <c r="P212" s="6">
        <v>4216.8</v>
      </c>
      <c r="Q212" s="6">
        <v>4132.3518</v>
      </c>
      <c r="R212" s="6">
        <v>4321.2368</v>
      </c>
      <c r="S212" s="6">
        <v>4553.55</v>
      </c>
      <c r="T212" s="6">
        <v>4516.6839</v>
      </c>
      <c r="U212" s="6">
        <v>4355.6507</v>
      </c>
      <c r="V212" s="6">
        <v>4222.34</v>
      </c>
      <c r="W212" s="6">
        <v>4156.2994</v>
      </c>
      <c r="X212" s="6">
        <v>4184.4168</v>
      </c>
      <c r="Y212" s="6">
        <v>4283.37</v>
      </c>
      <c r="Z212" s="6">
        <v>4373.7232</v>
      </c>
      <c r="AA212" s="6">
        <v>4351.3625</v>
      </c>
      <c r="AB212" s="6">
        <v>4260.69</v>
      </c>
      <c r="AC212" s="6">
        <v>4228.5455</v>
      </c>
      <c r="AD212" s="6">
        <v>4107.8211</v>
      </c>
      <c r="AE212" s="6">
        <v>3975.21</v>
      </c>
      <c r="AF212" s="6">
        <v>4077.6217</v>
      </c>
      <c r="AG212" s="6">
        <v>4175.7227</v>
      </c>
      <c r="AH212" s="6">
        <v>4106.07</v>
      </c>
      <c r="AI212" s="6">
        <v>3967.0163</v>
      </c>
      <c r="AJ212" s="6">
        <v>4089.9443</v>
      </c>
      <c r="AK212" s="6">
        <v>4602.35</v>
      </c>
      <c r="AL212" s="6">
        <v>5244.1426</v>
      </c>
      <c r="AM212" s="6">
        <v>5291.9892</v>
      </c>
      <c r="AN212" s="6">
        <v>4986.82</v>
      </c>
      <c r="AO212" s="6">
        <v>5216.519</v>
      </c>
      <c r="AP212" s="6">
        <v>5195.085</v>
      </c>
      <c r="AQ212" s="6">
        <v>4779.28</v>
      </c>
      <c r="AR212" s="6">
        <v>4720.6931</v>
      </c>
      <c r="AS212" s="6">
        <v>5041.8807</v>
      </c>
      <c r="AT212" s="6">
        <v>5206.08</v>
      </c>
      <c r="AU212" s="6">
        <v>4834.9985</v>
      </c>
      <c r="AV212" s="6">
        <v>5534.4676</v>
      </c>
      <c r="AW212" s="6">
        <v>6888.95</v>
      </c>
      <c r="AX212" s="6">
        <v>6837.3164</v>
      </c>
      <c r="AY212" s="6">
        <v>6742.4569</v>
      </c>
      <c r="AZ212" s="6">
        <v>7047.62</v>
      </c>
      <c r="BA212" s="6">
        <v>6816.2977</v>
      </c>
      <c r="BB212" s="6">
        <v>6764.4186</v>
      </c>
      <c r="BC212" s="6">
        <v>7086.34</v>
      </c>
      <c r="BD212" s="6">
        <v>7152.6991</v>
      </c>
      <c r="BE212" s="6">
        <v>6870.0944</v>
      </c>
      <c r="BF212" s="6">
        <v>6581.94</v>
      </c>
      <c r="BG212" s="6">
        <v>6726.8197</v>
      </c>
      <c r="BH212" s="6">
        <v>6965.3577</v>
      </c>
      <c r="BI212" s="6">
        <v>7004.07</v>
      </c>
      <c r="BJ212" s="6">
        <v>6855.1739</v>
      </c>
      <c r="BK212" s="6">
        <v>6768.5956</v>
      </c>
      <c r="BL212" s="6">
        <v>6807.15</v>
      </c>
      <c r="BM212" s="6">
        <v>6815.9152</v>
      </c>
      <c r="BN212" s="6">
        <v>6749.8203</v>
      </c>
      <c r="BO212" s="6">
        <v>6715.65</v>
      </c>
      <c r="BP212" s="6">
        <v>6855.299</v>
      </c>
      <c r="BQ212" s="6">
        <v>6969.9991</v>
      </c>
      <c r="BR212" s="6">
        <v>6905.3</v>
      </c>
      <c r="BS212" s="6">
        <v>6711.6144</v>
      </c>
      <c r="BT212" s="6">
        <v>6715.1182</v>
      </c>
      <c r="BU212" s="6">
        <v>6845.31</v>
      </c>
      <c r="BV212" s="6">
        <v>6721.1932</v>
      </c>
      <c r="BW212" s="6">
        <v>6569.3227</v>
      </c>
      <c r="BX212" s="6">
        <v>6609.69</v>
      </c>
      <c r="BY212" s="6">
        <v>6841.2366</v>
      </c>
      <c r="BZ212" s="6">
        <v>7038.5832</v>
      </c>
      <c r="CA212" s="6">
        <v>7051.1</v>
      </c>
      <c r="CB212" s="6">
        <v>6928.7973</v>
      </c>
      <c r="CC212" s="6">
        <v>6989.1037</v>
      </c>
      <c r="CD212" s="6">
        <v>7182.32</v>
      </c>
      <c r="CE212" s="6">
        <v>7167.0825</v>
      </c>
      <c r="CF212" s="6">
        <v>7154.687</v>
      </c>
      <c r="CG212" s="6">
        <v>7250.38</v>
      </c>
      <c r="CH212" s="6">
        <v>7304.525</v>
      </c>
      <c r="CI212" s="6">
        <v>7159.3698</v>
      </c>
      <c r="CJ212" s="6">
        <v>7011.54</v>
      </c>
      <c r="CK212" s="6">
        <v>7200.8678</v>
      </c>
      <c r="CL212" s="6">
        <v>7255.1537</v>
      </c>
      <c r="CM212" s="6">
        <v>7173.83</v>
      </c>
      <c r="CN212" s="6">
        <v>7405.271</v>
      </c>
      <c r="CO212" s="6">
        <v>7504.6488</v>
      </c>
      <c r="CP212" s="6">
        <v>7368.19</v>
      </c>
      <c r="CQ212" s="6">
        <v>7333.2763</v>
      </c>
      <c r="CR212" s="6">
        <v>7231.7018</v>
      </c>
      <c r="CS212" s="6">
        <v>7150.11</v>
      </c>
      <c r="CT212" s="6">
        <v>7372.4848</v>
      </c>
      <c r="CU212" s="6">
        <v>7449.0476</v>
      </c>
      <c r="CV212" s="6">
        <v>7356.53</v>
      </c>
      <c r="CW212" s="6">
        <v>7505.4602</v>
      </c>
      <c r="CX212" s="6">
        <v>7601.4676</v>
      </c>
      <c r="CY212" s="6">
        <v>7548.32</v>
      </c>
      <c r="CZ212" s="6">
        <v>7527.9673</v>
      </c>
      <c r="DA212" s="6">
        <v>7335.9466</v>
      </c>
      <c r="DB212" s="6">
        <v>7242.8</v>
      </c>
      <c r="DC212" s="6">
        <v>7592.9546</v>
      </c>
      <c r="DD212" s="6">
        <v>6837.3613</v>
      </c>
      <c r="DE212" s="6">
        <v>5544.55</v>
      </c>
      <c r="DF212" s="6">
        <v>5862.8882</v>
      </c>
      <c r="DG212" s="6">
        <v>5977.0479</v>
      </c>
      <c r="DH212" s="6">
        <v>5464.98</v>
      </c>
      <c r="DI212" s="6">
        <v>5741.2749</v>
      </c>
      <c r="DJ212" s="6">
        <v>5960.7901</v>
      </c>
      <c r="DK212" s="6">
        <v>5703.59</v>
      </c>
      <c r="DL212" s="6">
        <v>5477.9608</v>
      </c>
      <c r="DM212" s="6">
        <v>5435.7969</v>
      </c>
      <c r="DN212" s="6">
        <v>5568.12</v>
      </c>
      <c r="DO212" s="6">
        <v>5772.9201</v>
      </c>
      <c r="DP212" s="6">
        <v>5829.1921</v>
      </c>
      <c r="DQ212" s="6">
        <v>5730.74</v>
      </c>
      <c r="DR212" s="6">
        <v>5680.1511</v>
      </c>
      <c r="DS212" s="6">
        <v>5733.9731</v>
      </c>
      <c r="DT212" s="6">
        <v>5782.04</v>
      </c>
      <c r="DU212" s="6">
        <v>5695.1315</v>
      </c>
      <c r="DV212" s="6">
        <v>5757.3113</v>
      </c>
      <c r="DW212" s="6">
        <v>5888.86</v>
      </c>
      <c r="DX212" s="6">
        <v>5722.8488</v>
      </c>
      <c r="DY212" s="6">
        <v>5604.0381</v>
      </c>
      <c r="DZ212" s="6">
        <v>5753.27</v>
      </c>
      <c r="EA212" s="6">
        <v>5935.6955</v>
      </c>
      <c r="EB212" s="6">
        <v>5380.1812</v>
      </c>
      <c r="EC212" s="6">
        <v>4516.39</v>
      </c>
      <c r="ED212" s="6">
        <v>4572.4003</v>
      </c>
      <c r="EE212" s="6">
        <v>4688.153</v>
      </c>
      <c r="EF212" s="6">
        <v>4471.88</v>
      </c>
      <c r="EG212" s="6">
        <v>4430.3011</v>
      </c>
      <c r="EH212" s="6">
        <v>4631.9016</v>
      </c>
      <c r="EI212" s="6">
        <v>4743.42</v>
      </c>
      <c r="EJ212" s="6">
        <v>4409.1265</v>
      </c>
      <c r="EK212" s="6">
        <v>4273.8765</v>
      </c>
      <c r="EL212" s="6">
        <v>4459.51</v>
      </c>
      <c r="EM212" s="6">
        <v>4479.0498</v>
      </c>
      <c r="EN212" s="6">
        <v>4499.0089</v>
      </c>
      <c r="EO212" s="6">
        <v>4488.13</v>
      </c>
    </row>
    <row r="213" customHeight="1" spans="1:145">
      <c r="A213" s="4">
        <v>45869</v>
      </c>
      <c r="B213" s="6">
        <v>4224.8986</v>
      </c>
      <c r="C213" s="6">
        <v>4179.4518</v>
      </c>
      <c r="D213" s="6">
        <v>4407.12</v>
      </c>
      <c r="E213" s="6">
        <v>4464.892</v>
      </c>
      <c r="F213" s="6">
        <v>4290.8649</v>
      </c>
      <c r="G213" s="6">
        <v>4092.05</v>
      </c>
      <c r="H213" s="6">
        <v>4158.5159</v>
      </c>
      <c r="I213" s="6">
        <v>4434.844</v>
      </c>
      <c r="J213" s="6">
        <v>4568.5</v>
      </c>
      <c r="K213" s="6">
        <v>4250.4464</v>
      </c>
      <c r="L213" s="6">
        <v>4146.8856</v>
      </c>
      <c r="M213" s="6">
        <v>4388.11</v>
      </c>
      <c r="N213" s="6">
        <v>4501.1497</v>
      </c>
      <c r="O213" s="6">
        <v>4701.61</v>
      </c>
      <c r="P213" s="6">
        <v>4784.34</v>
      </c>
      <c r="Q213" s="6">
        <v>4279.6871</v>
      </c>
      <c r="R213" s="6">
        <v>4021.1381</v>
      </c>
      <c r="S213" s="6">
        <v>4154.76</v>
      </c>
      <c r="T213" s="6">
        <v>4060.8851</v>
      </c>
      <c r="U213" s="6">
        <v>4109.9764</v>
      </c>
      <c r="V213" s="6">
        <v>4335.41</v>
      </c>
      <c r="W213" s="6">
        <v>4323.9907</v>
      </c>
      <c r="X213" s="6">
        <v>4249.3038</v>
      </c>
      <c r="Y213" s="6">
        <v>4205.14</v>
      </c>
      <c r="Z213" s="6">
        <v>4122.2521</v>
      </c>
      <c r="AA213" s="6">
        <v>4196.9191</v>
      </c>
      <c r="AB213" s="6">
        <v>4365.22</v>
      </c>
      <c r="AC213" s="6">
        <v>4347.2314</v>
      </c>
      <c r="AD213" s="6">
        <v>4305.5022</v>
      </c>
      <c r="AE213" s="6">
        <v>4287.33</v>
      </c>
      <c r="AF213" s="6">
        <v>4176.7911</v>
      </c>
      <c r="AG213" s="6">
        <v>4112.7331</v>
      </c>
      <c r="AH213" s="6">
        <v>4066.15</v>
      </c>
      <c r="AI213" s="6">
        <v>3949.4327</v>
      </c>
      <c r="AJ213" s="6">
        <v>4336.4662</v>
      </c>
      <c r="AK213" s="6">
        <v>5050.74</v>
      </c>
      <c r="AL213" s="6">
        <v>5243.4831</v>
      </c>
      <c r="AM213" s="6">
        <v>5050.2499</v>
      </c>
      <c r="AN213" s="6">
        <v>4862.81</v>
      </c>
      <c r="AO213" s="6">
        <v>4929.2234</v>
      </c>
      <c r="AP213" s="6">
        <v>4940.8253</v>
      </c>
      <c r="AQ213" s="6">
        <v>4865.59</v>
      </c>
      <c r="AR213" s="6">
        <v>4959.9572</v>
      </c>
      <c r="AS213" s="6">
        <v>4981.146</v>
      </c>
      <c r="AT213" s="6">
        <v>4789.09</v>
      </c>
      <c r="AU213" s="6">
        <v>4647.05</v>
      </c>
      <c r="AV213" s="6">
        <v>5438.7247</v>
      </c>
      <c r="AW213" s="6">
        <v>6732.64</v>
      </c>
      <c r="AX213" s="6">
        <v>7086.552</v>
      </c>
      <c r="AY213" s="6">
        <v>6873.7368</v>
      </c>
      <c r="AZ213" s="6">
        <v>6657.01</v>
      </c>
      <c r="BA213" s="6">
        <v>6637.0984</v>
      </c>
      <c r="BB213" s="6">
        <v>6693.1729</v>
      </c>
      <c r="BC213" s="6">
        <v>6739.05</v>
      </c>
      <c r="BD213" s="6">
        <v>6779.3429</v>
      </c>
      <c r="BE213" s="6">
        <v>6740.4247</v>
      </c>
      <c r="BF213" s="6">
        <v>6673.19</v>
      </c>
      <c r="BG213" s="6">
        <v>6716.8536</v>
      </c>
      <c r="BH213" s="6">
        <v>6785.731</v>
      </c>
      <c r="BI213" s="6">
        <v>6806.03</v>
      </c>
      <c r="BJ213" s="6">
        <v>6766.5938</v>
      </c>
      <c r="BK213" s="6">
        <v>6638.222</v>
      </c>
      <c r="BL213" s="6">
        <v>6620.14</v>
      </c>
      <c r="BM213" s="6">
        <v>6942.4666</v>
      </c>
      <c r="BN213" s="6">
        <v>7053.2173</v>
      </c>
      <c r="BO213" s="6">
        <v>6865.09</v>
      </c>
      <c r="BP213" s="6">
        <v>6818.075</v>
      </c>
      <c r="BQ213" s="6">
        <v>6822.7319</v>
      </c>
      <c r="BR213" s="6">
        <v>6934.44</v>
      </c>
      <c r="BS213" s="6">
        <v>7252.6963</v>
      </c>
      <c r="BT213" s="6">
        <v>6974.0636</v>
      </c>
      <c r="BU213" s="6">
        <v>6395.77</v>
      </c>
      <c r="BV213" s="6">
        <v>6628.9653</v>
      </c>
      <c r="BW213" s="6">
        <v>6770.3591</v>
      </c>
      <c r="BX213" s="6">
        <v>6489.81</v>
      </c>
      <c r="BY213" s="6">
        <v>6427.2544</v>
      </c>
      <c r="BZ213" s="6">
        <v>6724.0558</v>
      </c>
      <c r="CA213" s="6">
        <v>7079.95</v>
      </c>
      <c r="CB213" s="6">
        <v>7076.5396</v>
      </c>
      <c r="CC213" s="6">
        <v>7025.5616</v>
      </c>
      <c r="CD213" s="6">
        <v>7031.15</v>
      </c>
      <c r="CE213" s="6">
        <v>6908.0953</v>
      </c>
      <c r="CF213" s="6">
        <v>6875.7008</v>
      </c>
      <c r="CG213" s="6">
        <v>6984.25</v>
      </c>
      <c r="CH213" s="6">
        <v>7048.9638</v>
      </c>
      <c r="CI213" s="6">
        <v>7044.5908</v>
      </c>
      <c r="CJ213" s="6">
        <v>7031.71</v>
      </c>
      <c r="CK213" s="6">
        <v>7109.5254</v>
      </c>
      <c r="CL213" s="6">
        <v>7346.3827</v>
      </c>
      <c r="CM213" s="6">
        <v>7492.38</v>
      </c>
      <c r="CN213" s="6">
        <v>7197.3613</v>
      </c>
      <c r="CO213" s="6">
        <v>6934.8255</v>
      </c>
      <c r="CP213" s="6">
        <v>7033.31</v>
      </c>
      <c r="CQ213" s="6">
        <v>7379.402</v>
      </c>
      <c r="CR213" s="6">
        <v>7529.2851</v>
      </c>
      <c r="CS213" s="6">
        <v>7421.56</v>
      </c>
      <c r="CT213" s="6">
        <v>7359.495</v>
      </c>
      <c r="CU213" s="6">
        <v>7270.9436</v>
      </c>
      <c r="CV213" s="6">
        <v>7221.77</v>
      </c>
      <c r="CW213" s="6">
        <v>7388.4676</v>
      </c>
      <c r="CX213" s="6">
        <v>7458.963</v>
      </c>
      <c r="CY213" s="6">
        <v>7375.13</v>
      </c>
      <c r="CZ213" s="6">
        <v>7399.8713</v>
      </c>
      <c r="DA213" s="6">
        <v>7563.5821</v>
      </c>
      <c r="DB213" s="6">
        <v>7792.13</v>
      </c>
      <c r="DC213" s="6">
        <v>7819.2532</v>
      </c>
      <c r="DD213" s="6">
        <v>6848.8117</v>
      </c>
      <c r="DE213" s="6">
        <v>5537.95</v>
      </c>
      <c r="DF213" s="6">
        <v>5470.7932</v>
      </c>
      <c r="DG213" s="6">
        <v>5651.0035</v>
      </c>
      <c r="DH213" s="6">
        <v>5620.3</v>
      </c>
      <c r="DI213" s="6">
        <v>5846.81</v>
      </c>
      <c r="DJ213" s="6">
        <v>5745.8362</v>
      </c>
      <c r="DK213" s="6">
        <v>5455.34</v>
      </c>
      <c r="DL213" s="6">
        <v>5742.4069</v>
      </c>
      <c r="DM213" s="6">
        <v>5929.9777</v>
      </c>
      <c r="DN213" s="6">
        <v>5778.7</v>
      </c>
      <c r="DO213" s="6">
        <v>5745.6804</v>
      </c>
      <c r="DP213" s="6">
        <v>5833.8091</v>
      </c>
      <c r="DQ213" s="6">
        <v>5897</v>
      </c>
      <c r="DR213" s="6">
        <v>5828.4281</v>
      </c>
      <c r="DS213" s="6">
        <v>5778.6536</v>
      </c>
      <c r="DT213" s="6">
        <v>5831.93</v>
      </c>
      <c r="DU213" s="6">
        <v>5916.1653</v>
      </c>
      <c r="DV213" s="6">
        <v>5866.9929</v>
      </c>
      <c r="DW213" s="6">
        <v>5710.67</v>
      </c>
      <c r="DX213" s="6">
        <v>5635.3112</v>
      </c>
      <c r="DY213" s="6">
        <v>5631.1269</v>
      </c>
      <c r="DZ213" s="6">
        <v>5720.21</v>
      </c>
      <c r="EA213" s="6">
        <v>5836.4244</v>
      </c>
      <c r="EB213" s="6">
        <v>5283.6973</v>
      </c>
      <c r="EC213" s="6">
        <v>4521.27</v>
      </c>
      <c r="ED213" s="6">
        <v>4724.8092</v>
      </c>
      <c r="EE213" s="6">
        <v>4750.3047</v>
      </c>
      <c r="EF213" s="6">
        <v>4440.32</v>
      </c>
      <c r="EG213" s="6">
        <v>4729.4013</v>
      </c>
      <c r="EH213" s="6">
        <v>4658.8339</v>
      </c>
      <c r="EI213" s="6">
        <v>4201.6</v>
      </c>
      <c r="EJ213" s="6">
        <v>4326.1179</v>
      </c>
      <c r="EK213" s="6">
        <v>4342.9034</v>
      </c>
      <c r="EL213" s="6">
        <v>4267.4</v>
      </c>
      <c r="EM213" s="6">
        <v>4745.637</v>
      </c>
      <c r="EN213" s="6">
        <v>4488.6458</v>
      </c>
      <c r="EO213" s="6">
        <v>3594.79</v>
      </c>
    </row>
    <row r="214" customHeight="1" spans="1:145">
      <c r="A214" s="4">
        <v>45870</v>
      </c>
      <c r="B214" s="6">
        <v>3530.3421</v>
      </c>
      <c r="C214" s="6">
        <v>3724.6598</v>
      </c>
      <c r="D214" s="6">
        <v>3661.17</v>
      </c>
      <c r="E214" s="6">
        <v>3473.0096</v>
      </c>
      <c r="F214" s="6">
        <v>3530.7256</v>
      </c>
      <c r="G214" s="6">
        <v>3678.88</v>
      </c>
      <c r="H214" s="6">
        <v>3447.6547</v>
      </c>
      <c r="I214" s="6">
        <v>3391.8791</v>
      </c>
      <c r="J214" s="6">
        <v>3566.51</v>
      </c>
      <c r="K214" s="6">
        <v>3483.4321</v>
      </c>
      <c r="L214" s="6">
        <v>3507.8932</v>
      </c>
      <c r="M214" s="6">
        <v>3682.38</v>
      </c>
      <c r="N214" s="6">
        <v>3617.0073</v>
      </c>
      <c r="O214" s="6">
        <v>3373.4451</v>
      </c>
      <c r="P214" s="6">
        <v>3203.2</v>
      </c>
      <c r="Q214" s="6">
        <v>3302.5994</v>
      </c>
      <c r="R214" s="6">
        <v>3379.5934</v>
      </c>
      <c r="S214" s="6">
        <v>3387.84</v>
      </c>
      <c r="T214" s="6">
        <v>3528.7607</v>
      </c>
      <c r="U214" s="6">
        <v>3535.7143</v>
      </c>
      <c r="V214" s="6">
        <v>3366.99</v>
      </c>
      <c r="W214" s="6">
        <v>3278.3399</v>
      </c>
      <c r="X214" s="6">
        <v>3324.169</v>
      </c>
      <c r="Y214" s="6">
        <v>3340.59</v>
      </c>
      <c r="Z214" s="6">
        <v>3157.0735</v>
      </c>
      <c r="AA214" s="6">
        <v>3205.7101</v>
      </c>
      <c r="AB214" s="6">
        <v>3447.14</v>
      </c>
      <c r="AC214" s="6">
        <v>3400.6649</v>
      </c>
      <c r="AD214" s="6">
        <v>3306.1731</v>
      </c>
      <c r="AE214" s="6">
        <v>3369.89</v>
      </c>
      <c r="AF214" s="6">
        <v>3506.9587</v>
      </c>
      <c r="AG214" s="6">
        <v>3371.3681</v>
      </c>
      <c r="AH214" s="6">
        <v>3020.97</v>
      </c>
      <c r="AI214" s="6">
        <v>2880.3503</v>
      </c>
      <c r="AJ214" s="6">
        <v>2969.0375</v>
      </c>
      <c r="AK214" s="6">
        <v>3084.42</v>
      </c>
      <c r="AL214" s="6">
        <v>3022.9753</v>
      </c>
      <c r="AM214" s="6">
        <v>3024.3418</v>
      </c>
      <c r="AN214" s="6">
        <v>3072.07</v>
      </c>
      <c r="AO214" s="6">
        <v>2949.5318</v>
      </c>
      <c r="AP214" s="6">
        <v>3082.4918</v>
      </c>
      <c r="AQ214" s="6">
        <v>3390.37</v>
      </c>
      <c r="AR214" s="6">
        <v>3367.7956</v>
      </c>
      <c r="AS214" s="6">
        <v>3460.3396</v>
      </c>
      <c r="AT214" s="6">
        <v>3588.56</v>
      </c>
      <c r="AU214" s="6">
        <v>3240.0029</v>
      </c>
      <c r="AV214" s="6">
        <v>3207.1866</v>
      </c>
      <c r="AW214" s="6">
        <v>3628.45</v>
      </c>
      <c r="AX214" s="6">
        <v>3803.7725</v>
      </c>
      <c r="AY214" s="6">
        <v>3641.3977</v>
      </c>
      <c r="AZ214" s="6">
        <v>3352.64</v>
      </c>
      <c r="BA214" s="6">
        <v>3251.7683</v>
      </c>
      <c r="BB214" s="6">
        <v>3489.6316</v>
      </c>
      <c r="BC214" s="6">
        <v>3840.55</v>
      </c>
      <c r="BD214" s="6">
        <v>3911.9115</v>
      </c>
      <c r="BE214" s="6">
        <v>3964.5</v>
      </c>
      <c r="BF214" s="6">
        <v>4075.5</v>
      </c>
      <c r="BG214" s="6">
        <v>4048.3705</v>
      </c>
      <c r="BH214" s="6">
        <v>3990.2599</v>
      </c>
      <c r="BI214" s="6">
        <v>3999.59</v>
      </c>
      <c r="BJ214" s="6">
        <v>4070.4449</v>
      </c>
      <c r="BK214" s="6">
        <v>4133.8018</v>
      </c>
      <c r="BL214" s="6">
        <v>4111.18</v>
      </c>
      <c r="BM214" s="6">
        <v>3995.6079</v>
      </c>
      <c r="BN214" s="6">
        <v>4030.3067</v>
      </c>
      <c r="BO214" s="6">
        <v>4191.97</v>
      </c>
      <c r="BP214" s="6">
        <v>4215.6612</v>
      </c>
      <c r="BQ214" s="6">
        <v>4183.3615</v>
      </c>
      <c r="BR214" s="6">
        <v>4207.61</v>
      </c>
      <c r="BS214" s="6">
        <v>4294.7217</v>
      </c>
      <c r="BT214" s="6">
        <v>4276.1767</v>
      </c>
      <c r="BU214" s="6">
        <v>4188.65</v>
      </c>
      <c r="BV214" s="6">
        <v>4245.6983</v>
      </c>
      <c r="BW214" s="6">
        <v>4375.317</v>
      </c>
      <c r="BX214" s="6">
        <v>4429.01</v>
      </c>
      <c r="BY214" s="6">
        <v>4332.7169</v>
      </c>
      <c r="BZ214" s="6">
        <v>4309.0933</v>
      </c>
      <c r="CA214" s="6">
        <v>4415.73</v>
      </c>
      <c r="CB214" s="6">
        <v>4483.8974</v>
      </c>
      <c r="CC214" s="6">
        <v>4404.399</v>
      </c>
      <c r="CD214" s="6">
        <v>4261.55</v>
      </c>
      <c r="CE214" s="6">
        <v>4249.5039</v>
      </c>
      <c r="CF214" s="6">
        <v>4301.9286</v>
      </c>
      <c r="CG214" s="6">
        <v>4380.01</v>
      </c>
      <c r="CH214" s="6">
        <v>4530.3704</v>
      </c>
      <c r="CI214" s="6">
        <v>4754.1512</v>
      </c>
      <c r="CJ214" s="6">
        <v>4836.82</v>
      </c>
      <c r="CK214" s="6">
        <v>4563.7481</v>
      </c>
      <c r="CL214" s="6">
        <v>4500.6503</v>
      </c>
      <c r="CM214" s="6">
        <v>4675.11</v>
      </c>
      <c r="CN214" s="6">
        <v>4568.8463</v>
      </c>
      <c r="CO214" s="6">
        <v>4412.1987</v>
      </c>
      <c r="CP214" s="6">
        <v>4409.43</v>
      </c>
      <c r="CQ214" s="6">
        <v>4521.4097</v>
      </c>
      <c r="CR214" s="6">
        <v>4624.2302</v>
      </c>
      <c r="CS214" s="6">
        <v>4655.82</v>
      </c>
      <c r="CT214" s="6">
        <v>4635.5268</v>
      </c>
      <c r="CU214" s="6">
        <v>4588.6177</v>
      </c>
      <c r="CV214" s="6">
        <v>4600.95</v>
      </c>
      <c r="CW214" s="6">
        <v>4696.0834</v>
      </c>
      <c r="CX214" s="6">
        <v>4436.9966</v>
      </c>
      <c r="CY214" s="6">
        <v>3921.4</v>
      </c>
      <c r="CZ214" s="6">
        <v>3759.5741</v>
      </c>
      <c r="DA214" s="6">
        <v>4001.9226</v>
      </c>
      <c r="DB214" s="6">
        <v>4369.44</v>
      </c>
      <c r="DC214" s="6">
        <v>4488.0129</v>
      </c>
      <c r="DD214" s="6">
        <v>4337.379</v>
      </c>
      <c r="DE214" s="6">
        <v>4104.15</v>
      </c>
      <c r="DF214" s="6">
        <v>4030.0371</v>
      </c>
      <c r="DG214" s="6">
        <v>4110.9136</v>
      </c>
      <c r="DH214" s="6">
        <v>4266.18</v>
      </c>
      <c r="DI214" s="6">
        <v>4373.5214</v>
      </c>
      <c r="DJ214" s="6">
        <v>4216.2566</v>
      </c>
      <c r="DK214" s="6">
        <v>3953.7</v>
      </c>
      <c r="DL214" s="6">
        <v>3986.7816</v>
      </c>
      <c r="DM214" s="6">
        <v>4095.0741</v>
      </c>
      <c r="DN214" s="6">
        <v>4124.2</v>
      </c>
      <c r="DO214" s="6">
        <v>4125.0044</v>
      </c>
      <c r="DP214" s="6">
        <v>4071.0101</v>
      </c>
      <c r="DQ214" s="6">
        <v>4025.44</v>
      </c>
      <c r="DR214" s="6">
        <v>4115.1833</v>
      </c>
      <c r="DS214" s="6">
        <v>4274.1508</v>
      </c>
      <c r="DT214" s="6">
        <v>4350.5</v>
      </c>
      <c r="DU214" s="6">
        <v>4226.2491</v>
      </c>
      <c r="DV214" s="6">
        <v>4058.5176</v>
      </c>
      <c r="DW214" s="6">
        <v>3949.08</v>
      </c>
      <c r="DX214" s="6">
        <v>3907.2081</v>
      </c>
      <c r="DY214" s="6">
        <v>4058.6033</v>
      </c>
      <c r="DZ214" s="6">
        <v>4294.78</v>
      </c>
      <c r="EA214" s="6">
        <v>4267.9035</v>
      </c>
      <c r="EB214" s="6">
        <v>3759.7444</v>
      </c>
      <c r="EC214" s="6">
        <v>3232.37</v>
      </c>
      <c r="ED214" s="6">
        <v>3434.5014</v>
      </c>
      <c r="EE214" s="6">
        <v>3707.9097</v>
      </c>
      <c r="EF214" s="6">
        <v>3635.71</v>
      </c>
      <c r="EG214" s="6">
        <v>3471.0053</v>
      </c>
      <c r="EH214" s="6">
        <v>3711.3576</v>
      </c>
      <c r="EI214" s="6">
        <v>4116.8</v>
      </c>
      <c r="EJ214" s="6">
        <v>3926.8314</v>
      </c>
      <c r="EK214" s="6">
        <v>3461.7268</v>
      </c>
      <c r="EL214" s="6">
        <v>3200.56</v>
      </c>
      <c r="EM214" s="6">
        <v>3342.9727</v>
      </c>
      <c r="EN214" s="6">
        <v>3470.277</v>
      </c>
      <c r="EO214" s="6">
        <v>3442.75</v>
      </c>
    </row>
    <row r="215" customHeight="1" spans="1:145">
      <c r="A215" s="4">
        <v>45871</v>
      </c>
      <c r="B215" s="6">
        <v>3486.4692</v>
      </c>
      <c r="C215" s="6">
        <v>3561.1217</v>
      </c>
      <c r="D215" s="6">
        <v>3539.53</v>
      </c>
      <c r="E215" s="6">
        <v>3345.7818</v>
      </c>
      <c r="F215" s="6">
        <v>3165.013</v>
      </c>
      <c r="G215" s="6">
        <v>3109.43</v>
      </c>
      <c r="H215" s="6">
        <v>3193.6717</v>
      </c>
      <c r="I215" s="6">
        <v>3568.9752</v>
      </c>
      <c r="J215" s="6">
        <v>3817.55</v>
      </c>
      <c r="K215" s="6">
        <v>3344.1</v>
      </c>
      <c r="L215" s="6">
        <v>3204.1311</v>
      </c>
      <c r="M215" s="6">
        <v>3553.83</v>
      </c>
      <c r="N215" s="6">
        <v>3517.673</v>
      </c>
      <c r="O215" s="6">
        <v>3354.1141</v>
      </c>
      <c r="P215" s="6">
        <v>3304.74</v>
      </c>
      <c r="Q215" s="6">
        <v>3298.5664</v>
      </c>
      <c r="R215" s="6">
        <v>3277.2192</v>
      </c>
      <c r="S215" s="6">
        <v>3268.22</v>
      </c>
      <c r="T215" s="6">
        <v>3341.0065</v>
      </c>
      <c r="U215" s="6">
        <v>3415.4152</v>
      </c>
      <c r="V215" s="6">
        <v>3369.97</v>
      </c>
      <c r="W215" s="6">
        <v>3189.8982</v>
      </c>
      <c r="X215" s="6">
        <v>3269.8431</v>
      </c>
      <c r="Y215" s="6">
        <v>3434.33</v>
      </c>
      <c r="Z215" s="6">
        <v>3124.1882</v>
      </c>
      <c r="AA215" s="6">
        <v>2908.936</v>
      </c>
      <c r="AB215" s="6">
        <v>3043.67</v>
      </c>
      <c r="AC215" s="6">
        <v>3200.2524</v>
      </c>
      <c r="AD215" s="6">
        <v>3146.7158</v>
      </c>
      <c r="AE215" s="6">
        <v>2981.36</v>
      </c>
      <c r="AF215" s="6">
        <v>2999.8977</v>
      </c>
      <c r="AG215" s="6">
        <v>3090.6341</v>
      </c>
      <c r="AH215" s="6">
        <v>3066.12</v>
      </c>
      <c r="AI215" s="6">
        <v>2875.1288</v>
      </c>
      <c r="AJ215" s="6">
        <v>2873.4107</v>
      </c>
      <c r="AK215" s="6">
        <v>3055.08</v>
      </c>
      <c r="AL215" s="6">
        <v>3071.613</v>
      </c>
      <c r="AM215" s="6">
        <v>3047.4069</v>
      </c>
      <c r="AN215" s="6">
        <v>3030.94</v>
      </c>
      <c r="AO215" s="6">
        <v>2948.5142</v>
      </c>
      <c r="AP215" s="6">
        <v>3021.1694</v>
      </c>
      <c r="AQ215" s="6">
        <v>3238.49</v>
      </c>
      <c r="AR215" s="6">
        <v>3356.073</v>
      </c>
      <c r="AS215" s="6">
        <v>3418.0213</v>
      </c>
      <c r="AT215" s="6">
        <v>3433.29</v>
      </c>
      <c r="AU215" s="6">
        <v>3361.3169</v>
      </c>
      <c r="AV215" s="6">
        <v>3391.7266</v>
      </c>
      <c r="AW215" s="6">
        <v>3446.43</v>
      </c>
      <c r="AX215" s="6">
        <v>3297.2216</v>
      </c>
      <c r="AY215" s="6">
        <v>3388.3212</v>
      </c>
      <c r="AZ215" s="6">
        <v>3584.52</v>
      </c>
      <c r="BA215" s="6">
        <v>3387.3432</v>
      </c>
      <c r="BB215" s="6">
        <v>3778.0919</v>
      </c>
      <c r="BC215" s="6">
        <v>4486.17</v>
      </c>
      <c r="BD215" s="6">
        <v>4209.3014</v>
      </c>
      <c r="BE215" s="6">
        <v>3978.9901</v>
      </c>
      <c r="BF215" s="6">
        <v>4065.76</v>
      </c>
      <c r="BG215" s="6">
        <v>3787.0996</v>
      </c>
      <c r="BH215" s="6">
        <v>4029.0471</v>
      </c>
      <c r="BI215" s="6">
        <v>4522.67</v>
      </c>
      <c r="BJ215" s="6">
        <v>4063.5273</v>
      </c>
      <c r="BK215" s="6">
        <v>3883.0206</v>
      </c>
      <c r="BL215" s="6">
        <v>4236.23</v>
      </c>
      <c r="BM215" s="6">
        <v>4158.9656</v>
      </c>
      <c r="BN215" s="6">
        <v>4180.0281</v>
      </c>
      <c r="BO215" s="6">
        <v>4315.39</v>
      </c>
      <c r="BP215" s="6">
        <v>3992.9438</v>
      </c>
      <c r="BQ215" s="6">
        <v>3865.0403</v>
      </c>
      <c r="BR215" s="6">
        <v>4036.4</v>
      </c>
      <c r="BS215" s="6">
        <v>3982.3551</v>
      </c>
      <c r="BT215" s="6">
        <v>4090.5976</v>
      </c>
      <c r="BU215" s="6">
        <v>4422.46</v>
      </c>
      <c r="BV215" s="6">
        <v>4543.1633</v>
      </c>
      <c r="BW215" s="6">
        <v>4306.6858</v>
      </c>
      <c r="BX215" s="6">
        <v>4042.29</v>
      </c>
      <c r="BY215" s="6">
        <v>4231.5471</v>
      </c>
      <c r="BZ215" s="6">
        <v>4401.3371</v>
      </c>
      <c r="CA215" s="6">
        <v>4373.85</v>
      </c>
      <c r="CB215" s="6">
        <v>4412.6263</v>
      </c>
      <c r="CC215" s="6">
        <v>4402.8093</v>
      </c>
      <c r="CD215" s="6">
        <v>4346.87</v>
      </c>
      <c r="CE215" s="6">
        <v>4393.6357</v>
      </c>
      <c r="CF215" s="6">
        <v>4413.1079</v>
      </c>
      <c r="CG215" s="6">
        <v>4365.24</v>
      </c>
      <c r="CH215" s="6">
        <v>4338.7418</v>
      </c>
      <c r="CI215" s="6">
        <v>4295.3633</v>
      </c>
      <c r="CJ215" s="6">
        <v>4304.97</v>
      </c>
      <c r="CK215" s="6">
        <v>4487.0655</v>
      </c>
      <c r="CL215" s="6">
        <v>4605.2312</v>
      </c>
      <c r="CM215" s="6">
        <v>4607.18</v>
      </c>
      <c r="CN215" s="6">
        <v>4614.1806</v>
      </c>
      <c r="CO215" s="6">
        <v>4371.0156</v>
      </c>
      <c r="CP215" s="6">
        <v>4161.46</v>
      </c>
      <c r="CQ215" s="6">
        <v>4542.589</v>
      </c>
      <c r="CR215" s="6">
        <v>4667.121</v>
      </c>
      <c r="CS215" s="6">
        <v>4398.3</v>
      </c>
      <c r="CT215" s="6">
        <v>4432.4715</v>
      </c>
      <c r="CU215" s="6">
        <v>4538.9516</v>
      </c>
      <c r="CV215" s="6">
        <v>4584.53</v>
      </c>
      <c r="CW215" s="6">
        <v>4646.5041</v>
      </c>
      <c r="CX215" s="6">
        <v>4313.5509</v>
      </c>
      <c r="CY215" s="6">
        <v>3804.8</v>
      </c>
      <c r="CZ215" s="6">
        <v>3823.8707</v>
      </c>
      <c r="DA215" s="6">
        <v>4002.8936</v>
      </c>
      <c r="DB215" s="6">
        <v>4061.16</v>
      </c>
      <c r="DC215" s="6">
        <v>4072.3733</v>
      </c>
      <c r="DD215" s="6">
        <v>4073.9997</v>
      </c>
      <c r="DE215" s="6">
        <v>4078.88</v>
      </c>
      <c r="DF215" s="6">
        <v>4105.1833</v>
      </c>
      <c r="DG215" s="6">
        <v>4227.8157</v>
      </c>
      <c r="DH215" s="6">
        <v>4288.65</v>
      </c>
      <c r="DI215" s="6">
        <v>4070.1431</v>
      </c>
      <c r="DJ215" s="6">
        <v>4074.8279</v>
      </c>
      <c r="DK215" s="6">
        <v>4268.19</v>
      </c>
      <c r="DL215" s="6">
        <v>4116.8106</v>
      </c>
      <c r="DM215" s="6">
        <v>3954.8112</v>
      </c>
      <c r="DN215" s="6">
        <v>3977.58</v>
      </c>
      <c r="DO215" s="6">
        <v>4055.766</v>
      </c>
      <c r="DP215" s="6">
        <v>4207.6338</v>
      </c>
      <c r="DQ215" s="6">
        <v>4320.84</v>
      </c>
      <c r="DR215" s="6">
        <v>4222.9571</v>
      </c>
      <c r="DS215" s="6">
        <v>4173.3418</v>
      </c>
      <c r="DT215" s="6">
        <v>4224.83</v>
      </c>
      <c r="DU215" s="6">
        <v>4203.7216</v>
      </c>
      <c r="DV215" s="6">
        <v>4277.6241</v>
      </c>
      <c r="DW215" s="6">
        <v>4294.56</v>
      </c>
      <c r="DX215" s="6">
        <v>3949.2861</v>
      </c>
      <c r="DY215" s="6">
        <v>3914.1028</v>
      </c>
      <c r="DZ215" s="6">
        <v>4133.11</v>
      </c>
      <c r="EA215" s="6">
        <v>3845.0886</v>
      </c>
      <c r="EB215" s="6">
        <v>3371.1546</v>
      </c>
      <c r="EC215" s="6">
        <v>3207.1</v>
      </c>
      <c r="ED215" s="6">
        <v>3523.1808</v>
      </c>
      <c r="EE215" s="6">
        <v>3645.7684</v>
      </c>
      <c r="EF215" s="6">
        <v>3412.19</v>
      </c>
      <c r="EG215" s="6">
        <v>3289.3244</v>
      </c>
      <c r="EH215" s="6">
        <v>3371.8741</v>
      </c>
      <c r="EI215" s="6">
        <v>3486.04</v>
      </c>
      <c r="EJ215" s="6">
        <v>3433.5376</v>
      </c>
      <c r="EK215" s="6">
        <v>3561.2446</v>
      </c>
      <c r="EL215" s="6">
        <v>3738.96</v>
      </c>
      <c r="EM215" s="6">
        <v>3583.0271</v>
      </c>
      <c r="EN215" s="6">
        <v>4082.9252</v>
      </c>
      <c r="EO215" s="6">
        <v>4897.42</v>
      </c>
    </row>
    <row r="216" customHeight="1" spans="1:145">
      <c r="A216" s="4">
        <v>45872</v>
      </c>
      <c r="B216" s="6">
        <v>4594.9993</v>
      </c>
      <c r="C216" s="6">
        <v>4074.1836</v>
      </c>
      <c r="D216" s="6">
        <v>4108.94</v>
      </c>
      <c r="E216" s="6">
        <v>4581.7257</v>
      </c>
      <c r="F216" s="6">
        <v>4747.3018</v>
      </c>
      <c r="G216" s="6">
        <v>4535.41</v>
      </c>
      <c r="H216" s="6">
        <v>4487.7547</v>
      </c>
      <c r="I216" s="6">
        <v>4324.6661</v>
      </c>
      <c r="J216" s="6">
        <v>4155.07</v>
      </c>
      <c r="K216" s="6">
        <v>4404.5442</v>
      </c>
      <c r="L216" s="6">
        <v>4395.35</v>
      </c>
      <c r="M216" s="6">
        <v>4123.87</v>
      </c>
      <c r="N216" s="6">
        <v>4263.5528</v>
      </c>
      <c r="O216" s="6">
        <v>4391.3703</v>
      </c>
      <c r="P216" s="6">
        <v>4290.37</v>
      </c>
      <c r="Q216" s="6">
        <v>4202.2467</v>
      </c>
      <c r="R216" s="6">
        <v>4231.4783</v>
      </c>
      <c r="S216" s="6">
        <v>4238.57</v>
      </c>
      <c r="T216" s="6">
        <v>4044.9968</v>
      </c>
      <c r="U216" s="6">
        <v>4104.7727</v>
      </c>
      <c r="V216" s="6">
        <v>4385.25</v>
      </c>
      <c r="W216" s="6">
        <v>4373.8693</v>
      </c>
      <c r="X216" s="6">
        <v>4223.118</v>
      </c>
      <c r="Y216" s="6">
        <v>4179.83</v>
      </c>
      <c r="Z216" s="6">
        <v>4316.0189</v>
      </c>
      <c r="AA216" s="6">
        <v>4337.2671</v>
      </c>
      <c r="AB216" s="6">
        <v>4239.5</v>
      </c>
      <c r="AC216" s="6">
        <v>4280.5217</v>
      </c>
      <c r="AD216" s="6">
        <v>4252.9175</v>
      </c>
      <c r="AE216" s="6">
        <v>4092.55</v>
      </c>
      <c r="AF216" s="6">
        <v>3971.474</v>
      </c>
      <c r="AG216" s="6">
        <v>3947.1052</v>
      </c>
      <c r="AH216" s="6">
        <v>3946.84</v>
      </c>
      <c r="AI216" s="6">
        <v>3957.8112</v>
      </c>
      <c r="AJ216" s="6">
        <v>4550.9396</v>
      </c>
      <c r="AK216" s="6">
        <v>5329.48</v>
      </c>
      <c r="AL216" s="6">
        <v>5231.2698</v>
      </c>
      <c r="AM216" s="6">
        <v>4963.7253</v>
      </c>
      <c r="AN216" s="6">
        <v>5062.49</v>
      </c>
      <c r="AO216" s="6">
        <v>5361.8811</v>
      </c>
      <c r="AP216" s="6">
        <v>5416.3194</v>
      </c>
      <c r="AQ216" s="6">
        <v>5166.29</v>
      </c>
      <c r="AR216" s="6">
        <v>4951.0698</v>
      </c>
      <c r="AS216" s="6">
        <v>4900.6743</v>
      </c>
      <c r="AT216" s="6">
        <v>4910.17</v>
      </c>
      <c r="AU216" s="6">
        <v>4907.2066</v>
      </c>
      <c r="AV216" s="6">
        <v>5607.2912</v>
      </c>
      <c r="AW216" s="6">
        <v>6713.03</v>
      </c>
      <c r="AX216" s="6">
        <v>7057.8818</v>
      </c>
      <c r="AY216" s="6">
        <v>6846.2609</v>
      </c>
      <c r="AZ216" s="6">
        <v>6644.85</v>
      </c>
      <c r="BA216" s="6">
        <v>6811.3447</v>
      </c>
      <c r="BB216" s="6">
        <v>6871.283</v>
      </c>
      <c r="BC216" s="6">
        <v>6793.77</v>
      </c>
      <c r="BD216" s="6">
        <v>6974.8767</v>
      </c>
      <c r="BE216" s="6">
        <v>6939.4345</v>
      </c>
      <c r="BF216" s="6">
        <v>6615.14</v>
      </c>
      <c r="BG216" s="6">
        <v>6487.0311</v>
      </c>
      <c r="BH216" s="6">
        <v>6736.7249</v>
      </c>
      <c r="BI216" s="6">
        <v>6975.23</v>
      </c>
      <c r="BJ216" s="6">
        <v>6674.0551</v>
      </c>
      <c r="BK216" s="6">
        <v>6647.7413</v>
      </c>
      <c r="BL216" s="6">
        <v>6905.68</v>
      </c>
      <c r="BM216" s="6">
        <v>6695.2146</v>
      </c>
      <c r="BN216" s="6">
        <v>6751.1559</v>
      </c>
      <c r="BO216" s="6">
        <v>7068.58</v>
      </c>
      <c r="BP216" s="6">
        <v>6866.4452</v>
      </c>
      <c r="BQ216" s="6">
        <v>6723.8196</v>
      </c>
      <c r="BR216" s="6">
        <v>6839.41</v>
      </c>
      <c r="BS216" s="6">
        <v>6784.5245</v>
      </c>
      <c r="BT216" s="6">
        <v>6556.8807</v>
      </c>
      <c r="BU216" s="6">
        <v>6383.35</v>
      </c>
      <c r="BV216" s="6">
        <v>6473.1806</v>
      </c>
      <c r="BW216" s="6">
        <v>6521.4721</v>
      </c>
      <c r="BX216" s="6">
        <v>6419.77</v>
      </c>
      <c r="BY216" s="6">
        <v>6388.4355</v>
      </c>
      <c r="BZ216" s="6">
        <v>6643.0912</v>
      </c>
      <c r="CA216" s="6">
        <v>7052.53</v>
      </c>
      <c r="CB216" s="6">
        <v>7235.9799</v>
      </c>
      <c r="CC216" s="6">
        <v>7183.4871</v>
      </c>
      <c r="CD216" s="6">
        <v>7000.68</v>
      </c>
      <c r="CE216" s="6">
        <v>6835.1448</v>
      </c>
      <c r="CF216" s="6">
        <v>6909.5536</v>
      </c>
      <c r="CG216" s="6">
        <v>7094.94</v>
      </c>
      <c r="CH216" s="6">
        <v>7053.3283</v>
      </c>
      <c r="CI216" s="6">
        <v>7074.0884</v>
      </c>
      <c r="CJ216" s="6">
        <v>7211.29</v>
      </c>
      <c r="CK216" s="6">
        <v>7201.0035</v>
      </c>
      <c r="CL216" s="6">
        <v>7091.9058</v>
      </c>
      <c r="CM216" s="6">
        <v>7010.36</v>
      </c>
      <c r="CN216" s="6">
        <v>7041.5852</v>
      </c>
      <c r="CO216" s="6">
        <v>7125.2375</v>
      </c>
      <c r="CP216" s="6">
        <v>7158.55</v>
      </c>
      <c r="CQ216" s="6">
        <v>7094.1128</v>
      </c>
      <c r="CR216" s="6">
        <v>7118.5242</v>
      </c>
      <c r="CS216" s="6">
        <v>7209.47</v>
      </c>
      <c r="CT216" s="6">
        <v>7195.8186</v>
      </c>
      <c r="CU216" s="6">
        <v>7357.3239</v>
      </c>
      <c r="CV216" s="6">
        <v>7548.63</v>
      </c>
      <c r="CW216" s="6">
        <v>7330.7358</v>
      </c>
      <c r="CX216" s="6">
        <v>7226.0801</v>
      </c>
      <c r="CY216" s="6">
        <v>7387.81</v>
      </c>
      <c r="CZ216" s="6">
        <v>7439.3533</v>
      </c>
      <c r="DA216" s="6">
        <v>7355.1192</v>
      </c>
      <c r="DB216" s="6">
        <v>7374.22</v>
      </c>
      <c r="DC216" s="6">
        <v>7599.5088</v>
      </c>
      <c r="DD216" s="6">
        <v>6979.8777</v>
      </c>
      <c r="DE216" s="6">
        <v>5808.41</v>
      </c>
      <c r="DF216" s="6">
        <v>5513.6122</v>
      </c>
      <c r="DG216" s="6">
        <v>5557.1612</v>
      </c>
      <c r="DH216" s="6">
        <v>5566.41</v>
      </c>
      <c r="DI216" s="6">
        <v>5737.8301</v>
      </c>
      <c r="DJ216" s="6">
        <v>5854.2374</v>
      </c>
      <c r="DK216" s="6">
        <v>5843.68</v>
      </c>
      <c r="DL216" s="6">
        <v>5857.0219</v>
      </c>
      <c r="DM216" s="6">
        <v>5911.7486</v>
      </c>
      <c r="DN216" s="6">
        <v>5980.7</v>
      </c>
      <c r="DO216" s="6">
        <v>6039.8839</v>
      </c>
      <c r="DP216" s="6">
        <v>6105.5276</v>
      </c>
      <c r="DQ216" s="6">
        <v>6058.39</v>
      </c>
      <c r="DR216" s="6">
        <v>5762.3269</v>
      </c>
      <c r="DS216" s="6">
        <v>5581.6563</v>
      </c>
      <c r="DT216" s="6">
        <v>5680.04</v>
      </c>
      <c r="DU216" s="6">
        <v>5874.4518</v>
      </c>
      <c r="DV216" s="6">
        <v>5915.6045</v>
      </c>
      <c r="DW216" s="6">
        <v>5791.56</v>
      </c>
      <c r="DX216" s="6">
        <v>5710.1747</v>
      </c>
      <c r="DY216" s="6">
        <v>5756.4191</v>
      </c>
      <c r="DZ216" s="6">
        <v>5963.75</v>
      </c>
      <c r="EA216" s="6">
        <v>6168.1927</v>
      </c>
      <c r="EB216" s="6">
        <v>5553.4877</v>
      </c>
      <c r="EC216" s="6">
        <v>4625.58</v>
      </c>
      <c r="ED216" s="6">
        <v>4767.689</v>
      </c>
      <c r="EE216" s="6">
        <v>4984.6368</v>
      </c>
      <c r="EF216" s="6">
        <v>4871.84</v>
      </c>
      <c r="EG216" s="6">
        <v>4968.8737</v>
      </c>
      <c r="EH216" s="6">
        <v>4816.983</v>
      </c>
      <c r="EI216" s="6">
        <v>4401.95</v>
      </c>
      <c r="EJ216" s="6">
        <v>4276.6301</v>
      </c>
      <c r="EK216" s="6">
        <v>4428.5565</v>
      </c>
      <c r="EL216" s="6">
        <v>4597.74</v>
      </c>
      <c r="EM216" s="6">
        <v>4543.3173</v>
      </c>
      <c r="EN216" s="6">
        <v>4485.1285</v>
      </c>
      <c r="EO216" s="6">
        <v>4543.75</v>
      </c>
    </row>
    <row r="217" customHeight="1" spans="1:145">
      <c r="A217" s="4">
        <v>45873</v>
      </c>
      <c r="B217" s="6">
        <v>4609.4219</v>
      </c>
      <c r="C217" s="6">
        <v>4525.3639</v>
      </c>
      <c r="D217" s="6">
        <v>4403.93</v>
      </c>
      <c r="E217" s="6">
        <v>4497.2961</v>
      </c>
      <c r="F217" s="6">
        <v>4518.8716</v>
      </c>
      <c r="G217" s="6">
        <v>4409.01</v>
      </c>
      <c r="H217" s="6">
        <v>4380.9361</v>
      </c>
      <c r="I217" s="6">
        <v>4293.262</v>
      </c>
      <c r="J217" s="6">
        <v>4200.62</v>
      </c>
      <c r="K217" s="6">
        <v>4328.0038</v>
      </c>
      <c r="L217" s="6">
        <v>4434.9393</v>
      </c>
      <c r="M217" s="6">
        <v>4339.08</v>
      </c>
      <c r="N217" s="6">
        <v>4099.9074</v>
      </c>
      <c r="O217" s="6">
        <v>4020.0841</v>
      </c>
      <c r="P217" s="6">
        <v>4154.82</v>
      </c>
      <c r="Q217" s="6">
        <v>4281.5888</v>
      </c>
      <c r="R217" s="6">
        <v>4293.5095</v>
      </c>
      <c r="S217" s="6">
        <v>4148</v>
      </c>
      <c r="T217" s="6">
        <v>3916.7385</v>
      </c>
      <c r="U217" s="6">
        <v>3978.079</v>
      </c>
      <c r="V217" s="6">
        <v>4279.89</v>
      </c>
      <c r="W217" s="6">
        <v>4370.3894</v>
      </c>
      <c r="X217" s="6">
        <v>4231.5059</v>
      </c>
      <c r="Y217" s="6">
        <v>4075.27</v>
      </c>
      <c r="Z217" s="6">
        <v>4150.7278</v>
      </c>
      <c r="AA217" s="6">
        <v>4384.8411</v>
      </c>
      <c r="AB217" s="6">
        <v>4492.48</v>
      </c>
      <c r="AC217" s="6">
        <v>4220.6203</v>
      </c>
      <c r="AD217" s="6">
        <v>3951.1579</v>
      </c>
      <c r="AE217" s="6">
        <v>3892.1</v>
      </c>
      <c r="AF217" s="6">
        <v>3922.7001</v>
      </c>
      <c r="AG217" s="6">
        <v>3942.7334</v>
      </c>
      <c r="AH217" s="6">
        <v>3845.57</v>
      </c>
      <c r="AI217" s="6">
        <v>3704.7945</v>
      </c>
      <c r="AJ217" s="6">
        <v>4313.0399</v>
      </c>
      <c r="AK217" s="6">
        <v>5217.86</v>
      </c>
      <c r="AL217" s="6">
        <v>5115.3508</v>
      </c>
      <c r="AM217" s="6">
        <v>4948.9981</v>
      </c>
      <c r="AN217" s="6">
        <v>5174.83</v>
      </c>
      <c r="AO217" s="6">
        <v>5281.6538</v>
      </c>
      <c r="AP217" s="6">
        <v>5160.8461</v>
      </c>
      <c r="AQ217" s="6">
        <v>5079.84</v>
      </c>
      <c r="AR217" s="6">
        <v>5308.8235</v>
      </c>
      <c r="AS217" s="6">
        <v>5122.9916</v>
      </c>
      <c r="AT217" s="6">
        <v>4656.87</v>
      </c>
      <c r="AU217" s="6">
        <v>4896.6442</v>
      </c>
      <c r="AV217" s="6">
        <v>5778.6736</v>
      </c>
      <c r="AW217" s="6">
        <v>6678.9</v>
      </c>
      <c r="AX217" s="6">
        <v>6913.9536</v>
      </c>
      <c r="AY217" s="6">
        <v>6707.4517</v>
      </c>
      <c r="AZ217" s="6">
        <v>6540.72</v>
      </c>
      <c r="BA217" s="6">
        <v>6732.4965</v>
      </c>
      <c r="BB217" s="6">
        <v>6861.8957</v>
      </c>
      <c r="BC217" s="6">
        <v>6823.56</v>
      </c>
      <c r="BD217" s="6">
        <v>6887.5278</v>
      </c>
      <c r="BE217" s="6">
        <v>6841.9009</v>
      </c>
      <c r="BF217" s="6">
        <v>6791.07</v>
      </c>
      <c r="BG217" s="6">
        <v>7034.0502</v>
      </c>
      <c r="BH217" s="6">
        <v>6922.2127</v>
      </c>
      <c r="BI217" s="6">
        <v>6542.49</v>
      </c>
      <c r="BJ217" s="6">
        <v>6670.942</v>
      </c>
      <c r="BK217" s="6">
        <v>6945.7386</v>
      </c>
      <c r="BL217" s="6">
        <v>7049.5</v>
      </c>
      <c r="BM217" s="6">
        <v>7015.4076</v>
      </c>
      <c r="BN217" s="6">
        <v>6922.6887</v>
      </c>
      <c r="BO217" s="6">
        <v>6914.18</v>
      </c>
      <c r="BP217" s="6">
        <v>7094.8499</v>
      </c>
      <c r="BQ217" s="6">
        <v>7206.4625</v>
      </c>
      <c r="BR217" s="6">
        <v>7163.1</v>
      </c>
      <c r="BS217" s="6">
        <v>7091.4161</v>
      </c>
      <c r="BT217" s="6">
        <v>6920.3238</v>
      </c>
      <c r="BU217" s="6">
        <v>6683.48</v>
      </c>
      <c r="BV217" s="6">
        <v>6547.8916</v>
      </c>
      <c r="BW217" s="6">
        <v>6576.8832</v>
      </c>
      <c r="BX217" s="6">
        <v>6606.51</v>
      </c>
      <c r="BY217" s="6">
        <v>6448.8696</v>
      </c>
      <c r="BZ217" s="6">
        <v>6588.0884</v>
      </c>
      <c r="CA217" s="6">
        <v>6981.62</v>
      </c>
      <c r="CB217" s="6">
        <v>7085.809</v>
      </c>
      <c r="CC217" s="6">
        <v>7124.794</v>
      </c>
      <c r="CD217" s="6">
        <v>7175.02</v>
      </c>
      <c r="CE217" s="6">
        <v>7086.0967</v>
      </c>
      <c r="CF217" s="6">
        <v>7167.3937</v>
      </c>
      <c r="CG217" s="6">
        <v>7344.32</v>
      </c>
      <c r="CH217" s="6">
        <v>7231.7906</v>
      </c>
      <c r="CI217" s="6">
        <v>7192.0048</v>
      </c>
      <c r="CJ217" s="6">
        <v>7287.97</v>
      </c>
      <c r="CK217" s="6">
        <v>7208.6897</v>
      </c>
      <c r="CL217" s="6">
        <v>7106.3655</v>
      </c>
      <c r="CM217" s="6">
        <v>7096.57</v>
      </c>
      <c r="CN217" s="6">
        <v>7158.325</v>
      </c>
      <c r="CO217" s="6">
        <v>7344.8965</v>
      </c>
      <c r="CP217" s="6">
        <v>7482.41</v>
      </c>
      <c r="CQ217" s="6">
        <v>7319.2825</v>
      </c>
      <c r="CR217" s="6">
        <v>7260.1142</v>
      </c>
      <c r="CS217" s="6">
        <v>7359.25</v>
      </c>
      <c r="CT217" s="6">
        <v>7311.6988</v>
      </c>
      <c r="CU217" s="6">
        <v>7417.5004</v>
      </c>
      <c r="CV217" s="6">
        <v>7548.88</v>
      </c>
      <c r="CW217" s="6">
        <v>7265.451</v>
      </c>
      <c r="CX217" s="6">
        <v>7186.1544</v>
      </c>
      <c r="CY217" s="6">
        <v>7535.93</v>
      </c>
      <c r="CZ217" s="6">
        <v>7873.013</v>
      </c>
      <c r="DA217" s="6">
        <v>7782.1049</v>
      </c>
      <c r="DB217" s="6">
        <v>7595.47</v>
      </c>
      <c r="DC217" s="6">
        <v>7845.9384</v>
      </c>
      <c r="DD217" s="6">
        <v>7041.4581</v>
      </c>
      <c r="DE217" s="6">
        <v>5618.92</v>
      </c>
      <c r="DF217" s="6">
        <v>5609.3122</v>
      </c>
      <c r="DG217" s="6">
        <v>5720.3634</v>
      </c>
      <c r="DH217" s="6">
        <v>5468.6</v>
      </c>
      <c r="DI217" s="6">
        <v>5697.8074</v>
      </c>
      <c r="DJ217" s="6">
        <v>5916.7752</v>
      </c>
      <c r="DK217" s="6">
        <v>5778.48</v>
      </c>
      <c r="DL217" s="6">
        <v>5477.9844</v>
      </c>
      <c r="DM217" s="6">
        <v>5377.3747</v>
      </c>
      <c r="DN217" s="6">
        <v>5503.72</v>
      </c>
      <c r="DO217" s="6">
        <v>5593.3306</v>
      </c>
      <c r="DP217" s="6">
        <v>5697.6161</v>
      </c>
      <c r="DQ217" s="6">
        <v>5788.19</v>
      </c>
      <c r="DR217" s="6">
        <v>5733.296</v>
      </c>
      <c r="DS217" s="6">
        <v>5634.9843</v>
      </c>
      <c r="DT217" s="6">
        <v>5580.01</v>
      </c>
      <c r="DU217" s="6">
        <v>5580.3529</v>
      </c>
      <c r="DV217" s="6">
        <v>5648.7996</v>
      </c>
      <c r="DW217" s="6">
        <v>5748.56</v>
      </c>
      <c r="DX217" s="6">
        <v>5795.2978</v>
      </c>
      <c r="DY217" s="6">
        <v>5727.0404</v>
      </c>
      <c r="DZ217" s="6">
        <v>5718.06</v>
      </c>
      <c r="EA217" s="6">
        <v>5903.7159</v>
      </c>
      <c r="EB217" s="6">
        <v>5407.1854</v>
      </c>
      <c r="EC217" s="6">
        <v>4548.91</v>
      </c>
      <c r="ED217" s="6">
        <v>4595.6678</v>
      </c>
      <c r="EE217" s="6">
        <v>4823.434</v>
      </c>
      <c r="EF217" s="6">
        <v>4795.36</v>
      </c>
      <c r="EG217" s="6">
        <v>4758.9908</v>
      </c>
      <c r="EH217" s="6">
        <v>4520.9001</v>
      </c>
      <c r="EI217" s="6">
        <v>4333.39</v>
      </c>
      <c r="EJ217" s="6">
        <v>4695.7979</v>
      </c>
      <c r="EK217" s="6">
        <v>4873.0953</v>
      </c>
      <c r="EL217" s="6">
        <v>4647.64</v>
      </c>
      <c r="EM217" s="6">
        <v>4541.118</v>
      </c>
      <c r="EN217" s="6">
        <v>4690.5552</v>
      </c>
      <c r="EO217" s="6">
        <v>4826.46</v>
      </c>
    </row>
    <row r="218" customHeight="1" spans="1:145">
      <c r="A218" s="4">
        <v>45874</v>
      </c>
      <c r="B218" s="6">
        <v>4596.5473</v>
      </c>
      <c r="C218" s="6">
        <v>4495.6832</v>
      </c>
      <c r="D218" s="6">
        <v>4630.85</v>
      </c>
      <c r="E218" s="6">
        <v>4607.1339</v>
      </c>
      <c r="F218" s="6">
        <v>4438.5079</v>
      </c>
      <c r="G218" s="6">
        <v>4351.12</v>
      </c>
      <c r="H218" s="6">
        <v>4512.0966</v>
      </c>
      <c r="I218" s="6">
        <v>4467.6185</v>
      </c>
      <c r="J218" s="6">
        <v>4254.75</v>
      </c>
      <c r="K218" s="6">
        <v>4318.4537</v>
      </c>
      <c r="L218" s="6">
        <v>4185.3062</v>
      </c>
      <c r="M218" s="6">
        <v>4033.31</v>
      </c>
      <c r="N218" s="6">
        <v>4494.8163</v>
      </c>
      <c r="O218" s="6">
        <v>4530.8449</v>
      </c>
      <c r="P218" s="6">
        <v>4126.69</v>
      </c>
      <c r="Q218" s="6">
        <v>4253.7259</v>
      </c>
      <c r="R218" s="6">
        <v>4080.3678</v>
      </c>
      <c r="S218" s="6">
        <v>3677.63</v>
      </c>
      <c r="T218" s="6">
        <v>4032.715</v>
      </c>
      <c r="U218" s="6">
        <v>4358.0707</v>
      </c>
      <c r="V218" s="6">
        <v>4264.3</v>
      </c>
      <c r="W218" s="6">
        <v>4175.4053</v>
      </c>
      <c r="X218" s="6">
        <v>4320.6378</v>
      </c>
      <c r="Y218" s="6">
        <v>4398.25</v>
      </c>
      <c r="Z218" s="6">
        <v>3963.1094</v>
      </c>
      <c r="AA218" s="6">
        <v>3843.9227</v>
      </c>
      <c r="AB218" s="6">
        <v>4187.58</v>
      </c>
      <c r="AC218" s="6">
        <v>4303.3895</v>
      </c>
      <c r="AD218" s="6">
        <v>4174.0265</v>
      </c>
      <c r="AE218" s="6">
        <v>4002.59</v>
      </c>
      <c r="AF218" s="6">
        <v>3957.4032</v>
      </c>
      <c r="AG218" s="6">
        <v>3911.3286</v>
      </c>
      <c r="AH218" s="6">
        <v>3839.76</v>
      </c>
      <c r="AI218" s="6">
        <v>3929.4173</v>
      </c>
      <c r="AJ218" s="6">
        <v>4474.4209</v>
      </c>
      <c r="AK218" s="6">
        <v>5099.64</v>
      </c>
      <c r="AL218" s="6">
        <v>5060.3407</v>
      </c>
      <c r="AM218" s="6">
        <v>4887.589</v>
      </c>
      <c r="AN218" s="6">
        <v>4928.94</v>
      </c>
      <c r="AO218" s="6">
        <v>5022.0981</v>
      </c>
      <c r="AP218" s="6">
        <v>5012.7147</v>
      </c>
      <c r="AQ218" s="6">
        <v>4913.15</v>
      </c>
      <c r="AR218" s="6">
        <v>4877.2962</v>
      </c>
      <c r="AS218" s="6">
        <v>4975.7122</v>
      </c>
      <c r="AT218" s="6">
        <v>4960.72</v>
      </c>
      <c r="AU218" s="6">
        <v>4692.1223</v>
      </c>
      <c r="AV218" s="6">
        <v>5545.0869</v>
      </c>
      <c r="AW218" s="6">
        <v>7066.1</v>
      </c>
      <c r="AX218" s="6">
        <v>7284.3225</v>
      </c>
      <c r="AY218" s="6">
        <v>6965.7077</v>
      </c>
      <c r="AZ218" s="6">
        <v>6743.05</v>
      </c>
      <c r="BA218" s="6">
        <v>6512.9918</v>
      </c>
      <c r="BB218" s="6">
        <v>6570.3279</v>
      </c>
      <c r="BC218" s="6">
        <v>6776.22</v>
      </c>
      <c r="BD218" s="6">
        <v>6660.6554</v>
      </c>
      <c r="BE218" s="6">
        <v>6579.4793</v>
      </c>
      <c r="BF218" s="6">
        <v>6665.84</v>
      </c>
      <c r="BG218" s="6">
        <v>6708.3723</v>
      </c>
      <c r="BH218" s="6">
        <v>6841.7846</v>
      </c>
      <c r="BI218" s="6">
        <v>6919.88</v>
      </c>
      <c r="BJ218" s="6">
        <v>6670.1692</v>
      </c>
      <c r="BK218" s="6">
        <v>6758.0907</v>
      </c>
      <c r="BL218" s="6">
        <v>7047.4</v>
      </c>
      <c r="BM218" s="6">
        <v>6731.847</v>
      </c>
      <c r="BN218" s="6">
        <v>6456.623</v>
      </c>
      <c r="BO218" s="6">
        <v>6568.86</v>
      </c>
      <c r="BP218" s="6">
        <v>6766.5962</v>
      </c>
      <c r="BQ218" s="6">
        <v>6849.3595</v>
      </c>
      <c r="BR218" s="6">
        <v>6841.89</v>
      </c>
      <c r="BS218" s="6">
        <v>6887.519</v>
      </c>
      <c r="BT218" s="6">
        <v>6840.3232</v>
      </c>
      <c r="BU218" s="6">
        <v>6620.66</v>
      </c>
      <c r="BV218" s="6">
        <v>6320.8051</v>
      </c>
      <c r="BW218" s="6">
        <v>6154.6954</v>
      </c>
      <c r="BX218" s="6">
        <v>6292.85</v>
      </c>
      <c r="BY218" s="6">
        <v>6712.1825</v>
      </c>
      <c r="BZ218" s="6">
        <v>6926.5688</v>
      </c>
      <c r="CA218" s="6">
        <v>6840.84</v>
      </c>
      <c r="CB218" s="6">
        <v>6790.5927</v>
      </c>
      <c r="CC218" s="6">
        <v>6815.5859</v>
      </c>
      <c r="CD218" s="6">
        <v>6984.82</v>
      </c>
      <c r="CE218" s="6">
        <v>7314.1714</v>
      </c>
      <c r="CF218" s="6">
        <v>7210.7955</v>
      </c>
      <c r="CG218" s="6">
        <v>6811.51</v>
      </c>
      <c r="CH218" s="6">
        <v>6870.4454</v>
      </c>
      <c r="CI218" s="6">
        <v>7086.3739</v>
      </c>
      <c r="CJ218" s="6">
        <v>7056.08</v>
      </c>
      <c r="CK218" s="6">
        <v>6751.7784</v>
      </c>
      <c r="CL218" s="6">
        <v>6913.128</v>
      </c>
      <c r="CM218" s="6">
        <v>7376.59</v>
      </c>
      <c r="CN218" s="6">
        <v>7237.0062</v>
      </c>
      <c r="CO218" s="6">
        <v>6974.7025</v>
      </c>
      <c r="CP218" s="6">
        <v>6956.72</v>
      </c>
      <c r="CQ218" s="6">
        <v>7058.1492</v>
      </c>
      <c r="CR218" s="6">
        <v>7083.268</v>
      </c>
      <c r="CS218" s="6">
        <v>7058.52</v>
      </c>
      <c r="CT218" s="6">
        <v>7152.024</v>
      </c>
      <c r="CU218" s="6">
        <v>7175.7461</v>
      </c>
      <c r="CV218" s="6">
        <v>7211.43</v>
      </c>
      <c r="CW218" s="6">
        <v>7494.3185</v>
      </c>
      <c r="CX218" s="6">
        <v>7467.1651</v>
      </c>
      <c r="CY218" s="6">
        <v>7260</v>
      </c>
      <c r="CZ218" s="6">
        <v>7501.0739</v>
      </c>
      <c r="DA218" s="6">
        <v>7317.5683</v>
      </c>
      <c r="DB218" s="6">
        <v>6896.88</v>
      </c>
      <c r="DC218" s="6">
        <v>7235.8424</v>
      </c>
      <c r="DD218" s="6">
        <v>6877.7532</v>
      </c>
      <c r="DE218" s="6">
        <v>5778.28</v>
      </c>
      <c r="DF218" s="6">
        <v>5452.1576</v>
      </c>
      <c r="DG218" s="6">
        <v>5505.6485</v>
      </c>
      <c r="DH218" s="6">
        <v>5541.43</v>
      </c>
      <c r="DI218" s="6">
        <v>5632.3922</v>
      </c>
      <c r="DJ218" s="6">
        <v>5747.9457</v>
      </c>
      <c r="DK218" s="6">
        <v>5815.79</v>
      </c>
      <c r="DL218" s="6">
        <v>5752.3189</v>
      </c>
      <c r="DM218" s="6">
        <v>5487.0601</v>
      </c>
      <c r="DN218" s="6">
        <v>5334.96</v>
      </c>
      <c r="DO218" s="6">
        <v>5701.2881</v>
      </c>
      <c r="DP218" s="6">
        <v>5864.0983</v>
      </c>
      <c r="DQ218" s="6">
        <v>5715.84</v>
      </c>
      <c r="DR218" s="6">
        <v>5816.5631</v>
      </c>
      <c r="DS218" s="6">
        <v>5815.9826</v>
      </c>
      <c r="DT218" s="6">
        <v>5600.76</v>
      </c>
      <c r="DU218" s="6">
        <v>5458.4277</v>
      </c>
      <c r="DV218" s="6">
        <v>5391.4008</v>
      </c>
      <c r="DW218" s="6">
        <v>5532.58</v>
      </c>
      <c r="DX218" s="6">
        <v>5981.5089</v>
      </c>
      <c r="DY218" s="6">
        <v>5931.228</v>
      </c>
      <c r="DZ218" s="6">
        <v>5593.51</v>
      </c>
      <c r="EA218" s="6">
        <v>5870.4284</v>
      </c>
      <c r="EB218" s="6">
        <v>5516.5696</v>
      </c>
      <c r="EC218" s="6">
        <v>4597.77</v>
      </c>
      <c r="ED218" s="6">
        <v>4545.446</v>
      </c>
      <c r="EE218" s="6">
        <v>4826.8428</v>
      </c>
      <c r="EF218" s="6">
        <v>4871.7</v>
      </c>
      <c r="EG218" s="6">
        <v>4677.3444</v>
      </c>
      <c r="EH218" s="6">
        <v>4595.9412</v>
      </c>
      <c r="EI218" s="6">
        <v>4619.05</v>
      </c>
      <c r="EJ218" s="6">
        <v>4468.6243</v>
      </c>
      <c r="EK218" s="6">
        <v>4537.5724</v>
      </c>
      <c r="EL218" s="6">
        <v>4776.16</v>
      </c>
      <c r="EM218" s="6">
        <v>4699.9794</v>
      </c>
      <c r="EN218" s="6">
        <v>4536.8958</v>
      </c>
      <c r="EO218" s="6">
        <v>4470.25</v>
      </c>
    </row>
    <row r="219" customHeight="1" spans="1:145">
      <c r="A219" s="4">
        <v>45875</v>
      </c>
      <c r="B219" s="6">
        <v>4452.4079</v>
      </c>
      <c r="C219" s="6">
        <v>4434.1407</v>
      </c>
      <c r="D219" s="6">
        <v>4479.58</v>
      </c>
      <c r="E219" s="6">
        <v>4650.814</v>
      </c>
      <c r="F219" s="6">
        <v>4583.083</v>
      </c>
      <c r="G219" s="6">
        <v>4401.61</v>
      </c>
      <c r="H219" s="6">
        <v>4566.1769</v>
      </c>
      <c r="I219" s="6">
        <v>4518.3296</v>
      </c>
      <c r="J219" s="6">
        <v>4239.21</v>
      </c>
      <c r="K219" s="6">
        <v>4269.6368</v>
      </c>
      <c r="L219" s="6">
        <v>4210.0513</v>
      </c>
      <c r="M219" s="6">
        <v>3958.89</v>
      </c>
      <c r="N219" s="6">
        <v>3870.4582</v>
      </c>
      <c r="O219" s="6">
        <v>3955.9259</v>
      </c>
      <c r="P219" s="6">
        <v>4156.19</v>
      </c>
      <c r="Q219" s="6">
        <v>4367.7872</v>
      </c>
      <c r="R219" s="6">
        <v>4250.6419</v>
      </c>
      <c r="S219" s="6">
        <v>4012.51</v>
      </c>
      <c r="T219" s="6">
        <v>4210.7856</v>
      </c>
      <c r="U219" s="6">
        <v>4396.3744</v>
      </c>
      <c r="V219" s="6">
        <v>4404.26</v>
      </c>
      <c r="W219" s="6">
        <v>4465.0005</v>
      </c>
      <c r="X219" s="6">
        <v>4251.7342</v>
      </c>
      <c r="Y219" s="6">
        <v>3969.65</v>
      </c>
      <c r="Z219" s="6">
        <v>4187.5264</v>
      </c>
      <c r="AA219" s="6">
        <v>4253.3779</v>
      </c>
      <c r="AB219" s="6">
        <v>3983.77</v>
      </c>
      <c r="AC219" s="6">
        <v>3860.2914</v>
      </c>
      <c r="AD219" s="6">
        <v>3899.4334</v>
      </c>
      <c r="AE219" s="6">
        <v>3982.7</v>
      </c>
      <c r="AF219" s="6">
        <v>4020.3704</v>
      </c>
      <c r="AG219" s="6">
        <v>4071.6934</v>
      </c>
      <c r="AH219" s="6">
        <v>4082.13</v>
      </c>
      <c r="AI219" s="6">
        <v>4009.2257</v>
      </c>
      <c r="AJ219" s="6">
        <v>4419.9027</v>
      </c>
      <c r="AK219" s="6">
        <v>5044.9</v>
      </c>
      <c r="AL219" s="6">
        <v>5028.9695</v>
      </c>
      <c r="AM219" s="6">
        <v>5084.7288</v>
      </c>
      <c r="AN219" s="6">
        <v>5214.29</v>
      </c>
      <c r="AO219" s="6">
        <v>4741.2844</v>
      </c>
      <c r="AP219" s="6">
        <v>4667.312</v>
      </c>
      <c r="AQ219" s="6">
        <v>5026.11</v>
      </c>
      <c r="AR219" s="6">
        <v>4859.5895</v>
      </c>
      <c r="AS219" s="6">
        <v>4799.7248</v>
      </c>
      <c r="AT219" s="6">
        <v>4958.84</v>
      </c>
      <c r="AU219" s="6">
        <v>4895.3044</v>
      </c>
      <c r="AV219" s="6">
        <v>5610.1822</v>
      </c>
      <c r="AW219" s="6">
        <v>6844.93</v>
      </c>
      <c r="AX219" s="6">
        <v>7172.0863</v>
      </c>
      <c r="AY219" s="6">
        <v>6995.8472</v>
      </c>
      <c r="AZ219" s="6">
        <v>6859.78</v>
      </c>
      <c r="BA219" s="6">
        <v>6871.5936</v>
      </c>
      <c r="BB219" s="6">
        <v>6760.5548</v>
      </c>
      <c r="BC219" s="6">
        <v>6600.56</v>
      </c>
      <c r="BD219" s="6">
        <v>6732.8461</v>
      </c>
      <c r="BE219" s="6">
        <v>6837.4534</v>
      </c>
      <c r="BF219" s="6">
        <v>6688.52</v>
      </c>
      <c r="BG219" s="6">
        <v>6417.6412</v>
      </c>
      <c r="BH219" s="6">
        <v>6497.782</v>
      </c>
      <c r="BI219" s="6">
        <v>6762.58</v>
      </c>
      <c r="BJ219" s="6">
        <v>6632.1695</v>
      </c>
      <c r="BK219" s="6">
        <v>6723.094</v>
      </c>
      <c r="BL219" s="6">
        <v>7125.28</v>
      </c>
      <c r="BM219" s="6">
        <v>7229.8642</v>
      </c>
      <c r="BN219" s="6">
        <v>6975.4423</v>
      </c>
      <c r="BO219" s="6">
        <v>6629.03</v>
      </c>
      <c r="BP219" s="6">
        <v>6552.9795</v>
      </c>
      <c r="BQ219" s="6">
        <v>6754.5336</v>
      </c>
      <c r="BR219" s="6">
        <v>6993.61</v>
      </c>
      <c r="BS219" s="6">
        <v>6932.726</v>
      </c>
      <c r="BT219" s="6">
        <v>6493.1553</v>
      </c>
      <c r="BU219" s="6">
        <v>6167.3</v>
      </c>
      <c r="BV219" s="6">
        <v>6556.1237</v>
      </c>
      <c r="BW219" s="6">
        <v>6727.4581</v>
      </c>
      <c r="BX219" s="6">
        <v>6531.96</v>
      </c>
      <c r="BY219" s="6">
        <v>6705.2527</v>
      </c>
      <c r="BZ219" s="6">
        <v>6859.2421</v>
      </c>
      <c r="CA219" s="6">
        <v>6836.11</v>
      </c>
      <c r="CB219" s="6">
        <v>6902.3118</v>
      </c>
      <c r="CC219" s="6">
        <v>6934.4139</v>
      </c>
      <c r="CD219" s="6">
        <v>6918.16</v>
      </c>
      <c r="CE219" s="6">
        <v>6996.7289</v>
      </c>
      <c r="CF219" s="6">
        <v>7091.8496</v>
      </c>
      <c r="CG219" s="6">
        <v>7032.17</v>
      </c>
      <c r="CH219" s="6">
        <v>6773.5697</v>
      </c>
      <c r="CI219" s="6">
        <v>6885.5897</v>
      </c>
      <c r="CJ219" s="6">
        <v>7254.23</v>
      </c>
      <c r="CK219" s="6">
        <v>7212.5988</v>
      </c>
      <c r="CL219" s="6">
        <v>7204.2108</v>
      </c>
      <c r="CM219" s="6">
        <v>7335.95</v>
      </c>
      <c r="CN219" s="6">
        <v>7243.9906</v>
      </c>
      <c r="CO219" s="6">
        <v>7162.1401</v>
      </c>
      <c r="CP219" s="6">
        <v>7178.73</v>
      </c>
      <c r="CQ219" s="6">
        <v>7158.3232</v>
      </c>
      <c r="CR219" s="6">
        <v>7263.4422</v>
      </c>
      <c r="CS219" s="6">
        <v>7418.04</v>
      </c>
      <c r="CT219" s="6">
        <v>7368.7588</v>
      </c>
      <c r="CU219" s="6">
        <v>7397.3386</v>
      </c>
      <c r="CV219" s="6">
        <v>7441.46</v>
      </c>
      <c r="CW219" s="6">
        <v>7157.0895</v>
      </c>
      <c r="CX219" s="6">
        <v>6977.2262</v>
      </c>
      <c r="CY219" s="6">
        <v>7048.6</v>
      </c>
      <c r="CZ219" s="6">
        <v>7082.843</v>
      </c>
      <c r="DA219" s="6">
        <v>7008.9373</v>
      </c>
      <c r="DB219" s="6">
        <v>7144.87</v>
      </c>
      <c r="DC219" s="6">
        <v>7676.3702</v>
      </c>
      <c r="DD219" s="6">
        <v>7049.9076</v>
      </c>
      <c r="DE219" s="6">
        <v>5709.79</v>
      </c>
      <c r="DF219" s="6">
        <v>5720.5995</v>
      </c>
      <c r="DG219" s="6">
        <v>5943.7429</v>
      </c>
      <c r="DH219" s="6">
        <v>5796.6</v>
      </c>
      <c r="DI219" s="6">
        <v>5826.2529</v>
      </c>
      <c r="DJ219" s="6">
        <v>5600.8953</v>
      </c>
      <c r="DK219" s="6">
        <v>5258.23</v>
      </c>
      <c r="DL219" s="6">
        <v>5428.6264</v>
      </c>
      <c r="DM219" s="6">
        <v>5437.8583</v>
      </c>
      <c r="DN219" s="6">
        <v>5242.84</v>
      </c>
      <c r="DO219" s="6">
        <v>5482.1384</v>
      </c>
      <c r="DP219" s="6">
        <v>5681.6305</v>
      </c>
      <c r="DQ219" s="6">
        <v>5677.08</v>
      </c>
      <c r="DR219" s="6">
        <v>5766.0827</v>
      </c>
      <c r="DS219" s="6">
        <v>5717.1163</v>
      </c>
      <c r="DT219" s="6">
        <v>5575.48</v>
      </c>
      <c r="DU219" s="6">
        <v>5649.7447</v>
      </c>
      <c r="DV219" s="6">
        <v>5660.2275</v>
      </c>
      <c r="DW219" s="6">
        <v>5661.92</v>
      </c>
      <c r="DX219" s="6">
        <v>5967.5808</v>
      </c>
      <c r="DY219" s="6">
        <v>6012.2067</v>
      </c>
      <c r="DZ219" s="6">
        <v>5834</v>
      </c>
      <c r="EA219" s="6">
        <v>5947.7624</v>
      </c>
      <c r="EB219" s="6">
        <v>5518.1815</v>
      </c>
      <c r="EC219" s="6">
        <v>4624.76</v>
      </c>
      <c r="ED219" s="6">
        <v>4320.2769</v>
      </c>
      <c r="EE219" s="6">
        <v>4503.9453</v>
      </c>
      <c r="EF219" s="6">
        <v>4752.2</v>
      </c>
      <c r="EG219" s="6">
        <v>4718.0205</v>
      </c>
      <c r="EH219" s="6">
        <v>4450.2321</v>
      </c>
      <c r="EI219" s="6">
        <v>4269.01</v>
      </c>
      <c r="EJ219" s="6">
        <v>4479.6086</v>
      </c>
      <c r="EK219" s="6">
        <v>4657.1283</v>
      </c>
      <c r="EL219" s="6">
        <v>4605.78</v>
      </c>
      <c r="EM219" s="6">
        <v>4552.4099</v>
      </c>
      <c r="EN219" s="6">
        <v>4739.7073</v>
      </c>
      <c r="EO219" s="6">
        <v>4942.6</v>
      </c>
    </row>
    <row r="220" customHeight="1" spans="1:145">
      <c r="A220" s="4">
        <v>45876</v>
      </c>
      <c r="B220" s="6">
        <v>4691.5278</v>
      </c>
      <c r="C220" s="6">
        <v>4393.0597</v>
      </c>
      <c r="D220" s="6">
        <v>4345.14</v>
      </c>
      <c r="E220" s="6">
        <v>4485.5047</v>
      </c>
      <c r="F220" s="6">
        <v>4641.1685</v>
      </c>
      <c r="G220" s="6">
        <v>4591.16</v>
      </c>
      <c r="H220" s="6">
        <v>4267.9815</v>
      </c>
      <c r="I220" s="6">
        <v>4276.1321</v>
      </c>
      <c r="J220" s="6">
        <v>4529.57</v>
      </c>
      <c r="K220" s="6">
        <v>4378.3445</v>
      </c>
      <c r="L220" s="6">
        <v>4323.6375</v>
      </c>
      <c r="M220" s="6">
        <v>4516.78</v>
      </c>
      <c r="N220" s="6">
        <v>4565.399</v>
      </c>
      <c r="O220" s="6">
        <v>4490.0093</v>
      </c>
      <c r="P220" s="6">
        <v>4408.22</v>
      </c>
      <c r="Q220" s="6">
        <v>4362.032</v>
      </c>
      <c r="R220" s="6">
        <v>4161.6983</v>
      </c>
      <c r="S220" s="6">
        <v>3963.11</v>
      </c>
      <c r="T220" s="6">
        <v>4128.8583</v>
      </c>
      <c r="U220" s="6">
        <v>4253.1973</v>
      </c>
      <c r="V220" s="6">
        <v>4156.52</v>
      </c>
      <c r="W220" s="6">
        <v>4029.1947</v>
      </c>
      <c r="X220" s="6">
        <v>3863.1375</v>
      </c>
      <c r="Y220" s="6">
        <v>3875.25</v>
      </c>
      <c r="Z220" s="6">
        <v>4301.8916</v>
      </c>
      <c r="AA220" s="6">
        <v>4379.399</v>
      </c>
      <c r="AB220" s="6">
        <v>3980.97</v>
      </c>
      <c r="AC220" s="6">
        <v>3752.6886</v>
      </c>
      <c r="AD220" s="6">
        <v>3865.1196</v>
      </c>
      <c r="AE220" s="6">
        <v>4193.57</v>
      </c>
      <c r="AF220" s="6">
        <v>4436.2601</v>
      </c>
      <c r="AG220" s="6">
        <v>4269.9412</v>
      </c>
      <c r="AH220" s="6">
        <v>3833.81</v>
      </c>
      <c r="AI220" s="6">
        <v>3707.933</v>
      </c>
      <c r="AJ220" s="6">
        <v>4331.5026</v>
      </c>
      <c r="AK220" s="6">
        <v>5183.69</v>
      </c>
      <c r="AL220" s="6">
        <v>5246.7339</v>
      </c>
      <c r="AM220" s="6">
        <v>5161.3589</v>
      </c>
      <c r="AN220" s="6">
        <v>5253.37</v>
      </c>
      <c r="AO220" s="6">
        <v>5236.8012</v>
      </c>
      <c r="AP220" s="6">
        <v>5315.2039</v>
      </c>
      <c r="AQ220" s="6">
        <v>5322.42</v>
      </c>
      <c r="AR220" s="6">
        <v>4919.769</v>
      </c>
      <c r="AS220" s="6">
        <v>5014.3158</v>
      </c>
      <c r="AT220" s="6">
        <v>5350.52</v>
      </c>
      <c r="AU220" s="6">
        <v>4949.2723</v>
      </c>
      <c r="AV220" s="6">
        <v>5718.6014</v>
      </c>
      <c r="AW220" s="6">
        <v>7193.74</v>
      </c>
      <c r="AX220" s="6">
        <v>6894.6771</v>
      </c>
      <c r="AY220" s="6">
        <v>6625.7645</v>
      </c>
      <c r="AZ220" s="6">
        <v>7066.67</v>
      </c>
      <c r="BA220" s="6">
        <v>7008.796</v>
      </c>
      <c r="BB220" s="6">
        <v>6608.4572</v>
      </c>
      <c r="BC220" s="6">
        <v>6345.3</v>
      </c>
      <c r="BD220" s="6">
        <v>6484.2303</v>
      </c>
      <c r="BE220" s="6">
        <v>6621.1477</v>
      </c>
      <c r="BF220" s="6">
        <v>6648.1</v>
      </c>
      <c r="BG220" s="6">
        <v>6796.1477</v>
      </c>
      <c r="BH220" s="6">
        <v>6818.2952</v>
      </c>
      <c r="BI220" s="6">
        <v>6744.02</v>
      </c>
      <c r="BJ220" s="6">
        <v>6854.9816</v>
      </c>
      <c r="BK220" s="6">
        <v>6857.6418</v>
      </c>
      <c r="BL220" s="6">
        <v>6773.76</v>
      </c>
      <c r="BM220" s="6">
        <v>6916.2878</v>
      </c>
      <c r="BN220" s="6">
        <v>6928.8507</v>
      </c>
      <c r="BO220" s="6">
        <v>6735.91</v>
      </c>
      <c r="BP220" s="6">
        <v>6638.4087</v>
      </c>
      <c r="BQ220" s="6">
        <v>6633.3427</v>
      </c>
      <c r="BR220" s="6">
        <v>6708.74</v>
      </c>
      <c r="BS220" s="6">
        <v>6856.8406</v>
      </c>
      <c r="BT220" s="6">
        <v>6813.1282</v>
      </c>
      <c r="BU220" s="6">
        <v>6575.67</v>
      </c>
      <c r="BV220" s="6">
        <v>6406.1763</v>
      </c>
      <c r="BW220" s="6">
        <v>6313.1993</v>
      </c>
      <c r="BX220" s="6">
        <v>6295.82</v>
      </c>
      <c r="BY220" s="6">
        <v>6399.3378</v>
      </c>
      <c r="BZ220" s="6">
        <v>6619.0448</v>
      </c>
      <c r="CA220" s="6">
        <v>6818.53</v>
      </c>
      <c r="CB220" s="6">
        <v>6839.6479</v>
      </c>
      <c r="CC220" s="6">
        <v>6899.2728</v>
      </c>
      <c r="CD220" s="6">
        <v>7028.96</v>
      </c>
      <c r="CE220" s="6">
        <v>7070.5226</v>
      </c>
      <c r="CF220" s="6">
        <v>7213.4935</v>
      </c>
      <c r="CG220" s="6">
        <v>7400.28</v>
      </c>
      <c r="CH220" s="6">
        <v>7342.0694</v>
      </c>
      <c r="CI220" s="6">
        <v>7169.3764</v>
      </c>
      <c r="CJ220" s="6">
        <v>7022.59</v>
      </c>
      <c r="CK220" s="6">
        <v>6940.206</v>
      </c>
      <c r="CL220" s="6">
        <v>6947.3894</v>
      </c>
      <c r="CM220" s="6">
        <v>7057.82</v>
      </c>
      <c r="CN220" s="6">
        <v>7208.7859</v>
      </c>
      <c r="CO220" s="6">
        <v>7093.8929</v>
      </c>
      <c r="CP220" s="6">
        <v>6913.2</v>
      </c>
      <c r="CQ220" s="6">
        <v>7185.8009</v>
      </c>
      <c r="CR220" s="6">
        <v>7454.9209</v>
      </c>
      <c r="CS220" s="6">
        <v>7402.26</v>
      </c>
      <c r="CT220" s="6">
        <v>7143.5616</v>
      </c>
      <c r="CU220" s="6">
        <v>6967.6895</v>
      </c>
      <c r="CV220" s="6">
        <v>7012.49</v>
      </c>
      <c r="CW220" s="6">
        <v>7193.1674</v>
      </c>
      <c r="CX220" s="6">
        <v>7301.0819</v>
      </c>
      <c r="CY220" s="6">
        <v>7249.27</v>
      </c>
      <c r="CZ220" s="6">
        <v>7131.0681</v>
      </c>
      <c r="DA220" s="6">
        <v>7152.2041</v>
      </c>
      <c r="DB220" s="6">
        <v>7394.51</v>
      </c>
      <c r="DC220" s="6">
        <v>7598.507</v>
      </c>
      <c r="DD220" s="6">
        <v>6812.773</v>
      </c>
      <c r="DE220" s="6">
        <v>5551.3</v>
      </c>
      <c r="DF220" s="6">
        <v>5386.0109</v>
      </c>
      <c r="DG220" s="6">
        <v>5607.846</v>
      </c>
      <c r="DH220" s="6">
        <v>5699.52</v>
      </c>
      <c r="DI220" s="6">
        <v>5819.6955</v>
      </c>
      <c r="DJ220" s="6">
        <v>5728.82</v>
      </c>
      <c r="DK220" s="6">
        <v>5489.12</v>
      </c>
      <c r="DL220" s="6">
        <v>5466.9184</v>
      </c>
      <c r="DM220" s="6">
        <v>5605.6124</v>
      </c>
      <c r="DN220" s="6">
        <v>5745.33</v>
      </c>
      <c r="DO220" s="6">
        <v>5772.1941</v>
      </c>
      <c r="DP220" s="6">
        <v>5731.4557</v>
      </c>
      <c r="DQ220" s="6">
        <v>5776.69</v>
      </c>
      <c r="DR220" s="6">
        <v>5992.4799</v>
      </c>
      <c r="DS220" s="6">
        <v>5939.3487</v>
      </c>
      <c r="DT220" s="6">
        <v>5646.25</v>
      </c>
      <c r="DU220" s="6">
        <v>5576.7582</v>
      </c>
      <c r="DV220" s="6">
        <v>5546.1261</v>
      </c>
      <c r="DW220" s="6">
        <v>5519.23</v>
      </c>
      <c r="DX220" s="6">
        <v>5655.1635</v>
      </c>
      <c r="DY220" s="6">
        <v>5637.3644</v>
      </c>
      <c r="DZ220" s="6">
        <v>5497.1</v>
      </c>
      <c r="EA220" s="6">
        <v>5543.2941</v>
      </c>
      <c r="EB220" s="6">
        <v>5345.6333</v>
      </c>
      <c r="EC220" s="6">
        <v>4991.42</v>
      </c>
      <c r="ED220" s="6">
        <v>5017.3322</v>
      </c>
      <c r="EE220" s="6">
        <v>4953.8636</v>
      </c>
      <c r="EF220" s="6">
        <v>4679.28</v>
      </c>
      <c r="EG220" s="6">
        <v>4571.221</v>
      </c>
      <c r="EH220" s="6">
        <v>4578.5864</v>
      </c>
      <c r="EI220" s="6">
        <v>4585.11</v>
      </c>
      <c r="EJ220" s="6">
        <v>4544.3867</v>
      </c>
      <c r="EK220" s="6">
        <v>4495.4372</v>
      </c>
      <c r="EL220" s="6">
        <v>4514.97</v>
      </c>
      <c r="EM220" s="6">
        <v>4574.5657</v>
      </c>
      <c r="EN220" s="6">
        <v>4192.3108</v>
      </c>
      <c r="EO220" s="6">
        <v>3557.18</v>
      </c>
    </row>
    <row r="221" customHeight="1" spans="1:145">
      <c r="A221" s="4">
        <v>45877</v>
      </c>
      <c r="B221" s="6">
        <v>3419.152</v>
      </c>
      <c r="C221" s="6">
        <v>3630.4708</v>
      </c>
      <c r="D221" s="6">
        <v>3720.18</v>
      </c>
      <c r="E221" s="6">
        <v>3391.3301</v>
      </c>
      <c r="F221" s="6">
        <v>3362.6263</v>
      </c>
      <c r="G221" s="6">
        <v>3675.79</v>
      </c>
      <c r="H221" s="6">
        <v>3664.4985</v>
      </c>
      <c r="I221" s="6">
        <v>3544.6485</v>
      </c>
      <c r="J221" s="6">
        <v>3463.69</v>
      </c>
      <c r="K221" s="6">
        <v>3324.4314</v>
      </c>
      <c r="L221" s="6">
        <v>3241.2637</v>
      </c>
      <c r="M221" s="6">
        <v>3229.6</v>
      </c>
      <c r="N221" s="6">
        <v>3210.9277</v>
      </c>
      <c r="O221" s="6">
        <v>3333.5423</v>
      </c>
      <c r="P221" s="6">
        <v>3391.5</v>
      </c>
      <c r="Q221" s="6">
        <v>3040.5791</v>
      </c>
      <c r="R221" s="6">
        <v>2992.7047</v>
      </c>
      <c r="S221" s="6">
        <v>3288.11</v>
      </c>
      <c r="T221" s="6">
        <v>3276.9443</v>
      </c>
      <c r="U221" s="6">
        <v>3285.6478</v>
      </c>
      <c r="V221" s="6">
        <v>3339.45</v>
      </c>
      <c r="W221" s="6">
        <v>3105.7653</v>
      </c>
      <c r="X221" s="6">
        <v>3017.8434</v>
      </c>
      <c r="Y221" s="6">
        <v>3129.32</v>
      </c>
      <c r="Z221" s="6">
        <v>3084.8949</v>
      </c>
      <c r="AA221" s="6">
        <v>3177.9753</v>
      </c>
      <c r="AB221" s="6">
        <v>3318.47</v>
      </c>
      <c r="AC221" s="6">
        <v>3082.8355</v>
      </c>
      <c r="AD221" s="6">
        <v>2897.9834</v>
      </c>
      <c r="AE221" s="6">
        <v>2867.89</v>
      </c>
      <c r="AF221" s="6">
        <v>2709.7921</v>
      </c>
      <c r="AG221" s="6">
        <v>2738.5651</v>
      </c>
      <c r="AH221" s="6">
        <v>2927.1</v>
      </c>
      <c r="AI221" s="6">
        <v>2908.2575</v>
      </c>
      <c r="AJ221" s="6">
        <v>2927.3827</v>
      </c>
      <c r="AK221" s="6">
        <v>3006.66</v>
      </c>
      <c r="AL221" s="6">
        <v>2910.7916</v>
      </c>
      <c r="AM221" s="6">
        <v>2887.9062</v>
      </c>
      <c r="AN221" s="6">
        <v>3001</v>
      </c>
      <c r="AO221" s="6">
        <v>3088.0394</v>
      </c>
      <c r="AP221" s="6">
        <v>3310.1417</v>
      </c>
      <c r="AQ221" s="6">
        <v>3515.33</v>
      </c>
      <c r="AR221" s="6">
        <v>3377.5772</v>
      </c>
      <c r="AS221" s="6">
        <v>3429.8791</v>
      </c>
      <c r="AT221" s="6">
        <v>3652.21</v>
      </c>
      <c r="AU221" s="6">
        <v>3490.4838</v>
      </c>
      <c r="AV221" s="6">
        <v>3328.1134</v>
      </c>
      <c r="AW221" s="6">
        <v>3453.97</v>
      </c>
      <c r="AX221" s="6">
        <v>3732.4155</v>
      </c>
      <c r="AY221" s="6">
        <v>3702.4169</v>
      </c>
      <c r="AZ221" s="6">
        <v>3349.37</v>
      </c>
      <c r="BA221" s="6">
        <v>3170.0114</v>
      </c>
      <c r="BB221" s="6">
        <v>3573.8526</v>
      </c>
      <c r="BC221" s="6">
        <v>4116.78</v>
      </c>
      <c r="BD221" s="6">
        <v>3962.3903</v>
      </c>
      <c r="BE221" s="6">
        <v>3960.564</v>
      </c>
      <c r="BF221" s="6">
        <v>4281.72</v>
      </c>
      <c r="BG221" s="6">
        <v>4237.3763</v>
      </c>
      <c r="BH221" s="6">
        <v>4126.718</v>
      </c>
      <c r="BI221" s="6">
        <v>4117.43</v>
      </c>
      <c r="BJ221" s="6">
        <v>4050.0104</v>
      </c>
      <c r="BK221" s="6">
        <v>4011.639</v>
      </c>
      <c r="BL221" s="6">
        <v>3995.47</v>
      </c>
      <c r="BM221" s="6">
        <v>3919.2273</v>
      </c>
      <c r="BN221" s="6">
        <v>4024.1995</v>
      </c>
      <c r="BO221" s="6">
        <v>4300.63</v>
      </c>
      <c r="BP221" s="6">
        <v>4408.8154</v>
      </c>
      <c r="BQ221" s="6">
        <v>4053.4171</v>
      </c>
      <c r="BR221" s="6">
        <v>3622.12</v>
      </c>
      <c r="BS221" s="6">
        <v>3845.833</v>
      </c>
      <c r="BT221" s="6">
        <v>4178.6298</v>
      </c>
      <c r="BU221" s="6">
        <v>4278.77</v>
      </c>
      <c r="BV221" s="6">
        <v>4310.7904</v>
      </c>
      <c r="BW221" s="6">
        <v>4337.7412</v>
      </c>
      <c r="BX221" s="6">
        <v>4308.64</v>
      </c>
      <c r="BY221" s="6">
        <v>4173.6691</v>
      </c>
      <c r="BZ221" s="6">
        <v>4199.8442</v>
      </c>
      <c r="CA221" s="6">
        <v>4298.84</v>
      </c>
      <c r="CB221" s="6">
        <v>4159.2761</v>
      </c>
      <c r="CC221" s="6">
        <v>4280.5744</v>
      </c>
      <c r="CD221" s="6">
        <v>4486.52</v>
      </c>
      <c r="CE221" s="6">
        <v>4110.3398</v>
      </c>
      <c r="CF221" s="6">
        <v>4009.1631</v>
      </c>
      <c r="CG221" s="6">
        <v>4376.19</v>
      </c>
      <c r="CH221" s="6">
        <v>4519.3729</v>
      </c>
      <c r="CI221" s="6">
        <v>4425.7242</v>
      </c>
      <c r="CJ221" s="6">
        <v>4300.36</v>
      </c>
      <c r="CK221" s="6">
        <v>4326.1908</v>
      </c>
      <c r="CL221" s="6">
        <v>4449.7989</v>
      </c>
      <c r="CM221" s="6">
        <v>4546.72</v>
      </c>
      <c r="CN221" s="6">
        <v>4515.5184</v>
      </c>
      <c r="CO221" s="6">
        <v>4394.7704</v>
      </c>
      <c r="CP221" s="6">
        <v>4295.81</v>
      </c>
      <c r="CQ221" s="6">
        <v>4343.243</v>
      </c>
      <c r="CR221" s="6">
        <v>4554.8892</v>
      </c>
      <c r="CS221" s="6">
        <v>4708.43</v>
      </c>
      <c r="CT221" s="6">
        <v>4553.7818</v>
      </c>
      <c r="CU221" s="6">
        <v>4553.0706</v>
      </c>
      <c r="CV221" s="6">
        <v>4692.59</v>
      </c>
      <c r="CW221" s="6">
        <v>4482.4541</v>
      </c>
      <c r="CX221" s="6">
        <v>4146.9813</v>
      </c>
      <c r="CY221" s="6">
        <v>3960.21</v>
      </c>
      <c r="CZ221" s="6">
        <v>3985.3386</v>
      </c>
      <c r="DA221" s="6">
        <v>3996.7535</v>
      </c>
      <c r="DB221" s="6">
        <v>3934.19</v>
      </c>
      <c r="DC221" s="6">
        <v>3953.727</v>
      </c>
      <c r="DD221" s="6">
        <v>4124.2968</v>
      </c>
      <c r="DE221" s="6">
        <v>4301.81</v>
      </c>
      <c r="DF221" s="6">
        <v>4240.1994</v>
      </c>
      <c r="DG221" s="6">
        <v>4041.9247</v>
      </c>
      <c r="DH221" s="6">
        <v>3941.26</v>
      </c>
      <c r="DI221" s="6">
        <v>4087.3485</v>
      </c>
      <c r="DJ221" s="6">
        <v>4133.1173</v>
      </c>
      <c r="DK221" s="6">
        <v>3942.43</v>
      </c>
      <c r="DL221" s="6">
        <v>3740.0837</v>
      </c>
      <c r="DM221" s="6">
        <v>3833.1902</v>
      </c>
      <c r="DN221" s="6">
        <v>4100.15</v>
      </c>
      <c r="DO221" s="6">
        <v>4102.0617</v>
      </c>
      <c r="DP221" s="6">
        <v>3918.6251</v>
      </c>
      <c r="DQ221" s="6">
        <v>3886.81</v>
      </c>
      <c r="DR221" s="6">
        <v>4237.6456</v>
      </c>
      <c r="DS221" s="6">
        <v>4321.5931</v>
      </c>
      <c r="DT221" s="6">
        <v>4043.11</v>
      </c>
      <c r="DU221" s="6">
        <v>3951.8801</v>
      </c>
      <c r="DV221" s="6">
        <v>4072.9091</v>
      </c>
      <c r="DW221" s="6">
        <v>4208.76</v>
      </c>
      <c r="DX221" s="6">
        <v>4144.042</v>
      </c>
      <c r="DY221" s="6">
        <v>3929.5368</v>
      </c>
      <c r="DZ221" s="6">
        <v>3842.35</v>
      </c>
      <c r="EA221" s="6">
        <v>4110.0436</v>
      </c>
      <c r="EB221" s="6">
        <v>4153.9692</v>
      </c>
      <c r="EC221" s="6">
        <v>3816.66</v>
      </c>
      <c r="ED221" s="6">
        <v>3533.7451</v>
      </c>
      <c r="EE221" s="6">
        <v>3595.5243</v>
      </c>
      <c r="EF221" s="6">
        <v>3798.81</v>
      </c>
      <c r="EG221" s="6">
        <v>3691.0596</v>
      </c>
      <c r="EH221" s="6">
        <v>3602.7136</v>
      </c>
      <c r="EI221" s="6">
        <v>3592.48</v>
      </c>
      <c r="EJ221" s="6">
        <v>3391.1775</v>
      </c>
      <c r="EK221" s="6">
        <v>3292.1805</v>
      </c>
      <c r="EL221" s="6">
        <v>3379.93</v>
      </c>
      <c r="EM221" s="6">
        <v>3429.9585</v>
      </c>
      <c r="EN221" s="6">
        <v>3404.7064</v>
      </c>
      <c r="EO221" s="6">
        <v>3396.62</v>
      </c>
    </row>
    <row r="222" customHeight="1" spans="1:145">
      <c r="A222" s="4">
        <v>45878</v>
      </c>
      <c r="B222" s="6">
        <v>3505.5667</v>
      </c>
      <c r="C222" s="6">
        <v>3554.1814</v>
      </c>
      <c r="D222" s="6">
        <v>3536.09</v>
      </c>
      <c r="E222" s="6">
        <v>3606.6636</v>
      </c>
      <c r="F222" s="6">
        <v>3609.572</v>
      </c>
      <c r="G222" s="6">
        <v>3444.51</v>
      </c>
      <c r="H222" s="6">
        <v>3215.7162</v>
      </c>
      <c r="I222" s="6">
        <v>3272.5383</v>
      </c>
      <c r="J222" s="6">
        <v>3417.56</v>
      </c>
      <c r="K222" s="6">
        <v>3164.3577</v>
      </c>
      <c r="L222" s="6">
        <v>3248.5167</v>
      </c>
      <c r="M222" s="6">
        <v>3622.92</v>
      </c>
      <c r="N222" s="6">
        <v>3478.1986</v>
      </c>
      <c r="O222" s="6">
        <v>3310.8042</v>
      </c>
      <c r="P222" s="6">
        <v>3394.88</v>
      </c>
      <c r="Q222" s="6">
        <v>3470.2973</v>
      </c>
      <c r="R222" s="6">
        <v>3389.939</v>
      </c>
      <c r="S222" s="6">
        <v>3198.5</v>
      </c>
      <c r="T222" s="6">
        <v>3072.6263</v>
      </c>
      <c r="U222" s="6">
        <v>3079.1188</v>
      </c>
      <c r="V222" s="6">
        <v>3072.14</v>
      </c>
      <c r="W222" s="6">
        <v>2889.9468</v>
      </c>
      <c r="X222" s="6">
        <v>3005.3214</v>
      </c>
      <c r="Y222" s="6">
        <v>3240.84</v>
      </c>
      <c r="Z222" s="6">
        <v>2960.9351</v>
      </c>
      <c r="AA222" s="6">
        <v>2897.7062</v>
      </c>
      <c r="AB222" s="6">
        <v>3151.91</v>
      </c>
      <c r="AC222" s="6">
        <v>3079.4085</v>
      </c>
      <c r="AD222" s="6">
        <v>2965.9482</v>
      </c>
      <c r="AE222" s="6">
        <v>2903.36</v>
      </c>
      <c r="AF222" s="6">
        <v>2723.4084</v>
      </c>
      <c r="AG222" s="6">
        <v>2925.678</v>
      </c>
      <c r="AH222" s="6">
        <v>3257.07</v>
      </c>
      <c r="AI222" s="6">
        <v>2940.5092</v>
      </c>
      <c r="AJ222" s="6">
        <v>2760.8248</v>
      </c>
      <c r="AK222" s="6">
        <v>2994.32</v>
      </c>
      <c r="AL222" s="6">
        <v>3112.5745</v>
      </c>
      <c r="AM222" s="6">
        <v>3009.0539</v>
      </c>
      <c r="AN222" s="6">
        <v>2786.8</v>
      </c>
      <c r="AO222" s="6">
        <v>2667.9531</v>
      </c>
      <c r="AP222" s="6">
        <v>2953.4761</v>
      </c>
      <c r="AQ222" s="6">
        <v>3482.62</v>
      </c>
      <c r="AR222" s="6">
        <v>3707.6515</v>
      </c>
      <c r="AS222" s="6">
        <v>3470.5012</v>
      </c>
      <c r="AT222" s="6">
        <v>3081.33</v>
      </c>
      <c r="AU222" s="6">
        <v>3054.4355</v>
      </c>
      <c r="AV222" s="6">
        <v>3259.4193</v>
      </c>
      <c r="AW222" s="6">
        <v>3421.15</v>
      </c>
      <c r="AX222" s="6">
        <v>3372.9148</v>
      </c>
      <c r="AY222" s="6">
        <v>3291.4761</v>
      </c>
      <c r="AZ222" s="6">
        <v>3248.85</v>
      </c>
      <c r="BA222" s="6">
        <v>3232.8105</v>
      </c>
      <c r="BB222" s="6">
        <v>3624.9998</v>
      </c>
      <c r="BC222" s="6">
        <v>4208.66</v>
      </c>
      <c r="BD222" s="6">
        <v>4296.0716</v>
      </c>
      <c r="BE222" s="6">
        <v>4105.3762</v>
      </c>
      <c r="BF222" s="6">
        <v>3949.34</v>
      </c>
      <c r="BG222" s="6">
        <v>3950.1121</v>
      </c>
      <c r="BH222" s="6">
        <v>4026.6569</v>
      </c>
      <c r="BI222" s="6">
        <v>4076</v>
      </c>
      <c r="BJ222" s="6">
        <v>4061.7727</v>
      </c>
      <c r="BK222" s="6">
        <v>4097.988</v>
      </c>
      <c r="BL222" s="6">
        <v>4182.56</v>
      </c>
      <c r="BM222" s="6">
        <v>4190.9513</v>
      </c>
      <c r="BN222" s="6">
        <v>4123.0526</v>
      </c>
      <c r="BO222" s="6">
        <v>4026.53</v>
      </c>
      <c r="BP222" s="6">
        <v>3969.8546</v>
      </c>
      <c r="BQ222" s="6">
        <v>4035.2527</v>
      </c>
      <c r="BR222" s="6">
        <v>4091.41</v>
      </c>
      <c r="BS222" s="6">
        <v>3955.9667</v>
      </c>
      <c r="BT222" s="6">
        <v>4077.766</v>
      </c>
      <c r="BU222" s="6">
        <v>4340.66</v>
      </c>
      <c r="BV222" s="6">
        <v>4142.4041</v>
      </c>
      <c r="BW222" s="6">
        <v>3829.9174</v>
      </c>
      <c r="BX222" s="6">
        <v>3832.8</v>
      </c>
      <c r="BY222" s="6">
        <v>4225.0041</v>
      </c>
      <c r="BZ222" s="6">
        <v>4343.8906</v>
      </c>
      <c r="CA222" s="6">
        <v>4156.34</v>
      </c>
      <c r="CB222" s="6">
        <v>4249.3887</v>
      </c>
      <c r="CC222" s="6">
        <v>4446.6843</v>
      </c>
      <c r="CD222" s="6">
        <v>4452.05</v>
      </c>
      <c r="CE222" s="6">
        <v>4173.4677</v>
      </c>
      <c r="CF222" s="6">
        <v>4000.3205</v>
      </c>
      <c r="CG222" s="6">
        <v>4089.82</v>
      </c>
      <c r="CH222" s="6">
        <v>4232.02</v>
      </c>
      <c r="CI222" s="6">
        <v>4172.6086</v>
      </c>
      <c r="CJ222" s="6">
        <v>4052.51</v>
      </c>
      <c r="CK222" s="6">
        <v>4242.6081</v>
      </c>
      <c r="CL222" s="6">
        <v>4436.1881</v>
      </c>
      <c r="CM222" s="6">
        <v>4435.21</v>
      </c>
      <c r="CN222" s="6">
        <v>4368.4211</v>
      </c>
      <c r="CO222" s="6">
        <v>4520.1827</v>
      </c>
      <c r="CP222" s="6">
        <v>4720.45</v>
      </c>
      <c r="CQ222" s="6">
        <v>4533.5727</v>
      </c>
      <c r="CR222" s="6">
        <v>4401.4639</v>
      </c>
      <c r="CS222" s="6">
        <v>4516.78</v>
      </c>
      <c r="CT222" s="6">
        <v>4606.6451</v>
      </c>
      <c r="CU222" s="6">
        <v>4452.3636</v>
      </c>
      <c r="CV222" s="6">
        <v>4312.94</v>
      </c>
      <c r="CW222" s="6">
        <v>4587.4227</v>
      </c>
      <c r="CX222" s="6">
        <v>4450.5744</v>
      </c>
      <c r="CY222" s="6">
        <v>3933.67</v>
      </c>
      <c r="CZ222" s="6">
        <v>3920.9304</v>
      </c>
      <c r="DA222" s="6">
        <v>4054.3257</v>
      </c>
      <c r="DB222" s="6">
        <v>4027.17</v>
      </c>
      <c r="DC222" s="6">
        <v>3931.2324</v>
      </c>
      <c r="DD222" s="6">
        <v>3942.6414</v>
      </c>
      <c r="DE222" s="6">
        <v>4015.39</v>
      </c>
      <c r="DF222" s="6">
        <v>3960.2235</v>
      </c>
      <c r="DG222" s="6">
        <v>3960.7944</v>
      </c>
      <c r="DH222" s="6">
        <v>4056.95</v>
      </c>
      <c r="DI222" s="6">
        <v>4092.9812</v>
      </c>
      <c r="DJ222" s="6">
        <v>4089.9071</v>
      </c>
      <c r="DK222" s="6">
        <v>4122.66</v>
      </c>
      <c r="DL222" s="6">
        <v>4203.4742</v>
      </c>
      <c r="DM222" s="6">
        <v>4082.4165</v>
      </c>
      <c r="DN222" s="6">
        <v>3831.03</v>
      </c>
      <c r="DO222" s="6">
        <v>3812.9368</v>
      </c>
      <c r="DP222" s="6">
        <v>4007.0174</v>
      </c>
      <c r="DQ222" s="6">
        <v>4185.41</v>
      </c>
      <c r="DR222" s="6">
        <v>4109.5096</v>
      </c>
      <c r="DS222" s="6">
        <v>3921.1198</v>
      </c>
      <c r="DT222" s="6">
        <v>3816.65</v>
      </c>
      <c r="DU222" s="6">
        <v>3897.7426</v>
      </c>
      <c r="DV222" s="6">
        <v>4057.1921</v>
      </c>
      <c r="DW222" s="6">
        <v>4217.09</v>
      </c>
      <c r="DX222" s="6">
        <v>4363.4506</v>
      </c>
      <c r="DY222" s="6">
        <v>4415.1679</v>
      </c>
      <c r="DZ222" s="6">
        <v>4305.13</v>
      </c>
      <c r="EA222" s="6">
        <v>4041.8325</v>
      </c>
      <c r="EB222" s="6">
        <v>3803.3461</v>
      </c>
      <c r="EC222" s="6">
        <v>3668.83</v>
      </c>
      <c r="ED222" s="6">
        <v>3608.5897</v>
      </c>
      <c r="EE222" s="6">
        <v>3708.8666</v>
      </c>
      <c r="EF222" s="6">
        <v>3802.52</v>
      </c>
      <c r="EG222" s="6">
        <v>3613.5957</v>
      </c>
      <c r="EH222" s="6">
        <v>3543.2161</v>
      </c>
      <c r="EI222" s="6">
        <v>3634.09</v>
      </c>
      <c r="EJ222" s="6">
        <v>3530.1821</v>
      </c>
      <c r="EK222" s="6">
        <v>3395.4298</v>
      </c>
      <c r="EL222" s="6">
        <v>3341.56</v>
      </c>
      <c r="EM222" s="6">
        <v>3391.3849</v>
      </c>
      <c r="EN222" s="6">
        <v>3927.4439</v>
      </c>
      <c r="EO222" s="6">
        <v>4587.96</v>
      </c>
    </row>
    <row r="223" customHeight="1" spans="1:145">
      <c r="A223" s="4">
        <v>45879</v>
      </c>
      <c r="B223" s="6">
        <v>4538.6607</v>
      </c>
      <c r="C223" s="6">
        <v>4372.4353</v>
      </c>
      <c r="D223" s="6">
        <v>4408.62</v>
      </c>
      <c r="E223" s="6">
        <v>4419.813</v>
      </c>
      <c r="F223" s="6">
        <v>4532.5885</v>
      </c>
      <c r="G223" s="6">
        <v>4577.6</v>
      </c>
      <c r="H223" s="6">
        <v>4253.8792</v>
      </c>
      <c r="I223" s="6">
        <v>4256.2647</v>
      </c>
      <c r="J223" s="6">
        <v>4543.76</v>
      </c>
      <c r="K223" s="6">
        <v>4381.5178</v>
      </c>
      <c r="L223" s="6">
        <v>4192.9393</v>
      </c>
      <c r="M223" s="6">
        <v>4185.44</v>
      </c>
      <c r="N223" s="6">
        <v>4118.2526</v>
      </c>
      <c r="O223" s="6">
        <v>4027.016</v>
      </c>
      <c r="P223" s="6">
        <v>4101.04</v>
      </c>
      <c r="Q223" s="6">
        <v>4438.3628</v>
      </c>
      <c r="R223" s="6">
        <v>4486.3641</v>
      </c>
      <c r="S223" s="6">
        <v>4211.54</v>
      </c>
      <c r="T223" s="6">
        <v>4104.656</v>
      </c>
      <c r="U223" s="6">
        <v>4032.8471</v>
      </c>
      <c r="V223" s="6">
        <v>3924.7</v>
      </c>
      <c r="W223" s="6">
        <v>3925.2929</v>
      </c>
      <c r="X223" s="6">
        <v>4133.1169</v>
      </c>
      <c r="Y223" s="6">
        <v>4334.27</v>
      </c>
      <c r="Z223" s="6">
        <v>4188.6283</v>
      </c>
      <c r="AA223" s="6">
        <v>4032.3435</v>
      </c>
      <c r="AB223" s="6">
        <v>4102.27</v>
      </c>
      <c r="AC223" s="6">
        <v>4283.5095</v>
      </c>
      <c r="AD223" s="6">
        <v>4168.5005</v>
      </c>
      <c r="AE223" s="6">
        <v>3911.32</v>
      </c>
      <c r="AF223" s="6">
        <v>4022.928</v>
      </c>
      <c r="AG223" s="6">
        <v>3950.1065</v>
      </c>
      <c r="AH223" s="6">
        <v>3675.79</v>
      </c>
      <c r="AI223" s="6">
        <v>3840.7966</v>
      </c>
      <c r="AJ223" s="6">
        <v>4465.1238</v>
      </c>
      <c r="AK223" s="6">
        <v>5045.37</v>
      </c>
      <c r="AL223" s="6">
        <v>5013.5822</v>
      </c>
      <c r="AM223" s="6">
        <v>4950.1885</v>
      </c>
      <c r="AN223" s="6">
        <v>5030.01</v>
      </c>
      <c r="AO223" s="6">
        <v>4907.2169</v>
      </c>
      <c r="AP223" s="6">
        <v>4917.7538</v>
      </c>
      <c r="AQ223" s="6">
        <v>5070</v>
      </c>
      <c r="AR223" s="6">
        <v>5016.088</v>
      </c>
      <c r="AS223" s="6">
        <v>4985.5733</v>
      </c>
      <c r="AT223" s="6">
        <v>4897.31</v>
      </c>
      <c r="AU223" s="6">
        <v>4593.9263</v>
      </c>
      <c r="AV223" s="6">
        <v>5364.5046</v>
      </c>
      <c r="AW223" s="6">
        <v>6792.33</v>
      </c>
      <c r="AX223" s="6">
        <v>7031.1084</v>
      </c>
      <c r="AY223" s="6">
        <v>6778.8398</v>
      </c>
      <c r="AZ223" s="6">
        <v>6771.81</v>
      </c>
      <c r="BA223" s="6">
        <v>6975.8949</v>
      </c>
      <c r="BB223" s="6">
        <v>6797.3639</v>
      </c>
      <c r="BC223" s="6">
        <v>6414.59</v>
      </c>
      <c r="BD223" s="6">
        <v>6542.3199</v>
      </c>
      <c r="BE223" s="6">
        <v>6469.7692</v>
      </c>
      <c r="BF223" s="6">
        <v>6250.85</v>
      </c>
      <c r="BG223" s="6">
        <v>6689.2651</v>
      </c>
      <c r="BH223" s="6">
        <v>7091.15</v>
      </c>
      <c r="BI223" s="6">
        <v>6998.58</v>
      </c>
      <c r="BJ223" s="6">
        <v>6658.6701</v>
      </c>
      <c r="BK223" s="6">
        <v>6618.0475</v>
      </c>
      <c r="BL223" s="6">
        <v>6817.9</v>
      </c>
      <c r="BM223" s="6">
        <v>6740.4952</v>
      </c>
      <c r="BN223" s="6">
        <v>6709.8929</v>
      </c>
      <c r="BO223" s="6">
        <v>6894.38</v>
      </c>
      <c r="BP223" s="6">
        <v>7082.0066</v>
      </c>
      <c r="BQ223" s="6">
        <v>7049.8532</v>
      </c>
      <c r="BR223" s="6">
        <v>6928.84</v>
      </c>
      <c r="BS223" s="6">
        <v>7010.1173</v>
      </c>
      <c r="BT223" s="6">
        <v>6846.1678</v>
      </c>
      <c r="BU223" s="6">
        <v>6490.58</v>
      </c>
      <c r="BV223" s="6">
        <v>6492.578</v>
      </c>
      <c r="BW223" s="6">
        <v>6634.2832</v>
      </c>
      <c r="BX223" s="6">
        <v>6701.86</v>
      </c>
      <c r="BY223" s="6">
        <v>6718.4967</v>
      </c>
      <c r="BZ223" s="6">
        <v>6829.7097</v>
      </c>
      <c r="CA223" s="6">
        <v>6932.32</v>
      </c>
      <c r="CB223" s="6">
        <v>6787.7356</v>
      </c>
      <c r="CC223" s="6">
        <v>6711.0884</v>
      </c>
      <c r="CD223" s="6">
        <v>6867.93</v>
      </c>
      <c r="CE223" s="6">
        <v>7113.7775</v>
      </c>
      <c r="CF223" s="6">
        <v>7236.7182</v>
      </c>
      <c r="CG223" s="6">
        <v>7204.25</v>
      </c>
      <c r="CH223" s="6">
        <v>7136.2352</v>
      </c>
      <c r="CI223" s="6">
        <v>6998.8338</v>
      </c>
      <c r="CJ223" s="6">
        <v>6925.1</v>
      </c>
      <c r="CK223" s="6">
        <v>7087.3776</v>
      </c>
      <c r="CL223" s="6">
        <v>7015.26</v>
      </c>
      <c r="CM223" s="6">
        <v>6754.64</v>
      </c>
      <c r="CN223" s="6">
        <v>6861.4412</v>
      </c>
      <c r="CO223" s="6">
        <v>7209.1176</v>
      </c>
      <c r="CP223" s="6">
        <v>7367.31</v>
      </c>
      <c r="CQ223" s="6">
        <v>7077.0089</v>
      </c>
      <c r="CR223" s="6">
        <v>7210.3388</v>
      </c>
      <c r="CS223" s="6">
        <v>7622.53</v>
      </c>
      <c r="CT223" s="6">
        <v>7298.5128</v>
      </c>
      <c r="CU223" s="6">
        <v>6919.0418</v>
      </c>
      <c r="CV223" s="6">
        <v>6984.02</v>
      </c>
      <c r="CW223" s="6">
        <v>7301.3448</v>
      </c>
      <c r="CX223" s="6">
        <v>7409.8085</v>
      </c>
      <c r="CY223" s="6">
        <v>7299.58</v>
      </c>
      <c r="CZ223" s="6">
        <v>7345.0669</v>
      </c>
      <c r="DA223" s="6">
        <v>7420.2876</v>
      </c>
      <c r="DB223" s="6">
        <v>7497.25</v>
      </c>
      <c r="DC223" s="6">
        <v>7551.6128</v>
      </c>
      <c r="DD223" s="6">
        <v>6727.6961</v>
      </c>
      <c r="DE223" s="6">
        <v>5527.06</v>
      </c>
      <c r="DF223" s="6">
        <v>5428.7887</v>
      </c>
      <c r="DG223" s="6">
        <v>5593.5862</v>
      </c>
      <c r="DH223" s="6">
        <v>5537.96</v>
      </c>
      <c r="DI223" s="6">
        <v>5602.2818</v>
      </c>
      <c r="DJ223" s="6">
        <v>5624.108</v>
      </c>
      <c r="DK223" s="6">
        <v>5583.02</v>
      </c>
      <c r="DL223" s="6">
        <v>5653.6302</v>
      </c>
      <c r="DM223" s="6">
        <v>5686.6621</v>
      </c>
      <c r="DN223" s="6">
        <v>5648.44</v>
      </c>
      <c r="DO223" s="6">
        <v>5659.6301</v>
      </c>
      <c r="DP223" s="6">
        <v>5664.241</v>
      </c>
      <c r="DQ223" s="6">
        <v>5662.21</v>
      </c>
      <c r="DR223" s="6">
        <v>5720.6008</v>
      </c>
      <c r="DS223" s="6">
        <v>5771.1602</v>
      </c>
      <c r="DT223" s="6">
        <v>5831.75</v>
      </c>
      <c r="DU223" s="6">
        <v>5961.2309</v>
      </c>
      <c r="DV223" s="6">
        <v>5913.6918</v>
      </c>
      <c r="DW223" s="6">
        <v>5718.47</v>
      </c>
      <c r="DX223" s="6">
        <v>5656.2852</v>
      </c>
      <c r="DY223" s="6">
        <v>5614.2844</v>
      </c>
      <c r="DZ223" s="6">
        <v>5649.92</v>
      </c>
      <c r="EA223" s="6">
        <v>5827.0107</v>
      </c>
      <c r="EB223" s="6">
        <v>5218.4602</v>
      </c>
      <c r="EC223" s="6">
        <v>4328.08</v>
      </c>
      <c r="ED223" s="6">
        <v>4651.3072</v>
      </c>
      <c r="EE223" s="6">
        <v>4980.167</v>
      </c>
      <c r="EF223" s="6">
        <v>4700.32</v>
      </c>
      <c r="EG223" s="6">
        <v>4436.23</v>
      </c>
      <c r="EH223" s="6">
        <v>4586.4976</v>
      </c>
      <c r="EI223" s="6">
        <v>4814.73</v>
      </c>
      <c r="EJ223" s="6">
        <v>4482.9873</v>
      </c>
      <c r="EK223" s="6">
        <v>4362.2096</v>
      </c>
      <c r="EL223" s="6">
        <v>4617.61</v>
      </c>
      <c r="EM223" s="6">
        <v>4645.7684</v>
      </c>
      <c r="EN223" s="6">
        <v>4616.4382</v>
      </c>
      <c r="EO223" s="6">
        <v>4601.04</v>
      </c>
    </row>
    <row r="224" customHeight="1" spans="1:145">
      <c r="A224" s="4">
        <v>45880</v>
      </c>
      <c r="B224" s="6">
        <v>4481.4443</v>
      </c>
      <c r="C224" s="6">
        <v>4566.8829</v>
      </c>
      <c r="D224" s="6">
        <v>4745.1</v>
      </c>
      <c r="E224" s="6">
        <v>4581.9305</v>
      </c>
      <c r="F224" s="6">
        <v>4465.8087</v>
      </c>
      <c r="G224" s="6">
        <v>4624.48</v>
      </c>
      <c r="H224" s="6">
        <v>4832.9474</v>
      </c>
      <c r="I224" s="6">
        <v>4581.8336</v>
      </c>
      <c r="J224" s="6">
        <v>4156.25</v>
      </c>
      <c r="K224" s="6">
        <v>4328.9486</v>
      </c>
      <c r="L224" s="6">
        <v>4411.6136</v>
      </c>
      <c r="M224" s="6">
        <v>4122.52</v>
      </c>
      <c r="N224" s="6">
        <v>3912.6679</v>
      </c>
      <c r="O224" s="6">
        <v>4020.6066</v>
      </c>
      <c r="P224" s="6">
        <v>4212.46</v>
      </c>
      <c r="Q224" s="6">
        <v>4061.7796</v>
      </c>
      <c r="R224" s="6">
        <v>3993.0135</v>
      </c>
      <c r="S224" s="6">
        <v>4153.72</v>
      </c>
      <c r="T224" s="6">
        <v>4262.3279</v>
      </c>
      <c r="U224" s="6">
        <v>4295.5124</v>
      </c>
      <c r="V224" s="6">
        <v>4260.2</v>
      </c>
      <c r="W224" s="6">
        <v>4135.2415</v>
      </c>
      <c r="X224" s="6">
        <v>3950.467</v>
      </c>
      <c r="Y224" s="6">
        <v>3847.21</v>
      </c>
      <c r="Z224" s="6">
        <v>3982.5976</v>
      </c>
      <c r="AA224" s="6">
        <v>4185.9764</v>
      </c>
      <c r="AB224" s="6">
        <v>4256.78</v>
      </c>
      <c r="AC224" s="6">
        <v>4119.7803</v>
      </c>
      <c r="AD224" s="6">
        <v>3978.5876</v>
      </c>
      <c r="AE224" s="6">
        <v>3876.97</v>
      </c>
      <c r="AF224" s="6">
        <v>3733.1425</v>
      </c>
      <c r="AG224" s="6">
        <v>3850.8568</v>
      </c>
      <c r="AH224" s="6">
        <v>3992.98</v>
      </c>
      <c r="AI224" s="6">
        <v>3687.9082</v>
      </c>
      <c r="AJ224" s="6">
        <v>4016.8034</v>
      </c>
      <c r="AK224" s="6">
        <v>4897.82</v>
      </c>
      <c r="AL224" s="6">
        <v>5076.4186</v>
      </c>
      <c r="AM224" s="6">
        <v>4836.8426</v>
      </c>
      <c r="AN224" s="6">
        <v>4788.79</v>
      </c>
      <c r="AO224" s="6">
        <v>5183.7119</v>
      </c>
      <c r="AP224" s="6">
        <v>5193.4702</v>
      </c>
      <c r="AQ224" s="6">
        <v>4811.43</v>
      </c>
      <c r="AR224" s="6">
        <v>4860.571</v>
      </c>
      <c r="AS224" s="6">
        <v>5124.6755</v>
      </c>
      <c r="AT224" s="6">
        <v>5220.18</v>
      </c>
      <c r="AU224" s="6">
        <v>5130.6679</v>
      </c>
      <c r="AV224" s="6">
        <v>5817.5941</v>
      </c>
      <c r="AW224" s="6">
        <v>6825.72</v>
      </c>
      <c r="AX224" s="6">
        <v>6695.8009</v>
      </c>
      <c r="AY224" s="6">
        <v>6538.1279</v>
      </c>
      <c r="AZ224" s="6">
        <v>6883.82</v>
      </c>
      <c r="BA224" s="6">
        <v>7135.7889</v>
      </c>
      <c r="BB224" s="6">
        <v>7146.395</v>
      </c>
      <c r="BC224" s="6">
        <v>6964.15</v>
      </c>
      <c r="BD224" s="6">
        <v>6756.9095</v>
      </c>
      <c r="BE224" s="6">
        <v>6861.5085</v>
      </c>
      <c r="BF224" s="6">
        <v>7025.18</v>
      </c>
      <c r="BG224" s="6">
        <v>6691.67</v>
      </c>
      <c r="BH224" s="6">
        <v>6575.0655</v>
      </c>
      <c r="BI224" s="6">
        <v>6803.71</v>
      </c>
      <c r="BJ224" s="6">
        <v>6785.552</v>
      </c>
      <c r="BK224" s="6">
        <v>6680.2854</v>
      </c>
      <c r="BL224" s="6">
        <v>6669.69</v>
      </c>
      <c r="BM224" s="6">
        <v>6724.4747</v>
      </c>
      <c r="BN224" s="6">
        <v>6686.9124</v>
      </c>
      <c r="BO224" s="6">
        <v>6651.94</v>
      </c>
      <c r="BP224" s="6">
        <v>6858.7126</v>
      </c>
      <c r="BQ224" s="6">
        <v>7005.0742</v>
      </c>
      <c r="BR224" s="6">
        <v>6950.2</v>
      </c>
      <c r="BS224" s="6">
        <v>6847.3571</v>
      </c>
      <c r="BT224" s="6">
        <v>6817.4129</v>
      </c>
      <c r="BU224" s="6">
        <v>6749.19</v>
      </c>
      <c r="BV224" s="6">
        <v>6473.03</v>
      </c>
      <c r="BW224" s="6">
        <v>6437.621</v>
      </c>
      <c r="BX224" s="6">
        <v>6558.63</v>
      </c>
      <c r="BY224" s="6">
        <v>6366.4979</v>
      </c>
      <c r="BZ224" s="6">
        <v>6562.1795</v>
      </c>
      <c r="CA224" s="6">
        <v>7038.68</v>
      </c>
      <c r="CB224" s="6">
        <v>6920.44</v>
      </c>
      <c r="CC224" s="6">
        <v>6672.572</v>
      </c>
      <c r="CD224" s="6">
        <v>6704.52</v>
      </c>
      <c r="CE224" s="6">
        <v>6940.3092</v>
      </c>
      <c r="CF224" s="6">
        <v>6995.4177</v>
      </c>
      <c r="CG224" s="6">
        <v>6891.98</v>
      </c>
      <c r="CH224" s="6">
        <v>6960.7612</v>
      </c>
      <c r="CI224" s="6">
        <v>6875.9367</v>
      </c>
      <c r="CJ224" s="6">
        <v>6741.69</v>
      </c>
      <c r="CK224" s="6">
        <v>7020.8235</v>
      </c>
      <c r="CL224" s="6">
        <v>7235.5403</v>
      </c>
      <c r="CM224" s="6">
        <v>7180.88</v>
      </c>
      <c r="CN224" s="6">
        <v>7123.4187</v>
      </c>
      <c r="CO224" s="6">
        <v>7153.6418</v>
      </c>
      <c r="CP224" s="6">
        <v>7222.64</v>
      </c>
      <c r="CQ224" s="6">
        <v>7224.2746</v>
      </c>
      <c r="CR224" s="6">
        <v>7181.6597</v>
      </c>
      <c r="CS224" s="6">
        <v>7135.31</v>
      </c>
      <c r="CT224" s="6">
        <v>7110.7631</v>
      </c>
      <c r="CU224" s="6">
        <v>7135.998</v>
      </c>
      <c r="CV224" s="6">
        <v>7211.43</v>
      </c>
      <c r="CW224" s="6">
        <v>7282.7068</v>
      </c>
      <c r="CX224" s="6">
        <v>7203.0928</v>
      </c>
      <c r="CY224" s="6">
        <v>7105.47</v>
      </c>
      <c r="CZ224" s="6">
        <v>7245.4183</v>
      </c>
      <c r="DA224" s="6">
        <v>7193.4296</v>
      </c>
      <c r="DB224" s="6">
        <v>7112.68</v>
      </c>
      <c r="DC224" s="6">
        <v>7463.9667</v>
      </c>
      <c r="DD224" s="6">
        <v>6917.5975</v>
      </c>
      <c r="DE224" s="6">
        <v>5693.14</v>
      </c>
      <c r="DF224" s="6">
        <v>5468.9948</v>
      </c>
      <c r="DG224" s="6">
        <v>5749.9895</v>
      </c>
      <c r="DH224" s="6">
        <v>5756.55</v>
      </c>
      <c r="DI224" s="6">
        <v>5296.8858</v>
      </c>
      <c r="DJ224" s="6">
        <v>5346.495</v>
      </c>
      <c r="DK224" s="6">
        <v>5810.68</v>
      </c>
      <c r="DL224" s="6">
        <v>5681.8005</v>
      </c>
      <c r="DM224" s="6">
        <v>5689.4347</v>
      </c>
      <c r="DN224" s="6">
        <v>5949.32</v>
      </c>
      <c r="DO224" s="6">
        <v>5783.1998</v>
      </c>
      <c r="DP224" s="6">
        <v>5574.2048</v>
      </c>
      <c r="DQ224" s="6">
        <v>5642.38</v>
      </c>
      <c r="DR224" s="6">
        <v>5876.971</v>
      </c>
      <c r="DS224" s="6">
        <v>5831.2575</v>
      </c>
      <c r="DT224" s="6">
        <v>5587.35</v>
      </c>
      <c r="DU224" s="6">
        <v>5641.2106</v>
      </c>
      <c r="DV224" s="6">
        <v>5721.3412</v>
      </c>
      <c r="DW224" s="6">
        <v>5664.26</v>
      </c>
      <c r="DX224" s="6">
        <v>5596.5169</v>
      </c>
      <c r="DY224" s="6">
        <v>5578.3861</v>
      </c>
      <c r="DZ224" s="6">
        <v>5647.82</v>
      </c>
      <c r="EA224" s="6">
        <v>5715.5872</v>
      </c>
      <c r="EB224" s="6">
        <v>5239.9907</v>
      </c>
      <c r="EC224" s="6">
        <v>4629.4</v>
      </c>
      <c r="ED224" s="6">
        <v>4861.6544</v>
      </c>
      <c r="EE224" s="6">
        <v>4990.3787</v>
      </c>
      <c r="EF224" s="6">
        <v>4726.11</v>
      </c>
      <c r="EG224" s="6">
        <v>4707.5139</v>
      </c>
      <c r="EH224" s="6">
        <v>4701.0327</v>
      </c>
      <c r="EI224" s="6">
        <v>4557.71</v>
      </c>
      <c r="EJ224" s="6">
        <v>4428.5198</v>
      </c>
      <c r="EK224" s="6">
        <v>4400.9019</v>
      </c>
      <c r="EL224" s="6">
        <v>4495.33</v>
      </c>
      <c r="EM224" s="6">
        <v>4649.76</v>
      </c>
      <c r="EN224" s="6">
        <v>4673.9789</v>
      </c>
      <c r="EO224" s="6">
        <v>4606.35</v>
      </c>
    </row>
    <row r="225" customHeight="1" spans="1:145">
      <c r="A225" s="4">
        <v>45881</v>
      </c>
      <c r="B225" s="6">
        <v>4672.9262</v>
      </c>
      <c r="C225" s="6">
        <v>4804.9262</v>
      </c>
      <c r="D225" s="6">
        <v>4738.41</v>
      </c>
      <c r="E225" s="6">
        <v>4307.1899</v>
      </c>
      <c r="F225" s="6">
        <v>4174.1526</v>
      </c>
      <c r="G225" s="6">
        <v>4384.84</v>
      </c>
      <c r="H225" s="6">
        <v>4335.9834</v>
      </c>
      <c r="I225" s="6">
        <v>4133.0738</v>
      </c>
      <c r="J225" s="6">
        <v>4075.56</v>
      </c>
      <c r="K225" s="6">
        <v>4295.1833</v>
      </c>
      <c r="L225" s="6">
        <v>4257.4394</v>
      </c>
      <c r="M225" s="6">
        <v>4065.36</v>
      </c>
      <c r="N225" s="6">
        <v>4317.2777</v>
      </c>
      <c r="O225" s="6">
        <v>4408.777</v>
      </c>
      <c r="P225" s="6">
        <v>4171.61</v>
      </c>
      <c r="Q225" s="6">
        <v>4063.9317</v>
      </c>
      <c r="R225" s="6">
        <v>4072.1854</v>
      </c>
      <c r="S225" s="6">
        <v>4180.6</v>
      </c>
      <c r="T225" s="6">
        <v>4413.9232</v>
      </c>
      <c r="U225" s="6">
        <v>4479.2293</v>
      </c>
      <c r="V225" s="6">
        <v>4364.13</v>
      </c>
      <c r="W225" s="6">
        <v>4307.1833</v>
      </c>
      <c r="X225" s="6">
        <v>4123.2028</v>
      </c>
      <c r="Y225" s="6">
        <v>3920.61</v>
      </c>
      <c r="Z225" s="6">
        <v>4018.4404</v>
      </c>
      <c r="AA225" s="6">
        <v>3989.6086</v>
      </c>
      <c r="AB225" s="6">
        <v>3795.81</v>
      </c>
      <c r="AC225" s="6">
        <v>3852.1654</v>
      </c>
      <c r="AD225" s="6">
        <v>4068.6851</v>
      </c>
      <c r="AE225" s="6">
        <v>4226.53</v>
      </c>
      <c r="AF225" s="6">
        <v>4189.3873</v>
      </c>
      <c r="AG225" s="6">
        <v>4126.3758</v>
      </c>
      <c r="AH225" s="6">
        <v>4067.25</v>
      </c>
      <c r="AI225" s="6">
        <v>3975.0929</v>
      </c>
      <c r="AJ225" s="6">
        <v>4370.0616</v>
      </c>
      <c r="AK225" s="6">
        <v>5027.65</v>
      </c>
      <c r="AL225" s="6">
        <v>5128.7763</v>
      </c>
      <c r="AM225" s="6">
        <v>5004.9501</v>
      </c>
      <c r="AN225" s="6">
        <v>4913.88</v>
      </c>
      <c r="AO225" s="6">
        <v>4822.1541</v>
      </c>
      <c r="AP225" s="6">
        <v>4994.0253</v>
      </c>
      <c r="AQ225" s="6">
        <v>5257.91</v>
      </c>
      <c r="AR225" s="6">
        <v>5158.6042</v>
      </c>
      <c r="AS225" s="6">
        <v>5135.6951</v>
      </c>
      <c r="AT225" s="6">
        <v>5219.89</v>
      </c>
      <c r="AU225" s="6">
        <v>5114.8313</v>
      </c>
      <c r="AV225" s="6">
        <v>5706.7896</v>
      </c>
      <c r="AW225" s="6">
        <v>6773.5</v>
      </c>
      <c r="AX225" s="6">
        <v>7062.8906</v>
      </c>
      <c r="AY225" s="6">
        <v>6840.6261</v>
      </c>
      <c r="AZ225" s="6">
        <v>6588.56</v>
      </c>
      <c r="BA225" s="6">
        <v>6541.4721</v>
      </c>
      <c r="BB225" s="6">
        <v>6656.7228</v>
      </c>
      <c r="BC225" s="6">
        <v>6730.18</v>
      </c>
      <c r="BD225" s="6">
        <v>6596.6434</v>
      </c>
      <c r="BE225" s="6">
        <v>6604.9818</v>
      </c>
      <c r="BF225" s="6">
        <v>6822.64</v>
      </c>
      <c r="BG225" s="6">
        <v>6922.9183</v>
      </c>
      <c r="BH225" s="6">
        <v>6670.8094</v>
      </c>
      <c r="BI225" s="6">
        <v>6413.19</v>
      </c>
      <c r="BJ225" s="6">
        <v>6738.9576</v>
      </c>
      <c r="BK225" s="6">
        <v>7014.5578</v>
      </c>
      <c r="BL225" s="6">
        <v>6914.48</v>
      </c>
      <c r="BM225" s="6">
        <v>6740.1247</v>
      </c>
      <c r="BN225" s="6">
        <v>6801.8265</v>
      </c>
      <c r="BO225" s="6">
        <v>6956.94</v>
      </c>
      <c r="BP225" s="6">
        <v>6804.618</v>
      </c>
      <c r="BQ225" s="6">
        <v>6689.7912</v>
      </c>
      <c r="BR225" s="6">
        <v>6806.89</v>
      </c>
      <c r="BS225" s="6">
        <v>6954.2042</v>
      </c>
      <c r="BT225" s="6">
        <v>6740.2165</v>
      </c>
      <c r="BU225" s="6">
        <v>6349.96</v>
      </c>
      <c r="BV225" s="6">
        <v>6354.5698</v>
      </c>
      <c r="BW225" s="6">
        <v>6409.6357</v>
      </c>
      <c r="BX225" s="6">
        <v>6413.44</v>
      </c>
      <c r="BY225" s="6">
        <v>6616.9589</v>
      </c>
      <c r="BZ225" s="6">
        <v>6781.0464</v>
      </c>
      <c r="CA225" s="6">
        <v>6827.28</v>
      </c>
      <c r="CB225" s="6">
        <v>6895.976</v>
      </c>
      <c r="CC225" s="6">
        <v>6862.9798</v>
      </c>
      <c r="CD225" s="6">
        <v>6867.4</v>
      </c>
      <c r="CE225" s="6">
        <v>7156.6624</v>
      </c>
      <c r="CF225" s="6">
        <v>7118.1281</v>
      </c>
      <c r="CG225" s="6">
        <v>6759.35</v>
      </c>
      <c r="CH225" s="6">
        <v>6752.1048</v>
      </c>
      <c r="CI225" s="6">
        <v>7061.7832</v>
      </c>
      <c r="CJ225" s="6">
        <v>7289.8</v>
      </c>
      <c r="CK225" s="6">
        <v>7080.6935</v>
      </c>
      <c r="CL225" s="6">
        <v>6939.4542</v>
      </c>
      <c r="CM225" s="6">
        <v>7026.56</v>
      </c>
      <c r="CN225" s="6">
        <v>7054.197</v>
      </c>
      <c r="CO225" s="6">
        <v>7174.2069</v>
      </c>
      <c r="CP225" s="6">
        <v>7347.22</v>
      </c>
      <c r="CQ225" s="6">
        <v>7325.9309</v>
      </c>
      <c r="CR225" s="6">
        <v>7253.6273</v>
      </c>
      <c r="CS225" s="6">
        <v>7218.78</v>
      </c>
      <c r="CT225" s="6">
        <v>7190.6228</v>
      </c>
      <c r="CU225" s="6">
        <v>7274.7113</v>
      </c>
      <c r="CV225" s="6">
        <v>7382.66</v>
      </c>
      <c r="CW225" s="6">
        <v>7288.0719</v>
      </c>
      <c r="CX225" s="6">
        <v>7127.6701</v>
      </c>
      <c r="CY225" s="6">
        <v>7045.73</v>
      </c>
      <c r="CZ225" s="6">
        <v>7080.0142</v>
      </c>
      <c r="DA225" s="6">
        <v>7189.4843</v>
      </c>
      <c r="DB225" s="6">
        <v>7410.77</v>
      </c>
      <c r="DC225" s="6">
        <v>7648.5157</v>
      </c>
      <c r="DD225" s="6">
        <v>6961.0917</v>
      </c>
      <c r="DE225" s="6">
        <v>5726.95</v>
      </c>
      <c r="DF225" s="6">
        <v>5396.0938</v>
      </c>
      <c r="DG225" s="6">
        <v>5587.9424</v>
      </c>
      <c r="DH225" s="6">
        <v>5767.12</v>
      </c>
      <c r="DI225" s="6">
        <v>5784.1541</v>
      </c>
      <c r="DJ225" s="6">
        <v>5751.5651</v>
      </c>
      <c r="DK225" s="6">
        <v>5779.17</v>
      </c>
      <c r="DL225" s="6">
        <v>5870.4393</v>
      </c>
      <c r="DM225" s="6">
        <v>5872.2015</v>
      </c>
      <c r="DN225" s="6">
        <v>5820.06</v>
      </c>
      <c r="DO225" s="6">
        <v>5886.1108</v>
      </c>
      <c r="DP225" s="6">
        <v>5888.1071</v>
      </c>
      <c r="DQ225" s="6">
        <v>5748.04</v>
      </c>
      <c r="DR225" s="6">
        <v>5593.5607</v>
      </c>
      <c r="DS225" s="6">
        <v>5583.7222</v>
      </c>
      <c r="DT225" s="6">
        <v>5656.76</v>
      </c>
      <c r="DU225" s="6">
        <v>5623.2389</v>
      </c>
      <c r="DV225" s="6">
        <v>5675.3315</v>
      </c>
      <c r="DW225" s="6">
        <v>5789.26</v>
      </c>
      <c r="DX225" s="6">
        <v>5713.1333</v>
      </c>
      <c r="DY225" s="6">
        <v>5541.4325</v>
      </c>
      <c r="DZ225" s="6">
        <v>5537.38</v>
      </c>
      <c r="EA225" s="6">
        <v>5779.8606</v>
      </c>
      <c r="EB225" s="6">
        <v>5357.8869</v>
      </c>
      <c r="EC225" s="6">
        <v>4528.91</v>
      </c>
      <c r="ED225" s="6">
        <v>4523.0168</v>
      </c>
      <c r="EE225" s="6">
        <v>4814.0809</v>
      </c>
      <c r="EF225" s="6">
        <v>4883.9</v>
      </c>
      <c r="EG225" s="6">
        <v>4724.4374</v>
      </c>
      <c r="EH225" s="6">
        <v>4513.9871</v>
      </c>
      <c r="EI225" s="6">
        <v>4377.98</v>
      </c>
      <c r="EJ225" s="6">
        <v>4357.174</v>
      </c>
      <c r="EK225" s="6">
        <v>4518.4323</v>
      </c>
      <c r="EL225" s="6">
        <v>4648.31</v>
      </c>
      <c r="EM225" s="6">
        <v>4432.1454</v>
      </c>
      <c r="EN225" s="6">
        <v>4281.7294</v>
      </c>
      <c r="EO225" s="6">
        <v>4334.86</v>
      </c>
    </row>
    <row r="226" customHeight="1" spans="1:145">
      <c r="A226" s="4">
        <v>45882</v>
      </c>
      <c r="B226" s="6">
        <v>4343.1271</v>
      </c>
      <c r="C226" s="6">
        <v>4343.2323</v>
      </c>
      <c r="D226" s="6">
        <v>4331.42</v>
      </c>
      <c r="E226" s="6">
        <v>4296.4106</v>
      </c>
      <c r="F226" s="6">
        <v>4625.3045</v>
      </c>
      <c r="G226" s="6">
        <v>4927.19</v>
      </c>
      <c r="H226" s="6">
        <v>4419.8644</v>
      </c>
      <c r="I226" s="6">
        <v>4210.9753</v>
      </c>
      <c r="J226" s="6">
        <v>4512.82</v>
      </c>
      <c r="K226" s="6">
        <v>4428.7645</v>
      </c>
      <c r="L226" s="6">
        <v>4130.7316</v>
      </c>
      <c r="M226" s="6">
        <v>3945.54</v>
      </c>
      <c r="N226" s="6">
        <v>3990.7305</v>
      </c>
      <c r="O226" s="6">
        <v>4067.6574</v>
      </c>
      <c r="P226" s="6">
        <v>4159.44</v>
      </c>
      <c r="Q226" s="6">
        <v>4399.684</v>
      </c>
      <c r="R226" s="6">
        <v>4500.5635</v>
      </c>
      <c r="S226" s="6">
        <v>4390.69</v>
      </c>
      <c r="T226" s="6">
        <v>4275.4891</v>
      </c>
      <c r="U226" s="6">
        <v>4171.2848</v>
      </c>
      <c r="V226" s="6">
        <v>4094.12</v>
      </c>
      <c r="W226" s="6">
        <v>4089.3386</v>
      </c>
      <c r="X226" s="6">
        <v>4115.7572</v>
      </c>
      <c r="Y226" s="6">
        <v>4076.18</v>
      </c>
      <c r="Z226" s="6">
        <v>3938.7831</v>
      </c>
      <c r="AA226" s="6">
        <v>4044.8141</v>
      </c>
      <c r="AB226" s="6">
        <v>4289.65</v>
      </c>
      <c r="AC226" s="6">
        <v>4222.1261</v>
      </c>
      <c r="AD226" s="6">
        <v>4143.4359</v>
      </c>
      <c r="AE226" s="6">
        <v>4104.79</v>
      </c>
      <c r="AF226" s="6">
        <v>3898.322</v>
      </c>
      <c r="AG226" s="6">
        <v>4015.4846</v>
      </c>
      <c r="AH226" s="6">
        <v>4208.77</v>
      </c>
      <c r="AI226" s="6">
        <v>3830.9211</v>
      </c>
      <c r="AJ226" s="6">
        <v>4222.3357</v>
      </c>
      <c r="AK226" s="6">
        <v>5227.85</v>
      </c>
      <c r="AL226" s="6">
        <v>5248.5924</v>
      </c>
      <c r="AM226" s="6">
        <v>4897.6373</v>
      </c>
      <c r="AN226" s="6">
        <v>4828.38</v>
      </c>
      <c r="AO226" s="6">
        <v>5039.3133</v>
      </c>
      <c r="AP226" s="6">
        <v>5072.7028</v>
      </c>
      <c r="AQ226" s="6">
        <v>4924.4</v>
      </c>
      <c r="AR226" s="6">
        <v>4996.6636</v>
      </c>
      <c r="AS226" s="6">
        <v>5076.9571</v>
      </c>
      <c r="AT226" s="6">
        <v>4944</v>
      </c>
      <c r="AU226" s="6">
        <v>4735.3186</v>
      </c>
      <c r="AV226" s="6">
        <v>5356.9982</v>
      </c>
      <c r="AW226" s="6">
        <v>6491.6</v>
      </c>
      <c r="AX226" s="6">
        <v>6846.0374</v>
      </c>
      <c r="AY226" s="6">
        <v>6858.4031</v>
      </c>
      <c r="AZ226" s="6">
        <v>6909.17</v>
      </c>
      <c r="BA226" s="6">
        <v>6880.2544</v>
      </c>
      <c r="BB226" s="6">
        <v>6693.7449</v>
      </c>
      <c r="BC226" s="6">
        <v>6528.2</v>
      </c>
      <c r="BD226" s="6">
        <v>6644.0228</v>
      </c>
      <c r="BE226" s="6">
        <v>6686.152</v>
      </c>
      <c r="BF226" s="6">
        <v>6612.19</v>
      </c>
      <c r="BG226" s="6">
        <v>6725.0619</v>
      </c>
      <c r="BH226" s="6">
        <v>6839.7459</v>
      </c>
      <c r="BI226" s="6">
        <v>6814.02</v>
      </c>
      <c r="BJ226" s="6">
        <v>6726.4766</v>
      </c>
      <c r="BK226" s="6">
        <v>6842.8008</v>
      </c>
      <c r="BL226" s="6">
        <v>7100.64</v>
      </c>
      <c r="BM226" s="6">
        <v>7140.2438</v>
      </c>
      <c r="BN226" s="6">
        <v>6915.2486</v>
      </c>
      <c r="BO226" s="6">
        <v>6716.61</v>
      </c>
      <c r="BP226" s="6">
        <v>6902.084</v>
      </c>
      <c r="BQ226" s="6">
        <v>7092.0273</v>
      </c>
      <c r="BR226" s="6">
        <v>7058.48</v>
      </c>
      <c r="BS226" s="6">
        <v>6911.2424</v>
      </c>
      <c r="BT226" s="6">
        <v>6755.384</v>
      </c>
      <c r="BU226" s="6">
        <v>6681.15</v>
      </c>
      <c r="BV226" s="6">
        <v>6714.7952</v>
      </c>
      <c r="BW226" s="6">
        <v>6674.3296</v>
      </c>
      <c r="BX226" s="6">
        <v>6508.78</v>
      </c>
      <c r="BY226" s="6">
        <v>6390.1629</v>
      </c>
      <c r="BZ226" s="6">
        <v>6624.0614</v>
      </c>
      <c r="CA226" s="6">
        <v>6944.15</v>
      </c>
      <c r="CB226" s="6">
        <v>6769.2841</v>
      </c>
      <c r="CC226" s="6">
        <v>6648.0648</v>
      </c>
      <c r="CD226" s="6">
        <v>6869.05</v>
      </c>
      <c r="CE226" s="6">
        <v>7144.9692</v>
      </c>
      <c r="CF226" s="6">
        <v>7109.23</v>
      </c>
      <c r="CG226" s="6">
        <v>7008.38</v>
      </c>
      <c r="CH226" s="6">
        <v>7364.9582</v>
      </c>
      <c r="CI226" s="6">
        <v>7349.3388</v>
      </c>
      <c r="CJ226" s="6">
        <v>6961.19</v>
      </c>
      <c r="CK226" s="6">
        <v>7038.1139</v>
      </c>
      <c r="CL226" s="6">
        <v>7102.2744</v>
      </c>
      <c r="CM226" s="6">
        <v>7010.31</v>
      </c>
      <c r="CN226" s="6">
        <v>7108.2611</v>
      </c>
      <c r="CO226" s="6">
        <v>7024.5518</v>
      </c>
      <c r="CP226" s="6">
        <v>6877.02</v>
      </c>
      <c r="CQ226" s="6">
        <v>7190.9274</v>
      </c>
      <c r="CR226" s="6">
        <v>7441.2461</v>
      </c>
      <c r="CS226" s="6">
        <v>7401.92</v>
      </c>
      <c r="CT226" s="6">
        <v>7358.9338</v>
      </c>
      <c r="CU226" s="6">
        <v>7368.5869</v>
      </c>
      <c r="CV226" s="6">
        <v>7379.16</v>
      </c>
      <c r="CW226" s="6">
        <v>7318.9079</v>
      </c>
      <c r="CX226" s="6">
        <v>7214.8153</v>
      </c>
      <c r="CY226" s="6">
        <v>7152.14</v>
      </c>
      <c r="CZ226" s="6">
        <v>7179.9533</v>
      </c>
      <c r="DA226" s="6">
        <v>7096.7207</v>
      </c>
      <c r="DB226" s="6">
        <v>7241.91</v>
      </c>
      <c r="DC226" s="6">
        <v>7936.3951</v>
      </c>
      <c r="DD226" s="6">
        <v>7151.553</v>
      </c>
      <c r="DE226" s="6">
        <v>5471.37</v>
      </c>
      <c r="DF226" s="6">
        <v>5589.2901</v>
      </c>
      <c r="DG226" s="6">
        <v>5897.8279</v>
      </c>
      <c r="DH226" s="6">
        <v>5674.82</v>
      </c>
      <c r="DI226" s="6">
        <v>5825.4142</v>
      </c>
      <c r="DJ226" s="6">
        <v>5816.2036</v>
      </c>
      <c r="DK226" s="6">
        <v>5536.89</v>
      </c>
      <c r="DL226" s="6">
        <v>5529.0699</v>
      </c>
      <c r="DM226" s="6">
        <v>5718.4086</v>
      </c>
      <c r="DN226" s="6">
        <v>5758.69</v>
      </c>
      <c r="DO226" s="6">
        <v>5402.5244</v>
      </c>
      <c r="DP226" s="6">
        <v>5209.5735</v>
      </c>
      <c r="DQ226" s="6">
        <v>5385.59</v>
      </c>
      <c r="DR226" s="6">
        <v>5604.1059</v>
      </c>
      <c r="DS226" s="6">
        <v>5650.6247</v>
      </c>
      <c r="DT226" s="6">
        <v>5648.91</v>
      </c>
      <c r="DU226" s="6">
        <v>5845.7725</v>
      </c>
      <c r="DV226" s="6">
        <v>5795.5684</v>
      </c>
      <c r="DW226" s="6">
        <v>5603.05</v>
      </c>
      <c r="DX226" s="6">
        <v>5822.036</v>
      </c>
      <c r="DY226" s="6">
        <v>5925.2353</v>
      </c>
      <c r="DZ226" s="6">
        <v>5790.36</v>
      </c>
      <c r="EA226" s="6">
        <v>5764.6657</v>
      </c>
      <c r="EB226" s="6">
        <v>5375.5157</v>
      </c>
      <c r="EC226" s="6">
        <v>4734.19</v>
      </c>
      <c r="ED226" s="6">
        <v>4512.5995</v>
      </c>
      <c r="EE226" s="6">
        <v>4455.4425</v>
      </c>
      <c r="EF226" s="6">
        <v>4427.63</v>
      </c>
      <c r="EG226" s="6">
        <v>4559.7731</v>
      </c>
      <c r="EH226" s="6">
        <v>4611.8577</v>
      </c>
      <c r="EI226" s="6">
        <v>4466.6</v>
      </c>
      <c r="EJ226" s="6">
        <v>4254.8824</v>
      </c>
      <c r="EK226" s="6">
        <v>4208.6585</v>
      </c>
      <c r="EL226" s="6">
        <v>4259.97</v>
      </c>
      <c r="EM226" s="6">
        <v>4169.8439</v>
      </c>
      <c r="EN226" s="6">
        <v>4282.253</v>
      </c>
      <c r="EO226" s="6">
        <v>4542.77</v>
      </c>
    </row>
    <row r="227" customHeight="1" spans="1:145">
      <c r="A227" s="4">
        <v>45883</v>
      </c>
      <c r="B227" s="6">
        <v>4515.6238</v>
      </c>
      <c r="C227" s="6">
        <v>4421.8117</v>
      </c>
      <c r="D227" s="6">
        <v>4457.17</v>
      </c>
      <c r="E227" s="6">
        <v>4584.4198</v>
      </c>
      <c r="F227" s="6">
        <v>4622.6194</v>
      </c>
      <c r="G227" s="6">
        <v>4523.37</v>
      </c>
      <c r="H227" s="6">
        <v>4371.2399</v>
      </c>
      <c r="I227" s="6">
        <v>4129.8152</v>
      </c>
      <c r="J227" s="6">
        <v>4012.6</v>
      </c>
      <c r="K227" s="6">
        <v>4301.3802</v>
      </c>
      <c r="L227" s="6">
        <v>4450.7095</v>
      </c>
      <c r="M227" s="6">
        <v>4333.29</v>
      </c>
      <c r="N227" s="6">
        <v>4314.9176</v>
      </c>
      <c r="O227" s="6">
        <v>4238.843</v>
      </c>
      <c r="P227" s="6">
        <v>4204.36</v>
      </c>
      <c r="Q227" s="6">
        <v>4445.1868</v>
      </c>
      <c r="R227" s="6">
        <v>4210.1178</v>
      </c>
      <c r="S227" s="6">
        <v>3673.64</v>
      </c>
      <c r="T227" s="6">
        <v>3810.6716</v>
      </c>
      <c r="U227" s="6">
        <v>4118.9845</v>
      </c>
      <c r="V227" s="6">
        <v>4308.45</v>
      </c>
      <c r="W227" s="6">
        <v>4536.6148</v>
      </c>
      <c r="X227" s="6">
        <v>4403.6781</v>
      </c>
      <c r="Y227" s="6">
        <v>4028.25</v>
      </c>
      <c r="Z227" s="6">
        <v>4004.2291</v>
      </c>
      <c r="AA227" s="6">
        <v>4169.029</v>
      </c>
      <c r="AB227" s="6">
        <v>4151.72</v>
      </c>
      <c r="AC227" s="6">
        <v>3767.9581</v>
      </c>
      <c r="AD227" s="6">
        <v>3600.335</v>
      </c>
      <c r="AE227" s="6">
        <v>3806.86</v>
      </c>
      <c r="AF227" s="6">
        <v>3998.5829</v>
      </c>
      <c r="AG227" s="6">
        <v>4063.9392</v>
      </c>
      <c r="AH227" s="6">
        <v>3954.62</v>
      </c>
      <c r="AI227" s="6">
        <v>3795.4017</v>
      </c>
      <c r="AJ227" s="6">
        <v>4390.0378</v>
      </c>
      <c r="AK227" s="6">
        <v>5237.43</v>
      </c>
      <c r="AL227" s="6">
        <v>5004.4082</v>
      </c>
      <c r="AM227" s="6">
        <v>4863.1364</v>
      </c>
      <c r="AN227" s="6">
        <v>5142.02</v>
      </c>
      <c r="AO227" s="6">
        <v>5025.9677</v>
      </c>
      <c r="AP227" s="6">
        <v>5034.951</v>
      </c>
      <c r="AQ227" s="6">
        <v>5216.82</v>
      </c>
      <c r="AR227" s="6">
        <v>5024.4919</v>
      </c>
      <c r="AS227" s="6">
        <v>4803.8388</v>
      </c>
      <c r="AT227" s="6">
        <v>4764.55</v>
      </c>
      <c r="AU227" s="6">
        <v>4872.8632</v>
      </c>
      <c r="AV227" s="6">
        <v>5559.1166</v>
      </c>
      <c r="AW227" s="6">
        <v>6556.57</v>
      </c>
      <c r="AX227" s="6">
        <v>6978.1889</v>
      </c>
      <c r="AY227" s="6">
        <v>6744.7847</v>
      </c>
      <c r="AZ227" s="6">
        <v>6452.51</v>
      </c>
      <c r="BA227" s="6">
        <v>6790.9325</v>
      </c>
      <c r="BB227" s="6">
        <v>7002.1731</v>
      </c>
      <c r="BC227" s="6">
        <v>6791.56</v>
      </c>
      <c r="BD227" s="6">
        <v>6641.251</v>
      </c>
      <c r="BE227" s="6">
        <v>6796.5508</v>
      </c>
      <c r="BF227" s="6">
        <v>6900.25</v>
      </c>
      <c r="BG227" s="6">
        <v>6459.4648</v>
      </c>
      <c r="BH227" s="6">
        <v>6510.5033</v>
      </c>
      <c r="BI227" s="6">
        <v>7003.17</v>
      </c>
      <c r="BJ227" s="6">
        <v>6854.9938</v>
      </c>
      <c r="BK227" s="6">
        <v>6718.7406</v>
      </c>
      <c r="BL227" s="6">
        <v>6915.78</v>
      </c>
      <c r="BM227" s="6">
        <v>7029.8822</v>
      </c>
      <c r="BN227" s="6">
        <v>6835.4167</v>
      </c>
      <c r="BO227" s="6">
        <v>6512.24</v>
      </c>
      <c r="BP227" s="6">
        <v>6480.1396</v>
      </c>
      <c r="BQ227" s="6">
        <v>6714.2985</v>
      </c>
      <c r="BR227" s="6">
        <v>6908.2</v>
      </c>
      <c r="BS227" s="6">
        <v>6762.2046</v>
      </c>
      <c r="BT227" s="6">
        <v>6651.5395</v>
      </c>
      <c r="BU227" s="6">
        <v>6678.65</v>
      </c>
      <c r="BV227" s="6">
        <v>6588.6198</v>
      </c>
      <c r="BW227" s="6">
        <v>6463.911</v>
      </c>
      <c r="BX227" s="6">
        <v>6328.33</v>
      </c>
      <c r="BY227" s="6">
        <v>6172.461</v>
      </c>
      <c r="BZ227" s="6">
        <v>6416.9398</v>
      </c>
      <c r="CA227" s="6">
        <v>6942.17</v>
      </c>
      <c r="CB227" s="6">
        <v>7146.2356</v>
      </c>
      <c r="CC227" s="6">
        <v>7091.2103</v>
      </c>
      <c r="CD227" s="6">
        <v>6916.43</v>
      </c>
      <c r="CE227" s="6">
        <v>6688.7899</v>
      </c>
      <c r="CF227" s="6">
        <v>6564.8035</v>
      </c>
      <c r="CG227" s="6">
        <v>6631.09</v>
      </c>
      <c r="CH227" s="6">
        <v>6836.3419</v>
      </c>
      <c r="CI227" s="6">
        <v>6963.4852</v>
      </c>
      <c r="CJ227" s="6">
        <v>7040.12</v>
      </c>
      <c r="CK227" s="6">
        <v>7235.3828</v>
      </c>
      <c r="CL227" s="6">
        <v>7172.4678</v>
      </c>
      <c r="CM227" s="6">
        <v>6978.2</v>
      </c>
      <c r="CN227" s="6">
        <v>7163.7023</v>
      </c>
      <c r="CO227" s="6">
        <v>7234.2907</v>
      </c>
      <c r="CP227" s="6">
        <v>7119.24</v>
      </c>
      <c r="CQ227" s="6">
        <v>7239.7941</v>
      </c>
      <c r="CR227" s="6">
        <v>7274.6493</v>
      </c>
      <c r="CS227" s="6">
        <v>7152.8</v>
      </c>
      <c r="CT227" s="6">
        <v>7167.1501</v>
      </c>
      <c r="CU227" s="6">
        <v>7289.3556</v>
      </c>
      <c r="CV227" s="6">
        <v>7334.35</v>
      </c>
      <c r="CW227" s="6">
        <v>7185.4434</v>
      </c>
      <c r="CX227" s="6">
        <v>7258.0126</v>
      </c>
      <c r="CY227" s="6">
        <v>7473.61</v>
      </c>
      <c r="CZ227" s="6">
        <v>7348.0498</v>
      </c>
      <c r="DA227" s="6">
        <v>7268.575</v>
      </c>
      <c r="DB227" s="6">
        <v>7480.26</v>
      </c>
      <c r="DC227" s="6">
        <v>7696.8218</v>
      </c>
      <c r="DD227" s="6">
        <v>7033.4092</v>
      </c>
      <c r="DE227" s="6">
        <v>5805.68</v>
      </c>
      <c r="DF227" s="6">
        <v>5320.5121</v>
      </c>
      <c r="DG227" s="6">
        <v>5463.1298</v>
      </c>
      <c r="DH227" s="6">
        <v>5701.74</v>
      </c>
      <c r="DI227" s="6">
        <v>5639.6727</v>
      </c>
      <c r="DJ227" s="6">
        <v>5592.9374</v>
      </c>
      <c r="DK227" s="6">
        <v>5713.7</v>
      </c>
      <c r="DL227" s="6">
        <v>5825.1572</v>
      </c>
      <c r="DM227" s="6">
        <v>5810.5157</v>
      </c>
      <c r="DN227" s="6">
        <v>5703.21</v>
      </c>
      <c r="DO227" s="6">
        <v>5643.8407</v>
      </c>
      <c r="DP227" s="6">
        <v>5671.4568</v>
      </c>
      <c r="DQ227" s="6">
        <v>5698.81</v>
      </c>
      <c r="DR227" s="6">
        <v>5610.6407</v>
      </c>
      <c r="DS227" s="6">
        <v>5573.3262</v>
      </c>
      <c r="DT227" s="6">
        <v>5729.66</v>
      </c>
      <c r="DU227" s="6">
        <v>6020.2783</v>
      </c>
      <c r="DV227" s="6">
        <v>5988.6754</v>
      </c>
      <c r="DW227" s="6">
        <v>5788.65</v>
      </c>
      <c r="DX227" s="6">
        <v>5960.7934</v>
      </c>
      <c r="DY227" s="6">
        <v>5809.2882</v>
      </c>
      <c r="DZ227" s="6">
        <v>5472.51</v>
      </c>
      <c r="EA227" s="6">
        <v>5720.5903</v>
      </c>
      <c r="EB227" s="6">
        <v>5326.7156</v>
      </c>
      <c r="EC227" s="6">
        <v>4380.31</v>
      </c>
      <c r="ED227" s="6">
        <v>4268.9038</v>
      </c>
      <c r="EE227" s="6">
        <v>4304.257</v>
      </c>
      <c r="EF227" s="6">
        <v>4266.8</v>
      </c>
      <c r="EG227" s="6">
        <v>4649.6319</v>
      </c>
      <c r="EH227" s="6">
        <v>4802.6369</v>
      </c>
      <c r="EI227" s="6">
        <v>4618.69</v>
      </c>
      <c r="EJ227" s="6">
        <v>4603.0775</v>
      </c>
      <c r="EK227" s="6">
        <v>4387.5965</v>
      </c>
      <c r="EL227" s="6">
        <v>4203.17</v>
      </c>
      <c r="EM227" s="6">
        <v>4633.1533</v>
      </c>
      <c r="EN227" s="6">
        <v>4438.3174</v>
      </c>
      <c r="EO227" s="6">
        <v>3611.73</v>
      </c>
    </row>
    <row r="228" customHeight="1" spans="1:145">
      <c r="A228" s="4">
        <v>45884</v>
      </c>
      <c r="B228" s="6">
        <v>3422.419</v>
      </c>
      <c r="C228" s="6">
        <v>3479.2169</v>
      </c>
      <c r="D228" s="6">
        <v>3505.05</v>
      </c>
      <c r="E228" s="6">
        <v>3664.8132</v>
      </c>
      <c r="F228" s="6">
        <v>3712.215</v>
      </c>
      <c r="G228" s="6">
        <v>3567.52</v>
      </c>
      <c r="H228" s="6">
        <v>3430.8152</v>
      </c>
      <c r="I228" s="6">
        <v>3503.5025</v>
      </c>
      <c r="J228" s="6">
        <v>3609.24</v>
      </c>
      <c r="K228" s="6">
        <v>3395.4405</v>
      </c>
      <c r="L228" s="6">
        <v>3280.7559</v>
      </c>
      <c r="M228" s="6">
        <v>3335.53</v>
      </c>
      <c r="N228" s="6">
        <v>3251.9763</v>
      </c>
      <c r="O228" s="6">
        <v>3363.6918</v>
      </c>
      <c r="P228" s="6">
        <v>3555.22</v>
      </c>
      <c r="Q228" s="6">
        <v>3329.1653</v>
      </c>
      <c r="R228" s="6">
        <v>3103.5472</v>
      </c>
      <c r="S228" s="6">
        <v>3113.55</v>
      </c>
      <c r="T228" s="6">
        <v>3186.8638</v>
      </c>
      <c r="U228" s="6">
        <v>3198.8932</v>
      </c>
      <c r="V228" s="6">
        <v>3129.95</v>
      </c>
      <c r="W228" s="6">
        <v>3041.4353</v>
      </c>
      <c r="X228" s="6">
        <v>2971.1976</v>
      </c>
      <c r="Y228" s="6">
        <v>3077.82</v>
      </c>
      <c r="Z228" s="6">
        <v>3438.4143</v>
      </c>
      <c r="AA228" s="6">
        <v>3340.4382</v>
      </c>
      <c r="AB228" s="6">
        <v>2932.92</v>
      </c>
      <c r="AC228" s="6">
        <v>3057.7651</v>
      </c>
      <c r="AD228" s="6">
        <v>3122.1979</v>
      </c>
      <c r="AE228" s="6">
        <v>2967.5</v>
      </c>
      <c r="AF228" s="6">
        <v>3050.1214</v>
      </c>
      <c r="AG228" s="6">
        <v>3088.0015</v>
      </c>
      <c r="AH228" s="6">
        <v>3022.84</v>
      </c>
      <c r="AI228" s="6">
        <v>3084.6381</v>
      </c>
      <c r="AJ228" s="6">
        <v>3004.5424</v>
      </c>
      <c r="AK228" s="6">
        <v>2767.67</v>
      </c>
      <c r="AL228" s="6">
        <v>2682.1658</v>
      </c>
      <c r="AM228" s="6">
        <v>2809.9553</v>
      </c>
      <c r="AN228" s="6">
        <v>3027.57</v>
      </c>
      <c r="AO228" s="6">
        <v>3163.8665</v>
      </c>
      <c r="AP228" s="6">
        <v>3326.095</v>
      </c>
      <c r="AQ228" s="6">
        <v>3478.16</v>
      </c>
      <c r="AR228" s="6">
        <v>3459.1789</v>
      </c>
      <c r="AS228" s="6">
        <v>3453.2782</v>
      </c>
      <c r="AT228" s="6">
        <v>3440.28</v>
      </c>
      <c r="AU228" s="6">
        <v>3257.637</v>
      </c>
      <c r="AV228" s="6">
        <v>3314.5172</v>
      </c>
      <c r="AW228" s="6">
        <v>3473.45</v>
      </c>
      <c r="AX228" s="6">
        <v>3188.7786</v>
      </c>
      <c r="AY228" s="6">
        <v>3023.5158</v>
      </c>
      <c r="AZ228" s="6">
        <v>3149.11</v>
      </c>
      <c r="BA228" s="6">
        <v>3229.4317</v>
      </c>
      <c r="BB228" s="6">
        <v>3574.6593</v>
      </c>
      <c r="BC228" s="6">
        <v>4009.78</v>
      </c>
      <c r="BD228" s="6">
        <v>3954.9624</v>
      </c>
      <c r="BE228" s="6">
        <v>3811.6489</v>
      </c>
      <c r="BF228" s="6">
        <v>3864.1</v>
      </c>
      <c r="BG228" s="6">
        <v>4010.3634</v>
      </c>
      <c r="BH228" s="6">
        <v>4084.8221</v>
      </c>
      <c r="BI228" s="6">
        <v>3965.2</v>
      </c>
      <c r="BJ228" s="6">
        <v>3706.0709</v>
      </c>
      <c r="BK228" s="6">
        <v>3815.8085</v>
      </c>
      <c r="BL228" s="6">
        <v>4168.88</v>
      </c>
      <c r="BM228" s="6">
        <v>4167.9222</v>
      </c>
      <c r="BN228" s="6">
        <v>4278.8121</v>
      </c>
      <c r="BO228" s="6">
        <v>4412.51</v>
      </c>
      <c r="BP228" s="6">
        <v>3991.7344</v>
      </c>
      <c r="BQ228" s="6">
        <v>3765.3535</v>
      </c>
      <c r="BR228" s="6">
        <v>3989.89</v>
      </c>
      <c r="BS228" s="6">
        <v>4165.0829</v>
      </c>
      <c r="BT228" s="6">
        <v>4104.3794</v>
      </c>
      <c r="BU228" s="6">
        <v>3910.65</v>
      </c>
      <c r="BV228" s="6">
        <v>3849.6593</v>
      </c>
      <c r="BW228" s="6">
        <v>4022.0566</v>
      </c>
      <c r="BX228" s="6">
        <v>4272.91</v>
      </c>
      <c r="BY228" s="6">
        <v>4317.0074</v>
      </c>
      <c r="BZ228" s="6">
        <v>4197.1637</v>
      </c>
      <c r="CA228" s="6">
        <v>4059.01</v>
      </c>
      <c r="CB228" s="6">
        <v>4025.8824</v>
      </c>
      <c r="CC228" s="6">
        <v>4059.8637</v>
      </c>
      <c r="CD228" s="6">
        <v>4124.4</v>
      </c>
      <c r="CE228" s="6">
        <v>4203.6783</v>
      </c>
      <c r="CF228" s="6">
        <v>4201.8689</v>
      </c>
      <c r="CG228" s="6">
        <v>4105.97</v>
      </c>
      <c r="CH228" s="6">
        <v>4019.3311</v>
      </c>
      <c r="CI228" s="6">
        <v>4091.5962</v>
      </c>
      <c r="CJ228" s="6">
        <v>4347.63</v>
      </c>
      <c r="CK228" s="6">
        <v>4642.5708</v>
      </c>
      <c r="CL228" s="6">
        <v>4708.5833</v>
      </c>
      <c r="CM228" s="6">
        <v>4591.22</v>
      </c>
      <c r="CN228" s="6">
        <v>4562.9236</v>
      </c>
      <c r="CO228" s="6">
        <v>4451.2408</v>
      </c>
      <c r="CP228" s="6">
        <v>4381.06</v>
      </c>
      <c r="CQ228" s="6">
        <v>4659.9959</v>
      </c>
      <c r="CR228" s="6">
        <v>4709.0563</v>
      </c>
      <c r="CS228" s="6">
        <v>4446.77</v>
      </c>
      <c r="CT228" s="6">
        <v>4393.4685</v>
      </c>
      <c r="CU228" s="6">
        <v>4576.5907</v>
      </c>
      <c r="CV228" s="6">
        <v>4772.1</v>
      </c>
      <c r="CW228" s="6">
        <v>4700.9811</v>
      </c>
      <c r="CX228" s="6">
        <v>4351.5781</v>
      </c>
      <c r="CY228" s="6">
        <v>3918.6</v>
      </c>
      <c r="CZ228" s="6">
        <v>3678.2421</v>
      </c>
      <c r="DA228" s="6">
        <v>3674.991</v>
      </c>
      <c r="DB228" s="6">
        <v>3783.78</v>
      </c>
      <c r="DC228" s="6">
        <v>3846.9049</v>
      </c>
      <c r="DD228" s="6">
        <v>4000.3762</v>
      </c>
      <c r="DE228" s="6">
        <v>4087.14</v>
      </c>
      <c r="DF228" s="6">
        <v>3808.273</v>
      </c>
      <c r="DG228" s="6">
        <v>3736.248</v>
      </c>
      <c r="DH228" s="6">
        <v>3938.78</v>
      </c>
      <c r="DI228" s="6">
        <v>3932.1222</v>
      </c>
      <c r="DJ228" s="6">
        <v>3919.844</v>
      </c>
      <c r="DK228" s="6">
        <v>3979.89</v>
      </c>
      <c r="DL228" s="6">
        <v>3942.0214</v>
      </c>
      <c r="DM228" s="6">
        <v>3862.7913</v>
      </c>
      <c r="DN228" s="6">
        <v>3808.12</v>
      </c>
      <c r="DO228" s="6">
        <v>3813.2351</v>
      </c>
      <c r="DP228" s="6">
        <v>3983.3004</v>
      </c>
      <c r="DQ228" s="6">
        <v>4213.06</v>
      </c>
      <c r="DR228" s="6">
        <v>4242.1562</v>
      </c>
      <c r="DS228" s="6">
        <v>4109.0751</v>
      </c>
      <c r="DT228" s="6">
        <v>4052.6</v>
      </c>
      <c r="DU228" s="6">
        <v>4241.6198</v>
      </c>
      <c r="DV228" s="6">
        <v>4113.8059</v>
      </c>
      <c r="DW228" s="6">
        <v>3847.8</v>
      </c>
      <c r="DX228" s="6">
        <v>4159.178</v>
      </c>
      <c r="DY228" s="6">
        <v>4260.6544</v>
      </c>
      <c r="DZ228" s="6">
        <v>4114.5</v>
      </c>
      <c r="EA228" s="6">
        <v>4380.6963</v>
      </c>
      <c r="EB228" s="6">
        <v>4041.9523</v>
      </c>
      <c r="EC228" s="6">
        <v>3324.33</v>
      </c>
      <c r="ED228" s="6">
        <v>3537.2511</v>
      </c>
      <c r="EE228" s="6">
        <v>3677.4954</v>
      </c>
      <c r="EF228" s="6">
        <v>3385.53</v>
      </c>
      <c r="EG228" s="6">
        <v>3347.5025</v>
      </c>
      <c r="EH228" s="6">
        <v>3477.3746</v>
      </c>
      <c r="EI228" s="6">
        <v>3621.57</v>
      </c>
      <c r="EJ228" s="6">
        <v>3737.9107</v>
      </c>
      <c r="EK228" s="6">
        <v>3683.3402</v>
      </c>
      <c r="EL228" s="6">
        <v>3517.35</v>
      </c>
      <c r="EM228" s="6">
        <v>3480.0724</v>
      </c>
      <c r="EN228" s="6">
        <v>3610.0378</v>
      </c>
      <c r="EO228" s="6">
        <v>3734.16</v>
      </c>
    </row>
    <row r="229" customHeight="1" spans="1:145">
      <c r="A229" s="4">
        <v>45885</v>
      </c>
      <c r="B229" s="6">
        <v>3630.9189</v>
      </c>
      <c r="C229" s="6">
        <v>3510.8641</v>
      </c>
      <c r="D229" s="6">
        <v>3489.99</v>
      </c>
      <c r="E229" s="6">
        <v>3468.8105</v>
      </c>
      <c r="F229" s="6">
        <v>3319.3349</v>
      </c>
      <c r="G229" s="6">
        <v>3276.08</v>
      </c>
      <c r="H229" s="6">
        <v>3641.7922</v>
      </c>
      <c r="I229" s="6">
        <v>3575.159</v>
      </c>
      <c r="J229" s="6">
        <v>3140.96</v>
      </c>
      <c r="K229" s="6">
        <v>3246.3326</v>
      </c>
      <c r="L229" s="6">
        <v>3408.3672</v>
      </c>
      <c r="M229" s="6">
        <v>3354.4</v>
      </c>
      <c r="N229" s="6">
        <v>3325.074</v>
      </c>
      <c r="O229" s="6">
        <v>3332.636</v>
      </c>
      <c r="P229" s="6">
        <v>3371.12</v>
      </c>
      <c r="Q229" s="6">
        <v>3432.8599</v>
      </c>
      <c r="R229" s="6">
        <v>3337.8548</v>
      </c>
      <c r="S229" s="6">
        <v>3206.16</v>
      </c>
      <c r="T229" s="6">
        <v>3316.6504</v>
      </c>
      <c r="U229" s="6">
        <v>3237.3918</v>
      </c>
      <c r="V229" s="6">
        <v>3002.36</v>
      </c>
      <c r="W229" s="6">
        <v>3107.907</v>
      </c>
      <c r="X229" s="6">
        <v>3313.8883</v>
      </c>
      <c r="Y229" s="6">
        <v>3269.75</v>
      </c>
      <c r="Z229" s="6">
        <v>2892.5581</v>
      </c>
      <c r="AA229" s="6">
        <v>2813.2679</v>
      </c>
      <c r="AB229" s="6">
        <v>3083.42</v>
      </c>
      <c r="AC229" s="6">
        <v>3173.8666</v>
      </c>
      <c r="AD229" s="6">
        <v>3244.8152</v>
      </c>
      <c r="AE229" s="6">
        <v>3275.74</v>
      </c>
      <c r="AF229" s="6">
        <v>3037.3935</v>
      </c>
      <c r="AG229" s="6">
        <v>2891.7048</v>
      </c>
      <c r="AH229" s="6">
        <v>2908.75</v>
      </c>
      <c r="AI229" s="6">
        <v>2853.2492</v>
      </c>
      <c r="AJ229" s="6">
        <v>3015.3051</v>
      </c>
      <c r="AK229" s="6">
        <v>3191.89</v>
      </c>
      <c r="AL229" s="6">
        <v>2873.6123</v>
      </c>
      <c r="AM229" s="6">
        <v>2798.2677</v>
      </c>
      <c r="AN229" s="6">
        <v>3004.05</v>
      </c>
      <c r="AO229" s="6">
        <v>2854.6569</v>
      </c>
      <c r="AP229" s="6">
        <v>3045.4626</v>
      </c>
      <c r="AQ229" s="6">
        <v>3624.12</v>
      </c>
      <c r="AR229" s="6">
        <v>3832.2447</v>
      </c>
      <c r="AS229" s="6">
        <v>3657.1314</v>
      </c>
      <c r="AT229" s="6">
        <v>3340.44</v>
      </c>
      <c r="AU229" s="6">
        <v>3152.6325</v>
      </c>
      <c r="AV229" s="6">
        <v>3240.5601</v>
      </c>
      <c r="AW229" s="6">
        <v>3477.53</v>
      </c>
      <c r="AX229" s="6">
        <v>3556.2736</v>
      </c>
      <c r="AY229" s="6">
        <v>3422.6661</v>
      </c>
      <c r="AZ229" s="6">
        <v>3256.73</v>
      </c>
      <c r="BA229" s="6">
        <v>3341.6685</v>
      </c>
      <c r="BB229" s="6">
        <v>3690.9556</v>
      </c>
      <c r="BC229" s="6">
        <v>4029.34</v>
      </c>
      <c r="BD229" s="6">
        <v>4020.6959</v>
      </c>
      <c r="BE229" s="6">
        <v>3951.934</v>
      </c>
      <c r="BF229" s="6">
        <v>4012.35</v>
      </c>
      <c r="BG229" s="6">
        <v>4119.0006</v>
      </c>
      <c r="BH229" s="6">
        <v>4131.1605</v>
      </c>
      <c r="BI229" s="6">
        <v>4079.19</v>
      </c>
      <c r="BJ229" s="6">
        <v>4084.7506</v>
      </c>
      <c r="BK229" s="6">
        <v>3923.622</v>
      </c>
      <c r="BL229" s="6">
        <v>3733.4</v>
      </c>
      <c r="BM229" s="6">
        <v>3907.8012</v>
      </c>
      <c r="BN229" s="6">
        <v>4079.6133</v>
      </c>
      <c r="BO229" s="6">
        <v>4045.11</v>
      </c>
      <c r="BP229" s="6">
        <v>3962.2116</v>
      </c>
      <c r="BQ229" s="6">
        <v>3993.6003</v>
      </c>
      <c r="BR229" s="6">
        <v>4136.32</v>
      </c>
      <c r="BS229" s="6">
        <v>4211.9937</v>
      </c>
      <c r="BT229" s="6">
        <v>4013.2504</v>
      </c>
      <c r="BU229" s="6">
        <v>3808.2</v>
      </c>
      <c r="BV229" s="6">
        <v>4063.911</v>
      </c>
      <c r="BW229" s="6">
        <v>4159.6672</v>
      </c>
      <c r="BX229" s="6">
        <v>4110.6</v>
      </c>
      <c r="BY229" s="6">
        <v>4476.9573</v>
      </c>
      <c r="BZ229" s="6">
        <v>4406.7801</v>
      </c>
      <c r="CA229" s="6">
        <v>4041.85</v>
      </c>
      <c r="CB229" s="6">
        <v>4393.1512</v>
      </c>
      <c r="CC229" s="6">
        <v>4564.9062</v>
      </c>
      <c r="CD229" s="6">
        <v>4164.65</v>
      </c>
      <c r="CE229" s="6">
        <v>3788.6903</v>
      </c>
      <c r="CF229" s="6">
        <v>3972.0016</v>
      </c>
      <c r="CG229" s="6">
        <v>4386.69</v>
      </c>
      <c r="CH229" s="6">
        <v>4236.6375</v>
      </c>
      <c r="CI229" s="6">
        <v>4164.8697</v>
      </c>
      <c r="CJ229" s="6">
        <v>4401.57</v>
      </c>
      <c r="CK229" s="6">
        <v>4495.1854</v>
      </c>
      <c r="CL229" s="6">
        <v>4397.6071</v>
      </c>
      <c r="CM229" s="6">
        <v>4240.79</v>
      </c>
      <c r="CN229" s="6">
        <v>4182.3894</v>
      </c>
      <c r="CO229" s="6">
        <v>4202.0489</v>
      </c>
      <c r="CP229" s="6">
        <v>4271.21</v>
      </c>
      <c r="CQ229" s="6">
        <v>4384.5758</v>
      </c>
      <c r="CR229" s="6">
        <v>4484.2859</v>
      </c>
      <c r="CS229" s="6">
        <v>4560.3</v>
      </c>
      <c r="CT229" s="6">
        <v>4596.7482</v>
      </c>
      <c r="CU229" s="6">
        <v>4340.0142</v>
      </c>
      <c r="CV229" s="6">
        <v>4182.68</v>
      </c>
      <c r="CW229" s="6">
        <v>4701.2243</v>
      </c>
      <c r="CX229" s="6">
        <v>4471.8821</v>
      </c>
      <c r="CY229" s="6">
        <v>3597.12</v>
      </c>
      <c r="CZ229" s="6">
        <v>3641.4793</v>
      </c>
      <c r="DA229" s="6">
        <v>3913.9662</v>
      </c>
      <c r="DB229" s="6">
        <v>3874.06</v>
      </c>
      <c r="DC229" s="6">
        <v>3742.2213</v>
      </c>
      <c r="DD229" s="6">
        <v>3818.0914</v>
      </c>
      <c r="DE229" s="6">
        <v>4005.63</v>
      </c>
      <c r="DF229" s="6">
        <v>3961.1779</v>
      </c>
      <c r="DG229" s="6">
        <v>3966.0972</v>
      </c>
      <c r="DH229" s="6">
        <v>4143.33</v>
      </c>
      <c r="DI229" s="6">
        <v>4310.4533</v>
      </c>
      <c r="DJ229" s="6">
        <v>4342.9265</v>
      </c>
      <c r="DK229" s="6">
        <v>4196.36</v>
      </c>
      <c r="DL229" s="6">
        <v>3962.7819</v>
      </c>
      <c r="DM229" s="6">
        <v>4006.7748</v>
      </c>
      <c r="DN229" s="6">
        <v>4204.77</v>
      </c>
      <c r="DO229" s="6">
        <v>4064.8041</v>
      </c>
      <c r="DP229" s="6">
        <v>3836.8508</v>
      </c>
      <c r="DQ229" s="6">
        <v>3805.24</v>
      </c>
      <c r="DR229" s="6">
        <v>4036.4575</v>
      </c>
      <c r="DS229" s="6">
        <v>4349.6082</v>
      </c>
      <c r="DT229" s="6">
        <v>4391.37</v>
      </c>
      <c r="DU229" s="6">
        <v>3955.4706</v>
      </c>
      <c r="DV229" s="6">
        <v>3832.6811</v>
      </c>
      <c r="DW229" s="6">
        <v>4145.3</v>
      </c>
      <c r="DX229" s="6">
        <v>4248.8197</v>
      </c>
      <c r="DY229" s="6">
        <v>4111.8288</v>
      </c>
      <c r="DZ229" s="6">
        <v>3967.48</v>
      </c>
      <c r="EA229" s="6">
        <v>3996.8408</v>
      </c>
      <c r="EB229" s="6">
        <v>3797.8787</v>
      </c>
      <c r="EC229" s="6">
        <v>3504.28</v>
      </c>
      <c r="ED229" s="6">
        <v>3675.707</v>
      </c>
      <c r="EE229" s="6">
        <v>3862.6623</v>
      </c>
      <c r="EF229" s="6">
        <v>3750.83</v>
      </c>
      <c r="EG229" s="6">
        <v>3485.6513</v>
      </c>
      <c r="EH229" s="6">
        <v>3449.3673</v>
      </c>
      <c r="EI229" s="6">
        <v>3570.91</v>
      </c>
      <c r="EJ229" s="6">
        <v>3463.4577</v>
      </c>
      <c r="EK229" s="6">
        <v>3481.4319</v>
      </c>
      <c r="EL229" s="6">
        <v>3523.7</v>
      </c>
      <c r="EM229" s="6">
        <v>3210.2407</v>
      </c>
      <c r="EN229" s="6">
        <v>3561.8823</v>
      </c>
      <c r="EO229" s="6">
        <v>4378.15</v>
      </c>
    </row>
    <row r="230" customHeight="1" spans="1:145">
      <c r="A230" s="4">
        <v>45886</v>
      </c>
      <c r="B230" s="6">
        <v>4387.5695</v>
      </c>
      <c r="C230" s="6">
        <v>4310.009</v>
      </c>
      <c r="D230" s="6">
        <v>4490.14</v>
      </c>
      <c r="E230" s="6">
        <v>4504.189</v>
      </c>
      <c r="F230" s="6">
        <v>4411.7509</v>
      </c>
      <c r="G230" s="6">
        <v>4303.58</v>
      </c>
      <c r="H230" s="6">
        <v>4206.9021</v>
      </c>
      <c r="I230" s="6">
        <v>4279.4486</v>
      </c>
      <c r="J230" s="6">
        <v>4411.25</v>
      </c>
      <c r="K230" s="6">
        <v>4305.3394</v>
      </c>
      <c r="L230" s="6">
        <v>4120.1234</v>
      </c>
      <c r="M230" s="6">
        <v>4078.44</v>
      </c>
      <c r="N230" s="6">
        <v>4263.9805</v>
      </c>
      <c r="O230" s="6">
        <v>4424.8517</v>
      </c>
      <c r="P230" s="6">
        <v>4455.77</v>
      </c>
      <c r="Q230" s="6">
        <v>4436.6675</v>
      </c>
      <c r="R230" s="6">
        <v>4281.4979</v>
      </c>
      <c r="S230" s="6">
        <v>4152.95</v>
      </c>
      <c r="T230" s="6">
        <v>4312.6878</v>
      </c>
      <c r="U230" s="6">
        <v>4279.2698</v>
      </c>
      <c r="V230" s="6">
        <v>4110.68</v>
      </c>
      <c r="W230" s="6">
        <v>4292.4457</v>
      </c>
      <c r="X230" s="6">
        <v>4151.8761</v>
      </c>
      <c r="Y230" s="6">
        <v>3748.91</v>
      </c>
      <c r="Z230" s="6">
        <v>3859.0795</v>
      </c>
      <c r="AA230" s="6">
        <v>4022.7772</v>
      </c>
      <c r="AB230" s="6">
        <v>3989</v>
      </c>
      <c r="AC230" s="6">
        <v>3982.4694</v>
      </c>
      <c r="AD230" s="6">
        <v>4016.8092</v>
      </c>
      <c r="AE230" s="6">
        <v>4066.26</v>
      </c>
      <c r="AF230" s="6">
        <v>4097.5213</v>
      </c>
      <c r="AG230" s="6">
        <v>3979.6844</v>
      </c>
      <c r="AH230" s="6">
        <v>3770.28</v>
      </c>
      <c r="AI230" s="6">
        <v>3748.4421</v>
      </c>
      <c r="AJ230" s="6">
        <v>4203.0331</v>
      </c>
      <c r="AK230" s="6">
        <v>4866.23</v>
      </c>
      <c r="AL230" s="6">
        <v>5080.8593</v>
      </c>
      <c r="AM230" s="6">
        <v>4868.9596</v>
      </c>
      <c r="AN230" s="6">
        <v>4644.83</v>
      </c>
      <c r="AO230" s="6">
        <v>4816.1977</v>
      </c>
      <c r="AP230" s="6">
        <v>4926.2256</v>
      </c>
      <c r="AQ230" s="6">
        <v>4915.59</v>
      </c>
      <c r="AR230" s="6">
        <v>5149.1698</v>
      </c>
      <c r="AS230" s="6">
        <v>5239.0736</v>
      </c>
      <c r="AT230" s="6">
        <v>4933.46</v>
      </c>
      <c r="AU230" s="6">
        <v>4574.093</v>
      </c>
      <c r="AV230" s="6">
        <v>5453.0434</v>
      </c>
      <c r="AW230" s="6">
        <v>6819.82</v>
      </c>
      <c r="AX230" s="6">
        <v>6592.6275</v>
      </c>
      <c r="AY230" s="6">
        <v>6384.5969</v>
      </c>
      <c r="AZ230" s="6">
        <v>6804.23</v>
      </c>
      <c r="BA230" s="6">
        <v>6846.0164</v>
      </c>
      <c r="BB230" s="6">
        <v>6834.2227</v>
      </c>
      <c r="BC230" s="6">
        <v>6817.19</v>
      </c>
      <c r="BD230" s="6">
        <v>6474.6695</v>
      </c>
      <c r="BE230" s="6">
        <v>6488.2002</v>
      </c>
      <c r="BF230" s="6">
        <v>6814.02</v>
      </c>
      <c r="BG230" s="6">
        <v>6724.9364</v>
      </c>
      <c r="BH230" s="6">
        <v>6662.1123</v>
      </c>
      <c r="BI230" s="6">
        <v>6718.9</v>
      </c>
      <c r="BJ230" s="6">
        <v>6531.6686</v>
      </c>
      <c r="BK230" s="6">
        <v>6486.7084</v>
      </c>
      <c r="BL230" s="6">
        <v>6597.64</v>
      </c>
      <c r="BM230" s="6">
        <v>6505.0027</v>
      </c>
      <c r="BN230" s="6">
        <v>6595.713</v>
      </c>
      <c r="BO230" s="6">
        <v>6755.64</v>
      </c>
      <c r="BP230" s="6">
        <v>6478.1339</v>
      </c>
      <c r="BQ230" s="6">
        <v>6425.0576</v>
      </c>
      <c r="BR230" s="6">
        <v>6718.22</v>
      </c>
      <c r="BS230" s="6">
        <v>6794.5315</v>
      </c>
      <c r="BT230" s="6">
        <v>6705.2789</v>
      </c>
      <c r="BU230" s="6">
        <v>6544.94</v>
      </c>
      <c r="BV230" s="6">
        <v>6350.9716</v>
      </c>
      <c r="BW230" s="6">
        <v>6389.2662</v>
      </c>
      <c r="BX230" s="6">
        <v>6483.45</v>
      </c>
      <c r="BY230" s="6">
        <v>6246.5164</v>
      </c>
      <c r="BZ230" s="6">
        <v>6404.4814</v>
      </c>
      <c r="CA230" s="6">
        <v>6893.18</v>
      </c>
      <c r="CB230" s="6">
        <v>6907.4551</v>
      </c>
      <c r="CC230" s="6">
        <v>6943.3498</v>
      </c>
      <c r="CD230" s="6">
        <v>7138.08</v>
      </c>
      <c r="CE230" s="6">
        <v>7101.819</v>
      </c>
      <c r="CF230" s="6">
        <v>7100.9217</v>
      </c>
      <c r="CG230" s="6">
        <v>7132.95</v>
      </c>
      <c r="CH230" s="6">
        <v>6927.9429</v>
      </c>
      <c r="CI230" s="6">
        <v>6883.3199</v>
      </c>
      <c r="CJ230" s="6">
        <v>7011.41</v>
      </c>
      <c r="CK230" s="6">
        <v>6938.4915</v>
      </c>
      <c r="CL230" s="6">
        <v>6956.4593</v>
      </c>
      <c r="CM230" s="6">
        <v>7136.5</v>
      </c>
      <c r="CN230" s="6">
        <v>7217.3261</v>
      </c>
      <c r="CO230" s="6">
        <v>7184.2884</v>
      </c>
      <c r="CP230" s="6">
        <v>7170.87</v>
      </c>
      <c r="CQ230" s="6">
        <v>7265.747</v>
      </c>
      <c r="CR230" s="6">
        <v>7084.9095</v>
      </c>
      <c r="CS230" s="6">
        <v>6924.95</v>
      </c>
      <c r="CT230" s="6">
        <v>7419.2502</v>
      </c>
      <c r="CU230" s="6">
        <v>7422.5972</v>
      </c>
      <c r="CV230" s="6">
        <v>6996.06</v>
      </c>
      <c r="CW230" s="6">
        <v>7297.5328</v>
      </c>
      <c r="CX230" s="6">
        <v>7301.5168</v>
      </c>
      <c r="CY230" s="6">
        <v>6969.45</v>
      </c>
      <c r="CZ230" s="6">
        <v>7306.5142</v>
      </c>
      <c r="DA230" s="6">
        <v>7355.2306</v>
      </c>
      <c r="DB230" s="6">
        <v>7162.36</v>
      </c>
      <c r="DC230" s="6">
        <v>7597.239</v>
      </c>
      <c r="DD230" s="6">
        <v>6892.3335</v>
      </c>
      <c r="DE230" s="6">
        <v>5348.43</v>
      </c>
      <c r="DF230" s="6">
        <v>5221.0653</v>
      </c>
      <c r="DG230" s="6">
        <v>5647.7635</v>
      </c>
      <c r="DH230" s="6">
        <v>5857.19</v>
      </c>
      <c r="DI230" s="6">
        <v>5916.9049</v>
      </c>
      <c r="DJ230" s="6">
        <v>5671.2142</v>
      </c>
      <c r="DK230" s="6">
        <v>5453</v>
      </c>
      <c r="DL230" s="6">
        <v>5821.1236</v>
      </c>
      <c r="DM230" s="6">
        <v>6058.3631</v>
      </c>
      <c r="DN230" s="6">
        <v>5967.61</v>
      </c>
      <c r="DO230" s="6">
        <v>5991.0284</v>
      </c>
      <c r="DP230" s="6">
        <v>5775.5967</v>
      </c>
      <c r="DQ230" s="6">
        <v>5411.42</v>
      </c>
      <c r="DR230" s="6">
        <v>5452.9806</v>
      </c>
      <c r="DS230" s="6">
        <v>5709.8327</v>
      </c>
      <c r="DT230" s="6">
        <v>5852.92</v>
      </c>
      <c r="DU230" s="6">
        <v>5714.4956</v>
      </c>
      <c r="DV230" s="6">
        <v>5543.9677</v>
      </c>
      <c r="DW230" s="6">
        <v>5490.3</v>
      </c>
      <c r="DX230" s="6">
        <v>5507.5658</v>
      </c>
      <c r="DY230" s="6">
        <v>5587.7882</v>
      </c>
      <c r="DZ230" s="6">
        <v>5757.16</v>
      </c>
      <c r="EA230" s="6">
        <v>5913.1217</v>
      </c>
      <c r="EB230" s="6">
        <v>5399.5128</v>
      </c>
      <c r="EC230" s="6">
        <v>4585.49</v>
      </c>
      <c r="ED230" s="6">
        <v>4534.4612</v>
      </c>
      <c r="EE230" s="6">
        <v>4476.6775</v>
      </c>
      <c r="EF230" s="6">
        <v>4210.86</v>
      </c>
      <c r="EG230" s="6">
        <v>4358.9235</v>
      </c>
      <c r="EH230" s="6">
        <v>4678.3676</v>
      </c>
      <c r="EI230" s="6">
        <v>4722.13</v>
      </c>
      <c r="EJ230" s="6">
        <v>4307.9556</v>
      </c>
      <c r="EK230" s="6">
        <v>4183.3582</v>
      </c>
      <c r="EL230" s="6">
        <v>4472.7</v>
      </c>
      <c r="EM230" s="6">
        <v>4609.5724</v>
      </c>
      <c r="EN230" s="6">
        <v>4678.4345</v>
      </c>
      <c r="EO230" s="6">
        <v>4767.18</v>
      </c>
    </row>
    <row r="231" customHeight="1" spans="1:145">
      <c r="A231" s="4">
        <v>45887</v>
      </c>
      <c r="B231" s="6">
        <v>4777.8417</v>
      </c>
      <c r="C231" s="6">
        <v>4555.6191</v>
      </c>
      <c r="D231" s="6">
        <v>4203.72</v>
      </c>
      <c r="E231" s="6">
        <v>4052.9805</v>
      </c>
      <c r="F231" s="6">
        <v>4243.6493</v>
      </c>
      <c r="G231" s="6">
        <v>4418.36</v>
      </c>
      <c r="H231" s="6">
        <v>4102.8819</v>
      </c>
      <c r="I231" s="6">
        <v>4099.3524</v>
      </c>
      <c r="J231" s="6">
        <v>4529.25</v>
      </c>
      <c r="K231" s="6">
        <v>4665.2696</v>
      </c>
      <c r="L231" s="6">
        <v>4417.5051</v>
      </c>
      <c r="M231" s="6">
        <v>4182.17</v>
      </c>
      <c r="N231" s="6">
        <v>4399.5556</v>
      </c>
      <c r="O231" s="6">
        <v>4455.688</v>
      </c>
      <c r="P231" s="6">
        <v>4205.34</v>
      </c>
      <c r="Q231" s="6">
        <v>4119.65</v>
      </c>
      <c r="R231" s="6">
        <v>4190.4735</v>
      </c>
      <c r="S231" s="6">
        <v>4245.03</v>
      </c>
      <c r="T231" s="6">
        <v>4165.1467</v>
      </c>
      <c r="U231" s="6">
        <v>4180.6141</v>
      </c>
      <c r="V231" s="6">
        <v>4213.01</v>
      </c>
      <c r="W231" s="6">
        <v>3985.8655</v>
      </c>
      <c r="X231" s="6">
        <v>3982.0823</v>
      </c>
      <c r="Y231" s="6">
        <v>4176.46</v>
      </c>
      <c r="Z231" s="6">
        <v>4062.1503</v>
      </c>
      <c r="AA231" s="6">
        <v>3996.4829</v>
      </c>
      <c r="AB231" s="6">
        <v>4141.99</v>
      </c>
      <c r="AC231" s="6">
        <v>4249.2797</v>
      </c>
      <c r="AD231" s="6">
        <v>4110.4525</v>
      </c>
      <c r="AE231" s="6">
        <v>3872.72</v>
      </c>
      <c r="AF231" s="6">
        <v>3894.7285</v>
      </c>
      <c r="AG231" s="6">
        <v>4021.4404</v>
      </c>
      <c r="AH231" s="6">
        <v>3991.43</v>
      </c>
      <c r="AI231" s="6">
        <v>3807.1543</v>
      </c>
      <c r="AJ231" s="6">
        <v>4360.5208</v>
      </c>
      <c r="AK231" s="6">
        <v>5332.36</v>
      </c>
      <c r="AL231" s="6">
        <v>5411.4223</v>
      </c>
      <c r="AM231" s="6">
        <v>5036.9603</v>
      </c>
      <c r="AN231" s="6">
        <v>4787.61</v>
      </c>
      <c r="AO231" s="6">
        <v>4826.9365</v>
      </c>
      <c r="AP231" s="6">
        <v>4920.37</v>
      </c>
      <c r="AQ231" s="6">
        <v>4877.93</v>
      </c>
      <c r="AR231" s="6">
        <v>4747.2203</v>
      </c>
      <c r="AS231" s="6">
        <v>4929.0869</v>
      </c>
      <c r="AT231" s="6">
        <v>5128.42</v>
      </c>
      <c r="AU231" s="6">
        <v>4819.7102</v>
      </c>
      <c r="AV231" s="6">
        <v>5573.3002</v>
      </c>
      <c r="AW231" s="6">
        <v>6911.61</v>
      </c>
      <c r="AX231" s="6">
        <v>6705.159</v>
      </c>
      <c r="AY231" s="6">
        <v>6460.6839</v>
      </c>
      <c r="AZ231" s="6">
        <v>6844.88</v>
      </c>
      <c r="BA231" s="6">
        <v>6964.9811</v>
      </c>
      <c r="BB231" s="6">
        <v>6804.7264</v>
      </c>
      <c r="BC231" s="6">
        <v>6689.84</v>
      </c>
      <c r="BD231" s="6">
        <v>6858.9768</v>
      </c>
      <c r="BE231" s="6">
        <v>6820.7904</v>
      </c>
      <c r="BF231" s="6">
        <v>6618.75</v>
      </c>
      <c r="BG231" s="6">
        <v>6765.906</v>
      </c>
      <c r="BH231" s="6">
        <v>6805.6979</v>
      </c>
      <c r="BI231" s="6">
        <v>6619.88</v>
      </c>
      <c r="BJ231" s="6">
        <v>6588.5594</v>
      </c>
      <c r="BK231" s="6">
        <v>6728.0062</v>
      </c>
      <c r="BL231" s="6">
        <v>6893.4</v>
      </c>
      <c r="BM231" s="6">
        <v>6917.4634</v>
      </c>
      <c r="BN231" s="6">
        <v>6801.0032</v>
      </c>
      <c r="BO231" s="6">
        <v>6661.75</v>
      </c>
      <c r="BP231" s="6">
        <v>6641.7921</v>
      </c>
      <c r="BQ231" s="6">
        <v>6684.4986</v>
      </c>
      <c r="BR231" s="6">
        <v>6697.89</v>
      </c>
      <c r="BS231" s="6">
        <v>6630.7746</v>
      </c>
      <c r="BT231" s="6">
        <v>6534.5501</v>
      </c>
      <c r="BU231" s="6">
        <v>6486.56</v>
      </c>
      <c r="BV231" s="6">
        <v>6509.063</v>
      </c>
      <c r="BW231" s="6">
        <v>6414.2828</v>
      </c>
      <c r="BX231" s="6">
        <v>6238.68</v>
      </c>
      <c r="BY231" s="6">
        <v>6245.6425</v>
      </c>
      <c r="BZ231" s="6">
        <v>6492.6612</v>
      </c>
      <c r="CA231" s="6">
        <v>6832.43</v>
      </c>
      <c r="CB231" s="6">
        <v>6996.8358</v>
      </c>
      <c r="CC231" s="6">
        <v>6850.582</v>
      </c>
      <c r="CD231" s="6">
        <v>6632.62</v>
      </c>
      <c r="CE231" s="6">
        <v>6760.7114</v>
      </c>
      <c r="CF231" s="6">
        <v>7015.3492</v>
      </c>
      <c r="CG231" s="6">
        <v>7129.05</v>
      </c>
      <c r="CH231" s="6">
        <v>7042.3814</v>
      </c>
      <c r="CI231" s="6">
        <v>7050.0864</v>
      </c>
      <c r="CJ231" s="6">
        <v>7130.4</v>
      </c>
      <c r="CK231" s="6">
        <v>7023.4534</v>
      </c>
      <c r="CL231" s="6">
        <v>7103.8962</v>
      </c>
      <c r="CM231" s="6">
        <v>7267.57</v>
      </c>
      <c r="CN231" s="6">
        <v>7006.9157</v>
      </c>
      <c r="CO231" s="6">
        <v>6752.4341</v>
      </c>
      <c r="CP231" s="6">
        <v>6815.95</v>
      </c>
      <c r="CQ231" s="6">
        <v>7108.551</v>
      </c>
      <c r="CR231" s="6">
        <v>7381.5361</v>
      </c>
      <c r="CS231" s="6">
        <v>7399.92</v>
      </c>
      <c r="CT231" s="6">
        <v>7146.4097</v>
      </c>
      <c r="CU231" s="6">
        <v>7235.0194</v>
      </c>
      <c r="CV231" s="6">
        <v>7512.38</v>
      </c>
      <c r="CW231" s="6">
        <v>7263.0552</v>
      </c>
      <c r="CX231" s="6">
        <v>7178.2431</v>
      </c>
      <c r="CY231" s="6">
        <v>7315.63</v>
      </c>
      <c r="CZ231" s="6">
        <v>7082.6373</v>
      </c>
      <c r="DA231" s="6">
        <v>7221.1865</v>
      </c>
      <c r="DB231" s="6">
        <v>7776.64</v>
      </c>
      <c r="DC231" s="6">
        <v>7824.5106</v>
      </c>
      <c r="DD231" s="6">
        <v>6782.2592</v>
      </c>
      <c r="DE231" s="6">
        <v>5457.88</v>
      </c>
      <c r="DF231" s="6">
        <v>5341.0409</v>
      </c>
      <c r="DG231" s="6">
        <v>5516.4428</v>
      </c>
      <c r="DH231" s="6">
        <v>5426.09</v>
      </c>
      <c r="DI231" s="6">
        <v>5406.87</v>
      </c>
      <c r="DJ231" s="6">
        <v>5486.8219</v>
      </c>
      <c r="DK231" s="6">
        <v>5666.69</v>
      </c>
      <c r="DL231" s="6">
        <v>5915.475</v>
      </c>
      <c r="DM231" s="6">
        <v>5854.1682</v>
      </c>
      <c r="DN231" s="6">
        <v>5502.73</v>
      </c>
      <c r="DO231" s="6">
        <v>5329.6682</v>
      </c>
      <c r="DP231" s="6">
        <v>5620.6188</v>
      </c>
      <c r="DQ231" s="6">
        <v>5915.97</v>
      </c>
      <c r="DR231" s="6">
        <v>5526.5867</v>
      </c>
      <c r="DS231" s="6">
        <v>5555.4629</v>
      </c>
      <c r="DT231" s="6">
        <v>6048.27</v>
      </c>
      <c r="DU231" s="6">
        <v>5934.34</v>
      </c>
      <c r="DV231" s="6">
        <v>5704.7416</v>
      </c>
      <c r="DW231" s="6">
        <v>5692.54</v>
      </c>
      <c r="DX231" s="6">
        <v>5692.8501</v>
      </c>
      <c r="DY231" s="6">
        <v>5618.7046</v>
      </c>
      <c r="DZ231" s="6">
        <v>5634.1</v>
      </c>
      <c r="EA231" s="6">
        <v>5867.1089</v>
      </c>
      <c r="EB231" s="6">
        <v>5492.9928</v>
      </c>
      <c r="EC231" s="6">
        <v>4629.11</v>
      </c>
      <c r="ED231" s="6">
        <v>4291.7898</v>
      </c>
      <c r="EE231" s="6">
        <v>4365.1014</v>
      </c>
      <c r="EF231" s="6">
        <v>4494.23</v>
      </c>
      <c r="EG231" s="6">
        <v>4480.5437</v>
      </c>
      <c r="EH231" s="6">
        <v>4510.331</v>
      </c>
      <c r="EI231" s="6">
        <v>4612.98</v>
      </c>
      <c r="EJ231" s="6">
        <v>4589.0229</v>
      </c>
      <c r="EK231" s="6">
        <v>4347.6595</v>
      </c>
      <c r="EL231" s="6">
        <v>4148.4</v>
      </c>
      <c r="EM231" s="6">
        <v>4361.4105</v>
      </c>
      <c r="EN231" s="6">
        <v>4540.2824</v>
      </c>
      <c r="EO231" s="6">
        <v>4537.73</v>
      </c>
    </row>
    <row r="232" customHeight="1" spans="1:145">
      <c r="A232" s="4">
        <v>45888</v>
      </c>
      <c r="B232" s="6">
        <v>4590.2835</v>
      </c>
      <c r="C232" s="6">
        <v>4463.0872</v>
      </c>
      <c r="D232" s="6">
        <v>4264.25</v>
      </c>
      <c r="E232" s="6">
        <v>4391.2111</v>
      </c>
      <c r="F232" s="6">
        <v>4544.2702</v>
      </c>
      <c r="G232" s="6">
        <v>4495.88</v>
      </c>
      <c r="H232" s="6">
        <v>4309.1128</v>
      </c>
      <c r="I232" s="6">
        <v>4193.2101</v>
      </c>
      <c r="J232" s="6">
        <v>4162.42</v>
      </c>
      <c r="K232" s="6">
        <v>4114.4015</v>
      </c>
      <c r="L232" s="6">
        <v>4366.3924</v>
      </c>
      <c r="M232" s="6">
        <v>4679.82</v>
      </c>
      <c r="N232" s="6">
        <v>4458.0182</v>
      </c>
      <c r="O232" s="6">
        <v>4294.5277</v>
      </c>
      <c r="P232" s="6">
        <v>4398.45</v>
      </c>
      <c r="Q232" s="6">
        <v>4379.089</v>
      </c>
      <c r="R232" s="6">
        <v>4208.3898</v>
      </c>
      <c r="S232" s="6">
        <v>4063.85</v>
      </c>
      <c r="T232" s="6">
        <v>4139.812</v>
      </c>
      <c r="U232" s="6">
        <v>4274.1094</v>
      </c>
      <c r="V232" s="6">
        <v>4336.75</v>
      </c>
      <c r="W232" s="6">
        <v>4312.3179</v>
      </c>
      <c r="X232" s="6">
        <v>4160.0199</v>
      </c>
      <c r="Y232" s="6">
        <v>3973.32</v>
      </c>
      <c r="Z232" s="6">
        <v>3930.2231</v>
      </c>
      <c r="AA232" s="6">
        <v>3982.4421</v>
      </c>
      <c r="AB232" s="6">
        <v>4099.37</v>
      </c>
      <c r="AC232" s="6">
        <v>4257.7679</v>
      </c>
      <c r="AD232" s="6">
        <v>4178.3325</v>
      </c>
      <c r="AE232" s="6">
        <v>3919.91</v>
      </c>
      <c r="AF232" s="6">
        <v>3851.4274</v>
      </c>
      <c r="AG232" s="6">
        <v>3965.1943</v>
      </c>
      <c r="AH232" s="6">
        <v>4042.42</v>
      </c>
      <c r="AI232" s="6">
        <v>3949.4674</v>
      </c>
      <c r="AJ232" s="6">
        <v>4300.9932</v>
      </c>
      <c r="AK232" s="6">
        <v>4935.56</v>
      </c>
      <c r="AL232" s="6">
        <v>5030.6592</v>
      </c>
      <c r="AM232" s="6">
        <v>4957.2743</v>
      </c>
      <c r="AN232" s="6">
        <v>4944.01</v>
      </c>
      <c r="AO232" s="6">
        <v>4844.9049</v>
      </c>
      <c r="AP232" s="6">
        <v>4813.4824</v>
      </c>
      <c r="AQ232" s="6">
        <v>4909.04</v>
      </c>
      <c r="AR232" s="6">
        <v>5033.9593</v>
      </c>
      <c r="AS232" s="6">
        <v>5150.6677</v>
      </c>
      <c r="AT232" s="6">
        <v>5044.67</v>
      </c>
      <c r="AU232" s="6">
        <v>4681.521</v>
      </c>
      <c r="AV232" s="6">
        <v>5425.3549</v>
      </c>
      <c r="AW232" s="6">
        <v>6785.15</v>
      </c>
      <c r="AX232" s="6">
        <v>6830.4257</v>
      </c>
      <c r="AY232" s="6">
        <v>6646.1795</v>
      </c>
      <c r="AZ232" s="6">
        <v>6857.77</v>
      </c>
      <c r="BA232" s="6">
        <v>6959.213</v>
      </c>
      <c r="BB232" s="6">
        <v>6875.9257</v>
      </c>
      <c r="BC232" s="6">
        <v>6785.15</v>
      </c>
      <c r="BD232" s="6">
        <v>6872.1085</v>
      </c>
      <c r="BE232" s="6">
        <v>6848.5648</v>
      </c>
      <c r="BF232" s="6">
        <v>6672.9</v>
      </c>
      <c r="BG232" s="6">
        <v>6610.9386</v>
      </c>
      <c r="BH232" s="6">
        <v>6690.1239</v>
      </c>
      <c r="BI232" s="6">
        <v>6817.5</v>
      </c>
      <c r="BJ232" s="6">
        <v>6872.2457</v>
      </c>
      <c r="BK232" s="6">
        <v>6847.5122</v>
      </c>
      <c r="BL232" s="6">
        <v>6727.41</v>
      </c>
      <c r="BM232" s="6">
        <v>6534.302</v>
      </c>
      <c r="BN232" s="6">
        <v>6575.6308</v>
      </c>
      <c r="BO232" s="6">
        <v>6762.77</v>
      </c>
      <c r="BP232" s="6">
        <v>6724.819</v>
      </c>
      <c r="BQ232" s="6">
        <v>6806.6715</v>
      </c>
      <c r="BR232" s="6">
        <v>6942.53</v>
      </c>
      <c r="BS232" s="6">
        <v>6675.9632</v>
      </c>
      <c r="BT232" s="6">
        <v>6354.0335</v>
      </c>
      <c r="BU232" s="6">
        <v>6233.44</v>
      </c>
      <c r="BV232" s="6">
        <v>6283.4285</v>
      </c>
      <c r="BW232" s="6">
        <v>6502.7733</v>
      </c>
      <c r="BX232" s="6">
        <v>6633.62</v>
      </c>
      <c r="BY232" s="6">
        <v>6399.8194</v>
      </c>
      <c r="BZ232" s="6">
        <v>6479.2369</v>
      </c>
      <c r="CA232" s="6">
        <v>6837.06</v>
      </c>
      <c r="CB232" s="6">
        <v>6769.3969</v>
      </c>
      <c r="CC232" s="6">
        <v>6691.0651</v>
      </c>
      <c r="CD232" s="6">
        <v>6819.16</v>
      </c>
      <c r="CE232" s="6">
        <v>6925.0213</v>
      </c>
      <c r="CF232" s="6">
        <v>6951.5577</v>
      </c>
      <c r="CG232" s="6">
        <v>6959.47</v>
      </c>
      <c r="CH232" s="6">
        <v>7003.7901</v>
      </c>
      <c r="CI232" s="6">
        <v>6855.6634</v>
      </c>
      <c r="CJ232" s="6">
        <v>6599.92</v>
      </c>
      <c r="CK232" s="6">
        <v>6627.4771</v>
      </c>
      <c r="CL232" s="6">
        <v>6995.9968</v>
      </c>
      <c r="CM232" s="6">
        <v>7313.47</v>
      </c>
      <c r="CN232" s="6">
        <v>7073.2479</v>
      </c>
      <c r="CO232" s="6">
        <v>6743.2227</v>
      </c>
      <c r="CP232" s="6">
        <v>6688.81</v>
      </c>
      <c r="CQ232" s="6">
        <v>6898.9738</v>
      </c>
      <c r="CR232" s="6">
        <v>7249.2199</v>
      </c>
      <c r="CS232" s="6">
        <v>7408.14</v>
      </c>
      <c r="CT232" s="6">
        <v>7101.4194</v>
      </c>
      <c r="CU232" s="6">
        <v>6977.2089</v>
      </c>
      <c r="CV232" s="6">
        <v>7108.75</v>
      </c>
      <c r="CW232" s="6">
        <v>6977.6047</v>
      </c>
      <c r="CX232" s="6">
        <v>6909.5607</v>
      </c>
      <c r="CY232" s="6">
        <v>7014.12</v>
      </c>
      <c r="CZ232" s="6">
        <v>7046.3332</v>
      </c>
      <c r="DA232" s="6">
        <v>7085.9633</v>
      </c>
      <c r="DB232" s="6">
        <v>7245.31</v>
      </c>
      <c r="DC232" s="6">
        <v>7391.0667</v>
      </c>
      <c r="DD232" s="6">
        <v>6683.2018</v>
      </c>
      <c r="DE232" s="6">
        <v>5515.21</v>
      </c>
      <c r="DF232" s="6">
        <v>5267.3956</v>
      </c>
      <c r="DG232" s="6">
        <v>5629.7191</v>
      </c>
      <c r="DH232" s="6">
        <v>5874.55</v>
      </c>
      <c r="DI232" s="6">
        <v>5595.2609</v>
      </c>
      <c r="DJ232" s="6">
        <v>5541.2448</v>
      </c>
      <c r="DK232" s="6">
        <v>5702.96</v>
      </c>
      <c r="DL232" s="6">
        <v>5423.2651</v>
      </c>
      <c r="DM232" s="6">
        <v>5587.5546</v>
      </c>
      <c r="DN232" s="6">
        <v>6160.53</v>
      </c>
      <c r="DO232" s="6">
        <v>6134.0676</v>
      </c>
      <c r="DP232" s="6">
        <v>5867.8311</v>
      </c>
      <c r="DQ232" s="6">
        <v>5798.62</v>
      </c>
      <c r="DR232" s="6">
        <v>5934.2019</v>
      </c>
      <c r="DS232" s="6">
        <v>5719.3341</v>
      </c>
      <c r="DT232" s="6">
        <v>5278.91</v>
      </c>
      <c r="DU232" s="6">
        <v>5322.839</v>
      </c>
      <c r="DV232" s="6">
        <v>5631.7799</v>
      </c>
      <c r="DW232" s="6">
        <v>5789.77</v>
      </c>
      <c r="DX232" s="6">
        <v>5607.1818</v>
      </c>
      <c r="DY232" s="6">
        <v>5599.1142</v>
      </c>
      <c r="DZ232" s="6">
        <v>5958.14</v>
      </c>
      <c r="EA232" s="6">
        <v>6233.9038</v>
      </c>
      <c r="EB232" s="6">
        <v>5473.345</v>
      </c>
      <c r="EC232" s="6">
        <v>4335.35</v>
      </c>
      <c r="ED232" s="6">
        <v>4472.1792</v>
      </c>
      <c r="EE232" s="6">
        <v>4650.2507</v>
      </c>
      <c r="EF232" s="6">
        <v>4470.99</v>
      </c>
      <c r="EG232" s="6">
        <v>4717.2233</v>
      </c>
      <c r="EH232" s="6">
        <v>4645.9526</v>
      </c>
      <c r="EI232" s="6">
        <v>4266.14</v>
      </c>
      <c r="EJ232" s="6">
        <v>4394.3003</v>
      </c>
      <c r="EK232" s="6">
        <v>4504.4212</v>
      </c>
      <c r="EL232" s="6">
        <v>4408.74</v>
      </c>
      <c r="EM232" s="6">
        <v>4464.6528</v>
      </c>
      <c r="EN232" s="6">
        <v>4475.3273</v>
      </c>
      <c r="EO232" s="6">
        <v>4353.64</v>
      </c>
    </row>
    <row r="233" customHeight="1" spans="1:145">
      <c r="A233" s="4">
        <v>45889</v>
      </c>
      <c r="B233" s="6">
        <v>4275.3889</v>
      </c>
      <c r="C233" s="6">
        <v>4429.1659</v>
      </c>
      <c r="D233" s="6">
        <v>4647.82</v>
      </c>
      <c r="E233" s="6">
        <v>4572.9756</v>
      </c>
      <c r="F233" s="6">
        <v>4487.9017</v>
      </c>
      <c r="G233" s="6">
        <v>4431.19</v>
      </c>
      <c r="H233" s="6">
        <v>4193.0323</v>
      </c>
      <c r="I233" s="6">
        <v>4178.9878</v>
      </c>
      <c r="J233" s="6">
        <v>4337.79</v>
      </c>
      <c r="K233" s="6">
        <v>4210.4961</v>
      </c>
      <c r="L233" s="6">
        <v>4148.2745</v>
      </c>
      <c r="M233" s="6">
        <v>4260.43</v>
      </c>
      <c r="N233" s="6">
        <v>4277.8891</v>
      </c>
      <c r="O233" s="6">
        <v>4220.9025</v>
      </c>
      <c r="P233" s="6">
        <v>4146.8</v>
      </c>
      <c r="Q233" s="6">
        <v>4091.7485</v>
      </c>
      <c r="R233" s="6">
        <v>4161.6629</v>
      </c>
      <c r="S233" s="6">
        <v>4333.81</v>
      </c>
      <c r="T233" s="6">
        <v>4436.4261</v>
      </c>
      <c r="U233" s="6">
        <v>4299.5532</v>
      </c>
      <c r="V233" s="6">
        <v>4024.22</v>
      </c>
      <c r="W233" s="6">
        <v>3917.9726</v>
      </c>
      <c r="X233" s="6">
        <v>4028.9641</v>
      </c>
      <c r="Y233" s="6">
        <v>4115.44</v>
      </c>
      <c r="Z233" s="6">
        <v>3881.1643</v>
      </c>
      <c r="AA233" s="6">
        <v>3689.4382</v>
      </c>
      <c r="AB233" s="6">
        <v>3821.71</v>
      </c>
      <c r="AC233" s="6">
        <v>4171.6266</v>
      </c>
      <c r="AD233" s="6">
        <v>4113.3811</v>
      </c>
      <c r="AE233" s="6">
        <v>3691.19</v>
      </c>
      <c r="AF233" s="6">
        <v>3602.2974</v>
      </c>
      <c r="AG233" s="6">
        <v>3949.0725</v>
      </c>
      <c r="AH233" s="6">
        <v>4258.06</v>
      </c>
      <c r="AI233" s="6">
        <v>4031.1515</v>
      </c>
      <c r="AJ233" s="6">
        <v>4282.4122</v>
      </c>
      <c r="AK233" s="6">
        <v>4984.47</v>
      </c>
      <c r="AL233" s="6">
        <v>5065.7221</v>
      </c>
      <c r="AM233" s="6">
        <v>4951.3836</v>
      </c>
      <c r="AN233" s="6">
        <v>4943.08</v>
      </c>
      <c r="AO233" s="6">
        <v>4885.5904</v>
      </c>
      <c r="AP233" s="6">
        <v>4846.3413</v>
      </c>
      <c r="AQ233" s="6">
        <v>4869.01</v>
      </c>
      <c r="AR233" s="6">
        <v>4906.9047</v>
      </c>
      <c r="AS233" s="6">
        <v>4890.0968</v>
      </c>
      <c r="AT233" s="6">
        <v>4698.86</v>
      </c>
      <c r="AU233" s="6">
        <v>4433.2623</v>
      </c>
      <c r="AV233" s="6">
        <v>5174.5889</v>
      </c>
      <c r="AW233" s="6">
        <v>6483.36</v>
      </c>
      <c r="AX233" s="6">
        <v>6738.311</v>
      </c>
      <c r="AY233" s="6">
        <v>6624.8848</v>
      </c>
      <c r="AZ233" s="6">
        <v>6687.36</v>
      </c>
      <c r="BA233" s="6">
        <v>6771.0049</v>
      </c>
      <c r="BB233" s="6">
        <v>6869.1004</v>
      </c>
      <c r="BC233" s="6">
        <v>6907.17</v>
      </c>
      <c r="BD233" s="6">
        <v>6769.3192</v>
      </c>
      <c r="BE233" s="6">
        <v>6619.9142</v>
      </c>
      <c r="BF233" s="6">
        <v>6569.07</v>
      </c>
      <c r="BG233" s="6">
        <v>6594.05</v>
      </c>
      <c r="BH233" s="6">
        <v>6642.2975</v>
      </c>
      <c r="BI233" s="6">
        <v>6640.61</v>
      </c>
      <c r="BJ233" s="6">
        <v>6556.4983</v>
      </c>
      <c r="BK233" s="6">
        <v>6568.6246</v>
      </c>
      <c r="BL233" s="6">
        <v>6681.47</v>
      </c>
      <c r="BM233" s="6">
        <v>6713.67</v>
      </c>
      <c r="BN233" s="6">
        <v>6652.0182</v>
      </c>
      <c r="BO233" s="6">
        <v>6596.62</v>
      </c>
      <c r="BP233" s="6">
        <v>6627.5823</v>
      </c>
      <c r="BQ233" s="6">
        <v>6495.771</v>
      </c>
      <c r="BR233" s="6">
        <v>6457.2</v>
      </c>
      <c r="BS233" s="6">
        <v>6932.5383</v>
      </c>
      <c r="BT233" s="6">
        <v>6726.6667</v>
      </c>
      <c r="BU233" s="6">
        <v>6018.76</v>
      </c>
      <c r="BV233" s="6">
        <v>6201.7626</v>
      </c>
      <c r="BW233" s="6">
        <v>6429.5562</v>
      </c>
      <c r="BX233" s="6">
        <v>6293.09</v>
      </c>
      <c r="BY233" s="6">
        <v>6283.4782</v>
      </c>
      <c r="BZ233" s="6">
        <v>6427.675</v>
      </c>
      <c r="CA233" s="6">
        <v>6647.38</v>
      </c>
      <c r="CB233" s="6">
        <v>6869.479</v>
      </c>
      <c r="CC233" s="6">
        <v>6963.2497</v>
      </c>
      <c r="CD233" s="6">
        <v>6998.72</v>
      </c>
      <c r="CE233" s="6">
        <v>7145.4272</v>
      </c>
      <c r="CF233" s="6">
        <v>7127.0302</v>
      </c>
      <c r="CG233" s="6">
        <v>6955.12</v>
      </c>
      <c r="CH233" s="6">
        <v>6935.5131</v>
      </c>
      <c r="CI233" s="6">
        <v>6951.6964</v>
      </c>
      <c r="CJ233" s="6">
        <v>6955.55</v>
      </c>
      <c r="CK233" s="6">
        <v>7041.0716</v>
      </c>
      <c r="CL233" s="6">
        <v>7156.0414</v>
      </c>
      <c r="CM233" s="6">
        <v>7184.16</v>
      </c>
      <c r="CN233" s="6">
        <v>7079.348</v>
      </c>
      <c r="CO233" s="6">
        <v>7158.409</v>
      </c>
      <c r="CP233" s="6">
        <v>7368.33</v>
      </c>
      <c r="CQ233" s="6">
        <v>7324.9504</v>
      </c>
      <c r="CR233" s="6">
        <v>7157.3005</v>
      </c>
      <c r="CS233" s="6">
        <v>7002.84</v>
      </c>
      <c r="CT233" s="6">
        <v>6930.6156</v>
      </c>
      <c r="CU233" s="6">
        <v>7210.2224</v>
      </c>
      <c r="CV233" s="6">
        <v>7581.98</v>
      </c>
      <c r="CW233" s="6">
        <v>7465.0105</v>
      </c>
      <c r="CX233" s="6">
        <v>7297.3833</v>
      </c>
      <c r="CY233" s="6">
        <v>7336.88</v>
      </c>
      <c r="CZ233" s="6">
        <v>7407.4016</v>
      </c>
      <c r="DA233" s="6">
        <v>7373.5821</v>
      </c>
      <c r="DB233" s="6">
        <v>7356.88</v>
      </c>
      <c r="DC233" s="6">
        <v>7477.1503</v>
      </c>
      <c r="DD233" s="6">
        <v>6935.2747</v>
      </c>
      <c r="DE233" s="6">
        <v>5941.98</v>
      </c>
      <c r="DF233" s="6">
        <v>5587.6139</v>
      </c>
      <c r="DG233" s="6">
        <v>5532.2017</v>
      </c>
      <c r="DH233" s="6">
        <v>5523.48</v>
      </c>
      <c r="DI233" s="6">
        <v>5651.9155</v>
      </c>
      <c r="DJ233" s="6">
        <v>5568.4728</v>
      </c>
      <c r="DK233" s="6">
        <v>5385.93</v>
      </c>
      <c r="DL233" s="6">
        <v>5574.2055</v>
      </c>
      <c r="DM233" s="6">
        <v>5743.2461</v>
      </c>
      <c r="DN233" s="6">
        <v>5700.2</v>
      </c>
      <c r="DO233" s="6">
        <v>5644.8329</v>
      </c>
      <c r="DP233" s="6">
        <v>5670.9239</v>
      </c>
      <c r="DQ233" s="6">
        <v>5788.16</v>
      </c>
      <c r="DR233" s="6">
        <v>5914.0333</v>
      </c>
      <c r="DS233" s="6">
        <v>5822.3336</v>
      </c>
      <c r="DT233" s="6">
        <v>5549.39</v>
      </c>
      <c r="DU233" s="6">
        <v>5421.0898</v>
      </c>
      <c r="DV233" s="6">
        <v>5701.5668</v>
      </c>
      <c r="DW233" s="6">
        <v>5988.88</v>
      </c>
      <c r="DX233" s="6">
        <v>5623.4022</v>
      </c>
      <c r="DY233" s="6">
        <v>5459.2069</v>
      </c>
      <c r="DZ233" s="6">
        <v>5711.99</v>
      </c>
      <c r="EA233" s="6">
        <v>5679.5829</v>
      </c>
      <c r="EB233" s="6">
        <v>5110.3993</v>
      </c>
      <c r="EC233" s="6">
        <v>4476.68</v>
      </c>
      <c r="ED233" s="6">
        <v>4510.5923</v>
      </c>
      <c r="EE233" s="6">
        <v>4611.85</v>
      </c>
      <c r="EF233" s="6">
        <v>4467.5</v>
      </c>
      <c r="EG233" s="6">
        <v>4358.4033</v>
      </c>
      <c r="EH233" s="6">
        <v>4423.6005</v>
      </c>
      <c r="EI233" s="6">
        <v>4556.85</v>
      </c>
      <c r="EJ233" s="6">
        <v>4545.9083</v>
      </c>
      <c r="EK233" s="6">
        <v>4554.3976</v>
      </c>
      <c r="EL233" s="6">
        <v>4572.04</v>
      </c>
      <c r="EM233" s="6">
        <v>4440.976</v>
      </c>
      <c r="EN233" s="6">
        <v>4473.8008</v>
      </c>
      <c r="EO233" s="6">
        <v>4657.6</v>
      </c>
    </row>
    <row r="234" customHeight="1" spans="1:145">
      <c r="A234" s="4">
        <v>45890</v>
      </c>
      <c r="B234" s="6">
        <v>4642.2613</v>
      </c>
      <c r="C234" s="6">
        <v>4510.5959</v>
      </c>
      <c r="D234" s="6">
        <v>4398.23</v>
      </c>
      <c r="E234" s="6">
        <v>4377.8041</v>
      </c>
      <c r="F234" s="6">
        <v>4500.642</v>
      </c>
      <c r="G234" s="6">
        <v>4571.17</v>
      </c>
      <c r="H234" s="6">
        <v>4329.3829</v>
      </c>
      <c r="I234" s="6">
        <v>4203.0449</v>
      </c>
      <c r="J234" s="6">
        <v>4261.53</v>
      </c>
      <c r="K234" s="6">
        <v>4182.9315</v>
      </c>
      <c r="L234" s="6">
        <v>4196.3427</v>
      </c>
      <c r="M234" s="6">
        <v>4313.69</v>
      </c>
      <c r="N234" s="6">
        <v>4276.4488</v>
      </c>
      <c r="O234" s="6">
        <v>4185.3573</v>
      </c>
      <c r="P234" s="6">
        <v>4188.72</v>
      </c>
      <c r="Q234" s="6">
        <v>4318.0803</v>
      </c>
      <c r="R234" s="6">
        <v>4336.0273</v>
      </c>
      <c r="S234" s="6">
        <v>4239.53</v>
      </c>
      <c r="T234" s="6">
        <v>4240.3964</v>
      </c>
      <c r="U234" s="6">
        <v>4214.1485</v>
      </c>
      <c r="V234" s="6">
        <v>4149.16</v>
      </c>
      <c r="W234" s="6">
        <v>4176.5993</v>
      </c>
      <c r="X234" s="6">
        <v>4201.8045</v>
      </c>
      <c r="Y234" s="6">
        <v>4160.63</v>
      </c>
      <c r="Z234" s="6">
        <v>4091.7824</v>
      </c>
      <c r="AA234" s="6">
        <v>4080.4752</v>
      </c>
      <c r="AB234" s="6">
        <v>4035.97</v>
      </c>
      <c r="AC234" s="6">
        <v>3842.6979</v>
      </c>
      <c r="AD234" s="6">
        <v>3996.6708</v>
      </c>
      <c r="AE234" s="6">
        <v>4341.45</v>
      </c>
      <c r="AF234" s="6">
        <v>4193.7317</v>
      </c>
      <c r="AG234" s="6">
        <v>3970.88</v>
      </c>
      <c r="AH234" s="6">
        <v>3886.14</v>
      </c>
      <c r="AI234" s="6">
        <v>3818.1212</v>
      </c>
      <c r="AJ234" s="6">
        <v>4220.1185</v>
      </c>
      <c r="AK234" s="6">
        <v>4798.04</v>
      </c>
      <c r="AL234" s="6">
        <v>4751.3906</v>
      </c>
      <c r="AM234" s="6">
        <v>4798.8905</v>
      </c>
      <c r="AN234" s="6">
        <v>5119.26</v>
      </c>
      <c r="AO234" s="6">
        <v>5129.1804</v>
      </c>
      <c r="AP234" s="6">
        <v>4916.2235</v>
      </c>
      <c r="AQ234" s="6">
        <v>4755.65</v>
      </c>
      <c r="AR234" s="6">
        <v>4843.5533</v>
      </c>
      <c r="AS234" s="6">
        <v>5018.1832</v>
      </c>
      <c r="AT234" s="6">
        <v>4978.78</v>
      </c>
      <c r="AU234" s="6">
        <v>4715.6211</v>
      </c>
      <c r="AV234" s="6">
        <v>5490.5436</v>
      </c>
      <c r="AW234" s="6">
        <v>6828.2</v>
      </c>
      <c r="AX234" s="6">
        <v>6897.9295</v>
      </c>
      <c r="AY234" s="6">
        <v>6626.9291</v>
      </c>
      <c r="AZ234" s="6">
        <v>6668</v>
      </c>
      <c r="BA234" s="6">
        <v>6735.7762</v>
      </c>
      <c r="BB234" s="6">
        <v>6741.8839</v>
      </c>
      <c r="BC234" s="6">
        <v>6745.89</v>
      </c>
      <c r="BD234" s="6">
        <v>6812.358</v>
      </c>
      <c r="BE234" s="6">
        <v>6693.6138</v>
      </c>
      <c r="BF234" s="6">
        <v>6499.46</v>
      </c>
      <c r="BG234" s="6">
        <v>6580.199</v>
      </c>
      <c r="BH234" s="6">
        <v>6531.7514</v>
      </c>
      <c r="BI234" s="6">
        <v>6430.66</v>
      </c>
      <c r="BJ234" s="6">
        <v>6742.6873</v>
      </c>
      <c r="BK234" s="6">
        <v>6831.2835</v>
      </c>
      <c r="BL234" s="6">
        <v>6615.66</v>
      </c>
      <c r="BM234" s="6">
        <v>6660.9356</v>
      </c>
      <c r="BN234" s="6">
        <v>6769.22</v>
      </c>
      <c r="BO234" s="6">
        <v>6732.54</v>
      </c>
      <c r="BP234" s="6">
        <v>6594.4272</v>
      </c>
      <c r="BQ234" s="6">
        <v>6629.7134</v>
      </c>
      <c r="BR234" s="6">
        <v>6823.73</v>
      </c>
      <c r="BS234" s="6">
        <v>6856.7653</v>
      </c>
      <c r="BT234" s="6">
        <v>6584.1755</v>
      </c>
      <c r="BU234" s="6">
        <v>6233.89</v>
      </c>
      <c r="BV234" s="6">
        <v>6215.542</v>
      </c>
      <c r="BW234" s="6">
        <v>6368.7961</v>
      </c>
      <c r="BX234" s="6">
        <v>6461.49</v>
      </c>
      <c r="BY234" s="6">
        <v>6412.9312</v>
      </c>
      <c r="BZ234" s="6">
        <v>6441.3901</v>
      </c>
      <c r="CA234" s="6">
        <v>6612.33</v>
      </c>
      <c r="CB234" s="6">
        <v>6793.125</v>
      </c>
      <c r="CC234" s="6">
        <v>6962.0882</v>
      </c>
      <c r="CD234" s="6">
        <v>7045.14</v>
      </c>
      <c r="CE234" s="6">
        <v>6949.4549</v>
      </c>
      <c r="CF234" s="6">
        <v>6837.3624</v>
      </c>
      <c r="CG234" s="6">
        <v>6928.26</v>
      </c>
      <c r="CH234" s="6">
        <v>7257.5219</v>
      </c>
      <c r="CI234" s="6">
        <v>7195.4693</v>
      </c>
      <c r="CJ234" s="6">
        <v>6868.2</v>
      </c>
      <c r="CK234" s="6">
        <v>6987.3009</v>
      </c>
      <c r="CL234" s="6">
        <v>6956.1313</v>
      </c>
      <c r="CM234" s="6">
        <v>6697.16</v>
      </c>
      <c r="CN234" s="6">
        <v>6808.8644</v>
      </c>
      <c r="CO234" s="6">
        <v>7163.2973</v>
      </c>
      <c r="CP234" s="6">
        <v>7321.57</v>
      </c>
      <c r="CQ234" s="6">
        <v>6983.0875</v>
      </c>
      <c r="CR234" s="6">
        <v>6849.3814</v>
      </c>
      <c r="CS234" s="6">
        <v>7174.27</v>
      </c>
      <c r="CT234" s="6">
        <v>7513.3742</v>
      </c>
      <c r="CU234" s="6">
        <v>7451.8998</v>
      </c>
      <c r="CV234" s="6">
        <v>7138.91</v>
      </c>
      <c r="CW234" s="6">
        <v>7096.1204</v>
      </c>
      <c r="CX234" s="6">
        <v>7147.6513</v>
      </c>
      <c r="CY234" s="6">
        <v>7093.91</v>
      </c>
      <c r="CZ234" s="6">
        <v>6933.65</v>
      </c>
      <c r="DA234" s="6">
        <v>6834.8848</v>
      </c>
      <c r="DB234" s="6">
        <v>7068.5</v>
      </c>
      <c r="DC234" s="6">
        <v>7582.1384</v>
      </c>
      <c r="DD234" s="6">
        <v>6889.8977</v>
      </c>
      <c r="DE234" s="6">
        <v>5616.16</v>
      </c>
      <c r="DF234" s="6">
        <v>5862.4189</v>
      </c>
      <c r="DG234" s="6">
        <v>5869.0138</v>
      </c>
      <c r="DH234" s="6">
        <v>5336.81</v>
      </c>
      <c r="DI234" s="6">
        <v>5715.3942</v>
      </c>
      <c r="DJ234" s="6">
        <v>5720.2453</v>
      </c>
      <c r="DK234" s="6">
        <v>5240.28</v>
      </c>
      <c r="DL234" s="6">
        <v>5530.4697</v>
      </c>
      <c r="DM234" s="6">
        <v>5815.6984</v>
      </c>
      <c r="DN234" s="6">
        <v>5733.89</v>
      </c>
      <c r="DO234" s="6">
        <v>5734.519</v>
      </c>
      <c r="DP234" s="6">
        <v>5752.9673</v>
      </c>
      <c r="DQ234" s="6">
        <v>5694.07</v>
      </c>
      <c r="DR234" s="6">
        <v>5608.9341</v>
      </c>
      <c r="DS234" s="6">
        <v>5686.6983</v>
      </c>
      <c r="DT234" s="6">
        <v>5836.41</v>
      </c>
      <c r="DU234" s="6">
        <v>5785.7693</v>
      </c>
      <c r="DV234" s="6">
        <v>5773.716</v>
      </c>
      <c r="DW234" s="6">
        <v>5783.62</v>
      </c>
      <c r="DX234" s="6">
        <v>5564.9178</v>
      </c>
      <c r="DY234" s="6">
        <v>5461.9469</v>
      </c>
      <c r="DZ234" s="6">
        <v>5592.99</v>
      </c>
      <c r="EA234" s="6">
        <v>5662.6458</v>
      </c>
      <c r="EB234" s="6">
        <v>5267.9691</v>
      </c>
      <c r="EC234" s="6">
        <v>4690.08</v>
      </c>
      <c r="ED234" s="6">
        <v>4618.469</v>
      </c>
      <c r="EE234" s="6">
        <v>4575.9374</v>
      </c>
      <c r="EF234" s="6">
        <v>4399.52</v>
      </c>
      <c r="EG234" s="6">
        <v>4407.8644</v>
      </c>
      <c r="EH234" s="6">
        <v>4404.5758</v>
      </c>
      <c r="EI234" s="6">
        <v>4357.99</v>
      </c>
      <c r="EJ234" s="6">
        <v>4435.9652</v>
      </c>
      <c r="EK234" s="6">
        <v>4420.8878</v>
      </c>
      <c r="EL234" s="6">
        <v>4390.75</v>
      </c>
      <c r="EM234" s="6">
        <v>4585.1564</v>
      </c>
      <c r="EN234" s="6">
        <v>4347.6727</v>
      </c>
      <c r="EO234" s="6">
        <v>3671.71</v>
      </c>
    </row>
    <row r="235" customHeight="1" spans="1:145">
      <c r="A235" s="4">
        <v>45891</v>
      </c>
      <c r="B235" s="6">
        <v>3300.8077</v>
      </c>
      <c r="C235" s="6">
        <v>3444.9118</v>
      </c>
      <c r="D235" s="6">
        <v>3686.06</v>
      </c>
      <c r="E235" s="6">
        <v>3409.5152</v>
      </c>
      <c r="F235" s="6">
        <v>3130.5274</v>
      </c>
      <c r="G235" s="6">
        <v>3143.68</v>
      </c>
      <c r="H235" s="6">
        <v>3254.1288</v>
      </c>
      <c r="I235" s="6">
        <v>3349.3363</v>
      </c>
      <c r="J235" s="6">
        <v>3480.56</v>
      </c>
      <c r="K235" s="6">
        <v>3703.8368</v>
      </c>
      <c r="L235" s="6">
        <v>3575.185</v>
      </c>
      <c r="M235" s="6">
        <v>3238.17</v>
      </c>
      <c r="N235" s="6">
        <v>3296.7321</v>
      </c>
      <c r="O235" s="6">
        <v>3362.67</v>
      </c>
      <c r="P235" s="6">
        <v>3306.43</v>
      </c>
      <c r="Q235" s="6">
        <v>3395.4846</v>
      </c>
      <c r="R235" s="6">
        <v>3439.9059</v>
      </c>
      <c r="S235" s="6">
        <v>3416.76</v>
      </c>
      <c r="T235" s="6">
        <v>3480.0195</v>
      </c>
      <c r="U235" s="6">
        <v>3361.8405</v>
      </c>
      <c r="V235" s="6">
        <v>3107.86</v>
      </c>
      <c r="W235" s="6">
        <v>3100.3423</v>
      </c>
      <c r="X235" s="6">
        <v>3367.779</v>
      </c>
      <c r="Y235" s="6">
        <v>3574.17</v>
      </c>
      <c r="Z235" s="6">
        <v>3338.1559</v>
      </c>
      <c r="AA235" s="6">
        <v>3158.9579</v>
      </c>
      <c r="AB235" s="6">
        <v>3221.59</v>
      </c>
      <c r="AC235" s="6">
        <v>3231.726</v>
      </c>
      <c r="AD235" s="6">
        <v>3127.2932</v>
      </c>
      <c r="AE235" s="6">
        <v>2916.49</v>
      </c>
      <c r="AF235" s="6">
        <v>2688.7493</v>
      </c>
      <c r="AG235" s="6">
        <v>2808.0799</v>
      </c>
      <c r="AH235" s="6">
        <v>3134.95</v>
      </c>
      <c r="AI235" s="6">
        <v>3143.2974</v>
      </c>
      <c r="AJ235" s="6">
        <v>3038.5097</v>
      </c>
      <c r="AK235" s="6">
        <v>2967.36</v>
      </c>
      <c r="AL235" s="6">
        <v>2877.474</v>
      </c>
      <c r="AM235" s="6">
        <v>2902.9764</v>
      </c>
      <c r="AN235" s="6">
        <v>3046.08</v>
      </c>
      <c r="AO235" s="6">
        <v>3162.1034</v>
      </c>
      <c r="AP235" s="6">
        <v>3243.4083</v>
      </c>
      <c r="AQ235" s="6">
        <v>3309.2</v>
      </c>
      <c r="AR235" s="6">
        <v>3348.3257</v>
      </c>
      <c r="AS235" s="6">
        <v>3275.3485</v>
      </c>
      <c r="AT235" s="6">
        <v>3202.77</v>
      </c>
      <c r="AU235" s="6">
        <v>3352.8979</v>
      </c>
      <c r="AV235" s="6">
        <v>3527.8753</v>
      </c>
      <c r="AW235" s="6">
        <v>3564.21</v>
      </c>
      <c r="AX235" s="6">
        <v>3497.857</v>
      </c>
      <c r="AY235" s="6">
        <v>3574.5631</v>
      </c>
      <c r="AZ235" s="6">
        <v>3616.45</v>
      </c>
      <c r="BA235" s="6">
        <v>3285.9191</v>
      </c>
      <c r="BB235" s="6">
        <v>3448.1795</v>
      </c>
      <c r="BC235" s="6">
        <v>3991.93</v>
      </c>
      <c r="BD235" s="6">
        <v>3915.914</v>
      </c>
      <c r="BE235" s="6">
        <v>3762.1418</v>
      </c>
      <c r="BF235" s="6">
        <v>3866.95</v>
      </c>
      <c r="BG235" s="6">
        <v>3997.496</v>
      </c>
      <c r="BH235" s="6">
        <v>4064.7267</v>
      </c>
      <c r="BI235" s="6">
        <v>3980.73</v>
      </c>
      <c r="BJ235" s="6">
        <v>3743.6108</v>
      </c>
      <c r="BK235" s="6">
        <v>3833.0677</v>
      </c>
      <c r="BL235" s="6">
        <v>4205.39</v>
      </c>
      <c r="BM235" s="6">
        <v>4314.1415</v>
      </c>
      <c r="BN235" s="6">
        <v>4180.1626</v>
      </c>
      <c r="BO235" s="6">
        <v>3998.84</v>
      </c>
      <c r="BP235" s="6">
        <v>3967.2266</v>
      </c>
      <c r="BQ235" s="6">
        <v>4171.9123</v>
      </c>
      <c r="BR235" s="6">
        <v>4340.83</v>
      </c>
      <c r="BS235" s="6">
        <v>4102.8446</v>
      </c>
      <c r="BT235" s="6">
        <v>3984.2457</v>
      </c>
      <c r="BU235" s="6">
        <v>4071.8</v>
      </c>
      <c r="BV235" s="6">
        <v>3953.846</v>
      </c>
      <c r="BW235" s="6">
        <v>3882.6146</v>
      </c>
      <c r="BX235" s="6">
        <v>4000.4</v>
      </c>
      <c r="BY235" s="6">
        <v>4145.7268</v>
      </c>
      <c r="BZ235" s="6">
        <v>4091.1451</v>
      </c>
      <c r="CA235" s="6">
        <v>3962.62</v>
      </c>
      <c r="CB235" s="6">
        <v>4076.3069</v>
      </c>
      <c r="CC235" s="6">
        <v>4067.7747</v>
      </c>
      <c r="CD235" s="6">
        <v>3986.27</v>
      </c>
      <c r="CE235" s="6">
        <v>4256.8549</v>
      </c>
      <c r="CF235" s="6">
        <v>4472.5696</v>
      </c>
      <c r="CG235" s="6">
        <v>4379.06</v>
      </c>
      <c r="CH235" s="6">
        <v>4168.8356</v>
      </c>
      <c r="CI235" s="6">
        <v>4319.7915</v>
      </c>
      <c r="CJ235" s="6">
        <v>4608.56</v>
      </c>
      <c r="CK235" s="6">
        <v>4369.5779</v>
      </c>
      <c r="CL235" s="6">
        <v>4212.6834</v>
      </c>
      <c r="CM235" s="6">
        <v>4389.83</v>
      </c>
      <c r="CN235" s="6">
        <v>4533.055</v>
      </c>
      <c r="CO235" s="6">
        <v>4540.0771</v>
      </c>
      <c r="CP235" s="6">
        <v>4487.71</v>
      </c>
      <c r="CQ235" s="6">
        <v>4492.478</v>
      </c>
      <c r="CR235" s="6">
        <v>4419.705</v>
      </c>
      <c r="CS235" s="6">
        <v>4310.51</v>
      </c>
      <c r="CT235" s="6">
        <v>4384.7486</v>
      </c>
      <c r="CU235" s="6">
        <v>4614.8479</v>
      </c>
      <c r="CV235" s="6">
        <v>4832.09</v>
      </c>
      <c r="CW235" s="6">
        <v>4790.5721</v>
      </c>
      <c r="CX235" s="6">
        <v>4270.6798</v>
      </c>
      <c r="CY235" s="6">
        <v>3706.62</v>
      </c>
      <c r="CZ235" s="6">
        <v>3829.939</v>
      </c>
      <c r="DA235" s="6">
        <v>4006.1208</v>
      </c>
      <c r="DB235" s="6">
        <v>3939.26</v>
      </c>
      <c r="DC235" s="6">
        <v>3933.7688</v>
      </c>
      <c r="DD235" s="6">
        <v>3952.9455</v>
      </c>
      <c r="DE235" s="6">
        <v>4015.88</v>
      </c>
      <c r="DF235" s="6">
        <v>4193.5347</v>
      </c>
      <c r="DG235" s="6">
        <v>4186.2665</v>
      </c>
      <c r="DH235" s="6">
        <v>3973.07</v>
      </c>
      <c r="DI235" s="6">
        <v>3881.8816</v>
      </c>
      <c r="DJ235" s="6">
        <v>4122.664</v>
      </c>
      <c r="DK235" s="6">
        <v>4370.1</v>
      </c>
      <c r="DL235" s="6">
        <v>4101.3618</v>
      </c>
      <c r="DM235" s="6">
        <v>3971.8856</v>
      </c>
      <c r="DN235" s="6">
        <v>4062.53</v>
      </c>
      <c r="DO235" s="6">
        <v>3865.0912</v>
      </c>
      <c r="DP235" s="6">
        <v>3967.1522</v>
      </c>
      <c r="DQ235" s="6">
        <v>4179.88</v>
      </c>
      <c r="DR235" s="6">
        <v>3754.2191</v>
      </c>
      <c r="DS235" s="6">
        <v>3866.3463</v>
      </c>
      <c r="DT235" s="6">
        <v>4507.04</v>
      </c>
      <c r="DU235" s="6">
        <v>4420.8052</v>
      </c>
      <c r="DV235" s="6">
        <v>4065.575</v>
      </c>
      <c r="DW235" s="6">
        <v>4007.27</v>
      </c>
      <c r="DX235" s="6">
        <v>4301.2873</v>
      </c>
      <c r="DY235" s="6">
        <v>4350.0497</v>
      </c>
      <c r="DZ235" s="6">
        <v>4166.91</v>
      </c>
      <c r="EA235" s="6">
        <v>4241.1226</v>
      </c>
      <c r="EB235" s="6">
        <v>3933.4282</v>
      </c>
      <c r="EC235" s="6">
        <v>3444.26</v>
      </c>
      <c r="ED235" s="6">
        <v>3699.4992</v>
      </c>
      <c r="EE235" s="6">
        <v>4031.6423</v>
      </c>
      <c r="EF235" s="6">
        <v>3953.22</v>
      </c>
      <c r="EG235" s="6">
        <v>3615.564</v>
      </c>
      <c r="EH235" s="6">
        <v>3352.5051</v>
      </c>
      <c r="EI235" s="6">
        <v>3320.88</v>
      </c>
      <c r="EJ235" s="6">
        <v>3427.2339</v>
      </c>
      <c r="EK235" s="6">
        <v>3452.4563</v>
      </c>
      <c r="EL235" s="6">
        <v>3398.67</v>
      </c>
      <c r="EM235" s="6">
        <v>3433.5695</v>
      </c>
      <c r="EN235" s="6">
        <v>3398.5758</v>
      </c>
      <c r="EO235" s="6">
        <v>3335.89</v>
      </c>
    </row>
    <row r="236" customHeight="1" spans="1:145">
      <c r="A236" s="4">
        <v>45892</v>
      </c>
      <c r="B236" s="6">
        <v>3471.19</v>
      </c>
      <c r="C236" s="6">
        <v>3628.8318</v>
      </c>
      <c r="D236" s="6">
        <v>3647.14</v>
      </c>
      <c r="E236" s="6">
        <v>3512.2122</v>
      </c>
      <c r="F236" s="6">
        <v>3332.0303</v>
      </c>
      <c r="G236" s="6">
        <v>3255.66</v>
      </c>
      <c r="H236" s="6">
        <v>3341.1044</v>
      </c>
      <c r="I236" s="6">
        <v>3257.1049</v>
      </c>
      <c r="J236" s="6">
        <v>3089.09</v>
      </c>
      <c r="K236" s="6">
        <v>3242.4188</v>
      </c>
      <c r="L236" s="6">
        <v>3362.5608</v>
      </c>
      <c r="M236" s="6">
        <v>3284.26</v>
      </c>
      <c r="N236" s="6">
        <v>3215.4899</v>
      </c>
      <c r="O236" s="6">
        <v>3304.9844</v>
      </c>
      <c r="P236" s="6">
        <v>3396.46</v>
      </c>
      <c r="Q236" s="6">
        <v>3200.8805</v>
      </c>
      <c r="R236" s="6">
        <v>3034.5392</v>
      </c>
      <c r="S236" s="6">
        <v>3195.94</v>
      </c>
      <c r="T236" s="6">
        <v>3600.8279</v>
      </c>
      <c r="U236" s="6">
        <v>3382.6686</v>
      </c>
      <c r="V236" s="6">
        <v>2839.34</v>
      </c>
      <c r="W236" s="6">
        <v>3108.8667</v>
      </c>
      <c r="X236" s="6">
        <v>3304.6515</v>
      </c>
      <c r="Y236" s="6">
        <v>3091.6</v>
      </c>
      <c r="Z236" s="6">
        <v>3049.4943</v>
      </c>
      <c r="AA236" s="6">
        <v>3128.3673</v>
      </c>
      <c r="AB236" s="6">
        <v>3133.39</v>
      </c>
      <c r="AC236" s="6">
        <v>3007.626</v>
      </c>
      <c r="AD236" s="6">
        <v>3121.2443</v>
      </c>
      <c r="AE236" s="6">
        <v>3336.34</v>
      </c>
      <c r="AF236" s="6">
        <v>3136.7824</v>
      </c>
      <c r="AG236" s="6">
        <v>2934.154</v>
      </c>
      <c r="AH236" s="6">
        <v>2975.68</v>
      </c>
      <c r="AI236" s="6">
        <v>3076.7442</v>
      </c>
      <c r="AJ236" s="6">
        <v>2955.1575</v>
      </c>
      <c r="AK236" s="6">
        <v>2710.07</v>
      </c>
      <c r="AL236" s="6">
        <v>2717.9106</v>
      </c>
      <c r="AM236" s="6">
        <v>2860.6737</v>
      </c>
      <c r="AN236" s="6">
        <v>2930.14</v>
      </c>
      <c r="AO236" s="6">
        <v>2879.6069</v>
      </c>
      <c r="AP236" s="6">
        <v>3127.0236</v>
      </c>
      <c r="AQ236" s="6">
        <v>3519.12</v>
      </c>
      <c r="AR236" s="6">
        <v>3479.2563</v>
      </c>
      <c r="AS236" s="6">
        <v>3456.872</v>
      </c>
      <c r="AT236" s="6">
        <v>3521.38</v>
      </c>
      <c r="AU236" s="6">
        <v>3314.8105</v>
      </c>
      <c r="AV236" s="6">
        <v>3314.5557</v>
      </c>
      <c r="AW236" s="6">
        <v>3497.56</v>
      </c>
      <c r="AX236" s="6">
        <v>3345.246</v>
      </c>
      <c r="AY236" s="6">
        <v>3203.9219</v>
      </c>
      <c r="AZ236" s="6">
        <v>3223.29</v>
      </c>
      <c r="BA236" s="6">
        <v>3246.3283</v>
      </c>
      <c r="BB236" s="6">
        <v>3547.0932</v>
      </c>
      <c r="BC236" s="6">
        <v>3947.4</v>
      </c>
      <c r="BD236" s="6">
        <v>3940.8928</v>
      </c>
      <c r="BE236" s="6">
        <v>3944.3787</v>
      </c>
      <c r="BF236" s="6">
        <v>4095.47</v>
      </c>
      <c r="BG236" s="6">
        <v>4115.0546</v>
      </c>
      <c r="BH236" s="6">
        <v>4114.161</v>
      </c>
      <c r="BI236" s="6">
        <v>4131.37</v>
      </c>
      <c r="BJ236" s="6">
        <v>4066.9539</v>
      </c>
      <c r="BK236" s="6">
        <v>3971.0072</v>
      </c>
      <c r="BL236" s="6">
        <v>3942.92</v>
      </c>
      <c r="BM236" s="6">
        <v>4046.4201</v>
      </c>
      <c r="BN236" s="6">
        <v>4162.9762</v>
      </c>
      <c r="BO236" s="6">
        <v>4129.07</v>
      </c>
      <c r="BP236" s="6">
        <v>3900.1601</v>
      </c>
      <c r="BQ236" s="6">
        <v>3881.1561</v>
      </c>
      <c r="BR236" s="6">
        <v>4049.9</v>
      </c>
      <c r="BS236" s="6">
        <v>3994.8539</v>
      </c>
      <c r="BT236" s="6">
        <v>3902.1256</v>
      </c>
      <c r="BU236" s="6">
        <v>4055.66</v>
      </c>
      <c r="BV236" s="6">
        <v>4475.2311</v>
      </c>
      <c r="BW236" s="6">
        <v>4401.4683</v>
      </c>
      <c r="BX236" s="6">
        <v>3962.25</v>
      </c>
      <c r="BY236" s="6">
        <v>4012.7839</v>
      </c>
      <c r="BZ236" s="6">
        <v>4022.284</v>
      </c>
      <c r="CA236" s="6">
        <v>3790.97</v>
      </c>
      <c r="CB236" s="6">
        <v>3767.9951</v>
      </c>
      <c r="CC236" s="6">
        <v>4211.1506</v>
      </c>
      <c r="CD236" s="6">
        <v>4650.61</v>
      </c>
      <c r="CE236" s="6">
        <v>4338.7154</v>
      </c>
      <c r="CF236" s="6">
        <v>4068.0139</v>
      </c>
      <c r="CG236" s="6">
        <v>4175.48</v>
      </c>
      <c r="CH236" s="6">
        <v>4241.7131</v>
      </c>
      <c r="CI236" s="6">
        <v>4217.0366</v>
      </c>
      <c r="CJ236" s="6">
        <v>4225.86</v>
      </c>
      <c r="CK236" s="6">
        <v>4389.5219</v>
      </c>
      <c r="CL236" s="6">
        <v>4530.9426</v>
      </c>
      <c r="CM236" s="6">
        <v>4470.62</v>
      </c>
      <c r="CN236" s="6">
        <v>4190.5405</v>
      </c>
      <c r="CO236" s="6">
        <v>4016.4678</v>
      </c>
      <c r="CP236" s="6">
        <v>4125.71</v>
      </c>
      <c r="CQ236" s="6">
        <v>4417.893</v>
      </c>
      <c r="CR236" s="6">
        <v>4622.8185</v>
      </c>
      <c r="CS236" s="6">
        <v>4578.56</v>
      </c>
      <c r="CT236" s="6">
        <v>4357.2924</v>
      </c>
      <c r="CU236" s="6">
        <v>4354.2274</v>
      </c>
      <c r="CV236" s="6">
        <v>4572.28</v>
      </c>
      <c r="CW236" s="6">
        <v>4595.1716</v>
      </c>
      <c r="CX236" s="6">
        <v>4233.3907</v>
      </c>
      <c r="CY236" s="6">
        <v>3764.88</v>
      </c>
      <c r="CZ236" s="6">
        <v>3708.911</v>
      </c>
      <c r="DA236" s="6">
        <v>3925.1237</v>
      </c>
      <c r="DB236" s="6">
        <v>4044.21</v>
      </c>
      <c r="DC236" s="6">
        <v>3826.7018</v>
      </c>
      <c r="DD236" s="6">
        <v>3764.2125</v>
      </c>
      <c r="DE236" s="6">
        <v>3926.38</v>
      </c>
      <c r="DF236" s="6">
        <v>3919.3891</v>
      </c>
      <c r="DG236" s="6">
        <v>3907.0671</v>
      </c>
      <c r="DH236" s="6">
        <v>3968.36</v>
      </c>
      <c r="DI236" s="6">
        <v>4003.4018</v>
      </c>
      <c r="DJ236" s="6">
        <v>4108.1273</v>
      </c>
      <c r="DK236" s="6">
        <v>4140.3</v>
      </c>
      <c r="DL236" s="6">
        <v>3874.2843</v>
      </c>
      <c r="DM236" s="6">
        <v>3876.3627</v>
      </c>
      <c r="DN236" s="6">
        <v>4160.42</v>
      </c>
      <c r="DO236" s="6">
        <v>4155.8065</v>
      </c>
      <c r="DP236" s="6">
        <v>3967.4796</v>
      </c>
      <c r="DQ236" s="6">
        <v>3866.35</v>
      </c>
      <c r="DR236" s="6">
        <v>4012.4588</v>
      </c>
      <c r="DS236" s="6">
        <v>4174.7001</v>
      </c>
      <c r="DT236" s="6">
        <v>4192.97</v>
      </c>
      <c r="DU236" s="6">
        <v>4095.4856</v>
      </c>
      <c r="DV236" s="6">
        <v>3988.1405</v>
      </c>
      <c r="DW236" s="6">
        <v>3972.89</v>
      </c>
      <c r="DX236" s="6">
        <v>4075.9086</v>
      </c>
      <c r="DY236" s="6">
        <v>4119.6976</v>
      </c>
      <c r="DZ236" s="6">
        <v>4181.69</v>
      </c>
      <c r="EA236" s="6">
        <v>4420.4391</v>
      </c>
      <c r="EB236" s="6">
        <v>4140.0804</v>
      </c>
      <c r="EC236" s="6">
        <v>3418.63</v>
      </c>
      <c r="ED236" s="6">
        <v>3131.6562</v>
      </c>
      <c r="EE236" s="6">
        <v>3367.3274</v>
      </c>
      <c r="EF236" s="6">
        <v>3682.25</v>
      </c>
      <c r="EG236" s="6">
        <v>3578.1402</v>
      </c>
      <c r="EH236" s="6">
        <v>3597.8263</v>
      </c>
      <c r="EI236" s="6">
        <v>3760.37</v>
      </c>
      <c r="EJ236" s="6">
        <v>3540.7711</v>
      </c>
      <c r="EK236" s="6">
        <v>3366.3045</v>
      </c>
      <c r="EL236" s="6">
        <v>3412.97</v>
      </c>
      <c r="EM236" s="6">
        <v>3486.9801</v>
      </c>
      <c r="EN236" s="6">
        <v>3881.1243</v>
      </c>
      <c r="EO236" s="6">
        <v>4417.68</v>
      </c>
    </row>
    <row r="237" customHeight="1" spans="1:145">
      <c r="A237" s="4">
        <v>45893</v>
      </c>
      <c r="B237" s="6">
        <v>4521.0545</v>
      </c>
      <c r="C237" s="6">
        <v>4409.1841</v>
      </c>
      <c r="D237" s="6">
        <v>4379.63</v>
      </c>
      <c r="E237" s="6">
        <v>4512.228</v>
      </c>
      <c r="F237" s="6">
        <v>4532.8274</v>
      </c>
      <c r="G237" s="6">
        <v>4435.49</v>
      </c>
      <c r="H237" s="6">
        <v>4447.8656</v>
      </c>
      <c r="I237" s="6">
        <v>4329.1904</v>
      </c>
      <c r="J237" s="6">
        <v>4139.94</v>
      </c>
      <c r="K237" s="6">
        <v>4199.7079</v>
      </c>
      <c r="L237" s="6">
        <v>4197.3292</v>
      </c>
      <c r="M237" s="6">
        <v>4154.37</v>
      </c>
      <c r="N237" s="6">
        <v>4397.1683</v>
      </c>
      <c r="O237" s="6">
        <v>4510.6878</v>
      </c>
      <c r="P237" s="6">
        <v>4339.06</v>
      </c>
      <c r="Q237" s="6">
        <v>4139.404</v>
      </c>
      <c r="R237" s="6">
        <v>4020.2956</v>
      </c>
      <c r="S237" s="6">
        <v>4032.55</v>
      </c>
      <c r="T237" s="6">
        <v>4162.5719</v>
      </c>
      <c r="U237" s="6">
        <v>4213.3444</v>
      </c>
      <c r="V237" s="6">
        <v>4203.72</v>
      </c>
      <c r="W237" s="6">
        <v>4293.6551</v>
      </c>
      <c r="X237" s="6">
        <v>4183.1306</v>
      </c>
      <c r="Y237" s="6">
        <v>3950.7</v>
      </c>
      <c r="Z237" s="6">
        <v>3984.6134</v>
      </c>
      <c r="AA237" s="6">
        <v>3947.079</v>
      </c>
      <c r="AB237" s="6">
        <v>3789.57</v>
      </c>
      <c r="AC237" s="6">
        <v>3819.508</v>
      </c>
      <c r="AD237" s="6">
        <v>3870.6414</v>
      </c>
      <c r="AE237" s="6">
        <v>3822.75</v>
      </c>
      <c r="AF237" s="6">
        <v>3750.684</v>
      </c>
      <c r="AG237" s="6">
        <v>3818.0841</v>
      </c>
      <c r="AH237" s="6">
        <v>3918.68</v>
      </c>
      <c r="AI237" s="6">
        <v>3859.314</v>
      </c>
      <c r="AJ237" s="6">
        <v>4222.8435</v>
      </c>
      <c r="AK237" s="6">
        <v>4938.22</v>
      </c>
      <c r="AL237" s="6">
        <v>5258.5001</v>
      </c>
      <c r="AM237" s="6">
        <v>5147.6518</v>
      </c>
      <c r="AN237" s="6">
        <v>4986.35</v>
      </c>
      <c r="AO237" s="6">
        <v>5166.6889</v>
      </c>
      <c r="AP237" s="6">
        <v>5233.0192</v>
      </c>
      <c r="AQ237" s="6">
        <v>5085.9</v>
      </c>
      <c r="AR237" s="6">
        <v>5071.1228</v>
      </c>
      <c r="AS237" s="6">
        <v>5040.6692</v>
      </c>
      <c r="AT237" s="6">
        <v>4897.22</v>
      </c>
      <c r="AU237" s="6">
        <v>4827.2886</v>
      </c>
      <c r="AV237" s="6">
        <v>5391.1961</v>
      </c>
      <c r="AW237" s="6">
        <v>6334.61</v>
      </c>
      <c r="AX237" s="6">
        <v>6759.716</v>
      </c>
      <c r="AY237" s="6">
        <v>6811.2217</v>
      </c>
      <c r="AZ237" s="6">
        <v>6721.5</v>
      </c>
      <c r="BA237" s="6">
        <v>6601.8196</v>
      </c>
      <c r="BB237" s="6">
        <v>6782.3162</v>
      </c>
      <c r="BC237" s="6">
        <v>7003.61</v>
      </c>
      <c r="BD237" s="6">
        <v>6724.2294</v>
      </c>
      <c r="BE237" s="6">
        <v>6797.3882</v>
      </c>
      <c r="BF237" s="6">
        <v>7023.56</v>
      </c>
      <c r="BG237" s="6">
        <v>6406.5531</v>
      </c>
      <c r="BH237" s="6">
        <v>6318.2188</v>
      </c>
      <c r="BI237" s="6">
        <v>6932.7</v>
      </c>
      <c r="BJ237" s="6">
        <v>6990.1514</v>
      </c>
      <c r="BK237" s="6">
        <v>6710.6307</v>
      </c>
      <c r="BL237" s="6">
        <v>6591.79</v>
      </c>
      <c r="BM237" s="6">
        <v>6803.9715</v>
      </c>
      <c r="BN237" s="6">
        <v>6703.0421</v>
      </c>
      <c r="BO237" s="6">
        <v>6486.44</v>
      </c>
      <c r="BP237" s="6">
        <v>6917.7589</v>
      </c>
      <c r="BQ237" s="6">
        <v>6916.4514</v>
      </c>
      <c r="BR237" s="6">
        <v>6455.15</v>
      </c>
      <c r="BS237" s="6">
        <v>6589.3829</v>
      </c>
      <c r="BT237" s="6">
        <v>6646.3749</v>
      </c>
      <c r="BU237" s="6">
        <v>6479.65</v>
      </c>
      <c r="BV237" s="6">
        <v>6621.3673</v>
      </c>
      <c r="BW237" s="6">
        <v>6461.3444</v>
      </c>
      <c r="BX237" s="6">
        <v>6086.9</v>
      </c>
      <c r="BY237" s="6">
        <v>6257.2773</v>
      </c>
      <c r="BZ237" s="6">
        <v>6471.4628</v>
      </c>
      <c r="CA237" s="6">
        <v>6522.52</v>
      </c>
      <c r="CB237" s="6">
        <v>6722.5233</v>
      </c>
      <c r="CC237" s="6">
        <v>6977.1891</v>
      </c>
      <c r="CD237" s="6">
        <v>7034.89</v>
      </c>
      <c r="CE237" s="6">
        <v>6756.9765</v>
      </c>
      <c r="CF237" s="6">
        <v>6630.1884</v>
      </c>
      <c r="CG237" s="6">
        <v>6791.25</v>
      </c>
      <c r="CH237" s="6">
        <v>6935.0691</v>
      </c>
      <c r="CI237" s="6">
        <v>7017.3147</v>
      </c>
      <c r="CJ237" s="6">
        <v>7074.13</v>
      </c>
      <c r="CK237" s="6">
        <v>7112.6606</v>
      </c>
      <c r="CL237" s="6">
        <v>6998.3381</v>
      </c>
      <c r="CM237" s="6">
        <v>6859.73</v>
      </c>
      <c r="CN237" s="6">
        <v>6995.4968</v>
      </c>
      <c r="CO237" s="6">
        <v>7194.1585</v>
      </c>
      <c r="CP237" s="6">
        <v>7208.39</v>
      </c>
      <c r="CQ237" s="6">
        <v>6992.5544</v>
      </c>
      <c r="CR237" s="6">
        <v>6911.2547</v>
      </c>
      <c r="CS237" s="6">
        <v>7052.44</v>
      </c>
      <c r="CT237" s="6">
        <v>7174.3041</v>
      </c>
      <c r="CU237" s="6">
        <v>7228.844</v>
      </c>
      <c r="CV237" s="6">
        <v>7223.87</v>
      </c>
      <c r="CW237" s="6">
        <v>7174.4663</v>
      </c>
      <c r="CX237" s="6">
        <v>7112.8063</v>
      </c>
      <c r="CY237" s="6">
        <v>7093.9</v>
      </c>
      <c r="CZ237" s="6">
        <v>7156.6824</v>
      </c>
      <c r="DA237" s="6">
        <v>7209.9251</v>
      </c>
      <c r="DB237" s="6">
        <v>7323.88</v>
      </c>
      <c r="DC237" s="6">
        <v>7501.0286</v>
      </c>
      <c r="DD237" s="6">
        <v>6771.2125</v>
      </c>
      <c r="DE237" s="6">
        <v>5632.99</v>
      </c>
      <c r="DF237" s="6">
        <v>5648.1875</v>
      </c>
      <c r="DG237" s="6">
        <v>5828.1037</v>
      </c>
      <c r="DH237" s="6">
        <v>5720.63</v>
      </c>
      <c r="DI237" s="6">
        <v>5841.5639</v>
      </c>
      <c r="DJ237" s="6">
        <v>5827.375</v>
      </c>
      <c r="DK237" s="6">
        <v>5565.85</v>
      </c>
      <c r="DL237" s="6">
        <v>5370.9282</v>
      </c>
      <c r="DM237" s="6">
        <v>5325.3071</v>
      </c>
      <c r="DN237" s="6">
        <v>5475.54</v>
      </c>
      <c r="DO237" s="6">
        <v>5783.6048</v>
      </c>
      <c r="DP237" s="6">
        <v>5791.0247</v>
      </c>
      <c r="DQ237" s="6">
        <v>5520.78</v>
      </c>
      <c r="DR237" s="6">
        <v>5448.8647</v>
      </c>
      <c r="DS237" s="6">
        <v>5519.7629</v>
      </c>
      <c r="DT237" s="6">
        <v>5627.51</v>
      </c>
      <c r="DU237" s="6">
        <v>5741.9003</v>
      </c>
      <c r="DV237" s="6">
        <v>5782.3117</v>
      </c>
      <c r="DW237" s="6">
        <v>5701.37</v>
      </c>
      <c r="DX237" s="6">
        <v>5568.7195</v>
      </c>
      <c r="DY237" s="6">
        <v>5712.4656</v>
      </c>
      <c r="DZ237" s="6">
        <v>6017.52</v>
      </c>
      <c r="EA237" s="6">
        <v>5931.2024</v>
      </c>
      <c r="EB237" s="6">
        <v>5209.1551</v>
      </c>
      <c r="EC237" s="6">
        <v>4361.07</v>
      </c>
      <c r="ED237" s="6">
        <v>4255.0914</v>
      </c>
      <c r="EE237" s="6">
        <v>4516.75</v>
      </c>
      <c r="EF237" s="6">
        <v>4661.78</v>
      </c>
      <c r="EG237" s="6">
        <v>4513.8715</v>
      </c>
      <c r="EH237" s="6">
        <v>4294.4426</v>
      </c>
      <c r="EI237" s="6">
        <v>4295.77</v>
      </c>
      <c r="EJ237" s="6">
        <v>4611.2947</v>
      </c>
      <c r="EK237" s="6">
        <v>4675.1065</v>
      </c>
      <c r="EL237" s="6">
        <v>4458.57</v>
      </c>
      <c r="EM237" s="6">
        <v>4463.7586</v>
      </c>
      <c r="EN237" s="6">
        <v>4517.275</v>
      </c>
      <c r="EO237" s="6">
        <v>4473.7</v>
      </c>
    </row>
    <row r="238" customHeight="1" spans="1:145">
      <c r="A238" s="4">
        <v>45894</v>
      </c>
      <c r="B238" s="6">
        <v>4382.9847</v>
      </c>
      <c r="C238" s="6">
        <v>4260.6667</v>
      </c>
      <c r="D238" s="6">
        <v>4164.55</v>
      </c>
      <c r="E238" s="6">
        <v>4184.4721</v>
      </c>
      <c r="F238" s="6">
        <v>4322.1836</v>
      </c>
      <c r="G238" s="6">
        <v>4471.58</v>
      </c>
      <c r="H238" s="6">
        <v>4471.7225</v>
      </c>
      <c r="I238" s="6">
        <v>4292.6997</v>
      </c>
      <c r="J238" s="6">
        <v>4151.36</v>
      </c>
      <c r="K238" s="6">
        <v>4287.7748</v>
      </c>
      <c r="L238" s="6">
        <v>4213.609</v>
      </c>
      <c r="M238" s="6">
        <v>3960.57</v>
      </c>
      <c r="N238" s="6">
        <v>4042.359</v>
      </c>
      <c r="O238" s="6">
        <v>4104.8678</v>
      </c>
      <c r="P238" s="6">
        <v>4073.42</v>
      </c>
      <c r="Q238" s="6">
        <v>4224.9772</v>
      </c>
      <c r="R238" s="6">
        <v>4246.2592</v>
      </c>
      <c r="S238" s="6">
        <v>4119.29</v>
      </c>
      <c r="T238" s="6">
        <v>4145.6846</v>
      </c>
      <c r="U238" s="6">
        <v>4121.6106</v>
      </c>
      <c r="V238" s="6">
        <v>3935.04</v>
      </c>
      <c r="W238" s="6">
        <v>3749.8586</v>
      </c>
      <c r="X238" s="6">
        <v>3917.5458</v>
      </c>
      <c r="Y238" s="6">
        <v>4295.17</v>
      </c>
      <c r="Z238" s="6">
        <v>4361.637</v>
      </c>
      <c r="AA238" s="6">
        <v>4231.3156</v>
      </c>
      <c r="AB238" s="6">
        <v>4016.89</v>
      </c>
      <c r="AC238" s="6">
        <v>3763.3483</v>
      </c>
      <c r="AD238" s="6">
        <v>3878.7214</v>
      </c>
      <c r="AE238" s="6">
        <v>4134.23</v>
      </c>
      <c r="AF238" s="6">
        <v>3910.2227</v>
      </c>
      <c r="AG238" s="6">
        <v>3895.796</v>
      </c>
      <c r="AH238" s="6">
        <v>4083.26</v>
      </c>
      <c r="AI238" s="6">
        <v>3850.6771</v>
      </c>
      <c r="AJ238" s="6">
        <v>4182.1164</v>
      </c>
      <c r="AK238" s="6">
        <v>4996.8</v>
      </c>
      <c r="AL238" s="6">
        <v>5153.5297</v>
      </c>
      <c r="AM238" s="6">
        <v>5152.3536</v>
      </c>
      <c r="AN238" s="6">
        <v>5286.7</v>
      </c>
      <c r="AO238" s="6">
        <v>5273.9547</v>
      </c>
      <c r="AP238" s="6">
        <v>5067.2432</v>
      </c>
      <c r="AQ238" s="6">
        <v>4850.04</v>
      </c>
      <c r="AR238" s="6">
        <v>4876.0373</v>
      </c>
      <c r="AS238" s="6">
        <v>5017.76</v>
      </c>
      <c r="AT238" s="6">
        <v>4954.76</v>
      </c>
      <c r="AU238" s="6">
        <v>4641.7094</v>
      </c>
      <c r="AV238" s="6">
        <v>5418.8666</v>
      </c>
      <c r="AW238" s="6">
        <v>6735.55</v>
      </c>
      <c r="AX238" s="6">
        <v>6650.7338</v>
      </c>
      <c r="AY238" s="6">
        <v>6539.0643</v>
      </c>
      <c r="AZ238" s="6">
        <v>6888.06</v>
      </c>
      <c r="BA238" s="6">
        <v>6777.368</v>
      </c>
      <c r="BB238" s="6">
        <v>6599.3016</v>
      </c>
      <c r="BC238" s="6">
        <v>6674.38</v>
      </c>
      <c r="BD238" s="6">
        <v>6867.3002</v>
      </c>
      <c r="BE238" s="6">
        <v>6908.1795</v>
      </c>
      <c r="BF238" s="6">
        <v>6779.15</v>
      </c>
      <c r="BG238" s="6">
        <v>6687.8367</v>
      </c>
      <c r="BH238" s="6">
        <v>6622.726</v>
      </c>
      <c r="BI238" s="6">
        <v>6585.14</v>
      </c>
      <c r="BJ238" s="6">
        <v>6643.1345</v>
      </c>
      <c r="BK238" s="6">
        <v>6840.4852</v>
      </c>
      <c r="BL238" s="6">
        <v>7023.48</v>
      </c>
      <c r="BM238" s="6">
        <v>6939.9285</v>
      </c>
      <c r="BN238" s="6">
        <v>6706.7435</v>
      </c>
      <c r="BO238" s="6">
        <v>6545.55</v>
      </c>
      <c r="BP238" s="6">
        <v>6597.6572</v>
      </c>
      <c r="BQ238" s="6">
        <v>6653.1139</v>
      </c>
      <c r="BR238" s="6">
        <v>6672.62</v>
      </c>
      <c r="BS238" s="6">
        <v>6763.3858</v>
      </c>
      <c r="BT238" s="6">
        <v>6608.4196</v>
      </c>
      <c r="BU238" s="6">
        <v>6329.52</v>
      </c>
      <c r="BV238" s="6">
        <v>6388.209</v>
      </c>
      <c r="BW238" s="6">
        <v>6431.0854</v>
      </c>
      <c r="BX238" s="6">
        <v>6279.74</v>
      </c>
      <c r="BY238" s="6">
        <v>6171.0349</v>
      </c>
      <c r="BZ238" s="6">
        <v>6436.3736</v>
      </c>
      <c r="CA238" s="6">
        <v>6799.19</v>
      </c>
      <c r="CB238" s="6">
        <v>6671.6955</v>
      </c>
      <c r="CC238" s="6">
        <v>6692.2294</v>
      </c>
      <c r="CD238" s="6">
        <v>6936.93</v>
      </c>
      <c r="CE238" s="6">
        <v>6839.6418</v>
      </c>
      <c r="CF238" s="6">
        <v>6748.9863</v>
      </c>
      <c r="CG238" s="6">
        <v>6829.76</v>
      </c>
      <c r="CH238" s="6">
        <v>6882.7428</v>
      </c>
      <c r="CI238" s="6">
        <v>6934.8536</v>
      </c>
      <c r="CJ238" s="6">
        <v>6929.46</v>
      </c>
      <c r="CK238" s="6">
        <v>6777.5099</v>
      </c>
      <c r="CL238" s="6">
        <v>6821.3852</v>
      </c>
      <c r="CM238" s="6">
        <v>7108.3</v>
      </c>
      <c r="CN238" s="6">
        <v>7315.9082</v>
      </c>
      <c r="CO238" s="6">
        <v>7271.253</v>
      </c>
      <c r="CP238" s="6">
        <v>7051.7</v>
      </c>
      <c r="CQ238" s="6">
        <v>6917.9245</v>
      </c>
      <c r="CR238" s="6">
        <v>7016.1664</v>
      </c>
      <c r="CS238" s="6">
        <v>7153.29</v>
      </c>
      <c r="CT238" s="6">
        <v>7012.7444</v>
      </c>
      <c r="CU238" s="6">
        <v>6996.4105</v>
      </c>
      <c r="CV238" s="6">
        <v>7193.06</v>
      </c>
      <c r="CW238" s="6">
        <v>7277.6713</v>
      </c>
      <c r="CX238" s="6">
        <v>7256.0668</v>
      </c>
      <c r="CY238" s="6">
        <v>7258.4</v>
      </c>
      <c r="CZ238" s="6">
        <v>7331.2868</v>
      </c>
      <c r="DA238" s="6">
        <v>7082.2165</v>
      </c>
      <c r="DB238" s="6">
        <v>6911.56</v>
      </c>
      <c r="DC238" s="6">
        <v>7474.166</v>
      </c>
      <c r="DD238" s="6">
        <v>6947.2437</v>
      </c>
      <c r="DE238" s="6">
        <v>5533.47</v>
      </c>
      <c r="DF238" s="6">
        <v>5348.3589</v>
      </c>
      <c r="DG238" s="6">
        <v>5578.4576</v>
      </c>
      <c r="DH238" s="6">
        <v>5533.71</v>
      </c>
      <c r="DI238" s="6">
        <v>5401.9185</v>
      </c>
      <c r="DJ238" s="6">
        <v>5339.2379</v>
      </c>
      <c r="DK238" s="6">
        <v>5396.97</v>
      </c>
      <c r="DL238" s="6">
        <v>5538.966</v>
      </c>
      <c r="DM238" s="6">
        <v>5723.757</v>
      </c>
      <c r="DN238" s="6">
        <v>5809.66</v>
      </c>
      <c r="DO238" s="6">
        <v>5668.6475</v>
      </c>
      <c r="DP238" s="6">
        <v>5609.3314</v>
      </c>
      <c r="DQ238" s="6">
        <v>5655.78</v>
      </c>
      <c r="DR238" s="6">
        <v>5570.5485</v>
      </c>
      <c r="DS238" s="6">
        <v>5629.745</v>
      </c>
      <c r="DT238" s="6">
        <v>5796.29</v>
      </c>
      <c r="DU238" s="6">
        <v>5733.1927</v>
      </c>
      <c r="DV238" s="6">
        <v>5674.3331</v>
      </c>
      <c r="DW238" s="6">
        <v>5702.31</v>
      </c>
      <c r="DX238" s="6">
        <v>5651.7349</v>
      </c>
      <c r="DY238" s="6">
        <v>5562.1343</v>
      </c>
      <c r="DZ238" s="6">
        <v>5556.31</v>
      </c>
      <c r="EA238" s="6">
        <v>5651.047</v>
      </c>
      <c r="EB238" s="6">
        <v>5353.7028</v>
      </c>
      <c r="EC238" s="6">
        <v>4719.45</v>
      </c>
      <c r="ED238" s="6">
        <v>4333.2153</v>
      </c>
      <c r="EE238" s="6">
        <v>4202.2037</v>
      </c>
      <c r="EF238" s="6">
        <v>4300.33</v>
      </c>
      <c r="EG238" s="6">
        <v>4603.9951</v>
      </c>
      <c r="EH238" s="6">
        <v>4653.8744</v>
      </c>
      <c r="EI238" s="6">
        <v>4530.66</v>
      </c>
      <c r="EJ238" s="6">
        <v>4707.7686</v>
      </c>
      <c r="EK238" s="6">
        <v>4660.5037</v>
      </c>
      <c r="EL238" s="6">
        <v>4335.38</v>
      </c>
      <c r="EM238" s="6">
        <v>4258.4923</v>
      </c>
      <c r="EN238" s="6">
        <v>4363.9176</v>
      </c>
      <c r="EO238" s="6">
        <v>4457.03</v>
      </c>
    </row>
    <row r="239" customHeight="1" spans="1:145">
      <c r="A239" s="4">
        <v>45895</v>
      </c>
      <c r="B239" s="6">
        <v>4423.7554</v>
      </c>
      <c r="C239" s="6">
        <v>4358.677</v>
      </c>
      <c r="D239" s="6">
        <v>4309.29</v>
      </c>
      <c r="E239" s="6">
        <v>4242.6084</v>
      </c>
      <c r="F239" s="6">
        <v>4200.7539</v>
      </c>
      <c r="G239" s="6">
        <v>4273.58</v>
      </c>
      <c r="H239" s="6">
        <v>4473.1312</v>
      </c>
      <c r="I239" s="6">
        <v>4412.4574</v>
      </c>
      <c r="J239" s="6">
        <v>4144.06</v>
      </c>
      <c r="K239" s="6">
        <v>4089.2002</v>
      </c>
      <c r="L239" s="6">
        <v>4002.5645</v>
      </c>
      <c r="M239" s="6">
        <v>3839.63</v>
      </c>
      <c r="N239" s="6">
        <v>3862.4358</v>
      </c>
      <c r="O239" s="6">
        <v>4062.8648</v>
      </c>
      <c r="P239" s="6">
        <v>4293.9</v>
      </c>
      <c r="Q239" s="6">
        <v>4387.9874</v>
      </c>
      <c r="R239" s="6">
        <v>4361.7024</v>
      </c>
      <c r="S239" s="6">
        <v>4215.73</v>
      </c>
      <c r="T239" s="6">
        <v>3973.4119</v>
      </c>
      <c r="U239" s="6">
        <v>3980.4049</v>
      </c>
      <c r="V239" s="6">
        <v>4232.33</v>
      </c>
      <c r="W239" s="6">
        <v>4353.2487</v>
      </c>
      <c r="X239" s="6">
        <v>4216.8747</v>
      </c>
      <c r="Y239" s="6">
        <v>4006.93</v>
      </c>
      <c r="Z239" s="6">
        <v>4039.061</v>
      </c>
      <c r="AA239" s="6">
        <v>4185.7749</v>
      </c>
      <c r="AB239" s="6">
        <v>4219.48</v>
      </c>
      <c r="AC239" s="6">
        <v>4022.3211</v>
      </c>
      <c r="AD239" s="6">
        <v>3850.8901</v>
      </c>
      <c r="AE239" s="6">
        <v>3803.21</v>
      </c>
      <c r="AF239" s="6">
        <v>3788.3718</v>
      </c>
      <c r="AG239" s="6">
        <v>3946.4134</v>
      </c>
      <c r="AH239" s="6">
        <v>3989.63</v>
      </c>
      <c r="AI239" s="6">
        <v>3551.951</v>
      </c>
      <c r="AJ239" s="6">
        <v>3834.7369</v>
      </c>
      <c r="AK239" s="6">
        <v>4796.22</v>
      </c>
      <c r="AL239" s="6">
        <v>5124.1656</v>
      </c>
      <c r="AM239" s="6">
        <v>4983.0393</v>
      </c>
      <c r="AN239" s="6">
        <v>4859.93</v>
      </c>
      <c r="AO239" s="6">
        <v>4994.1085</v>
      </c>
      <c r="AP239" s="6">
        <v>4921.7574</v>
      </c>
      <c r="AQ239" s="6">
        <v>4683.65</v>
      </c>
      <c r="AR239" s="6">
        <v>4790.5666</v>
      </c>
      <c r="AS239" s="6">
        <v>4926.0412</v>
      </c>
      <c r="AT239" s="6">
        <v>4817.25</v>
      </c>
      <c r="AU239" s="6">
        <v>4673.0294</v>
      </c>
      <c r="AV239" s="6">
        <v>5519.0041</v>
      </c>
      <c r="AW239" s="6">
        <v>6803.97</v>
      </c>
      <c r="AX239" s="6">
        <v>6866.1956</v>
      </c>
      <c r="AY239" s="6">
        <v>6666.6056</v>
      </c>
      <c r="AZ239" s="6">
        <v>6749.29</v>
      </c>
      <c r="BA239" s="6">
        <v>6691.5849</v>
      </c>
      <c r="BB239" s="6">
        <v>6569.7058</v>
      </c>
      <c r="BC239" s="6">
        <v>6545.14</v>
      </c>
      <c r="BD239" s="6">
        <v>6665.613</v>
      </c>
      <c r="BE239" s="6">
        <v>6737.8814</v>
      </c>
      <c r="BF239" s="6">
        <v>6697.56</v>
      </c>
      <c r="BG239" s="6">
        <v>6647.5307</v>
      </c>
      <c r="BH239" s="6">
        <v>6606.34</v>
      </c>
      <c r="BI239" s="6">
        <v>6586.13</v>
      </c>
      <c r="BJ239" s="6">
        <v>6598.8902</v>
      </c>
      <c r="BK239" s="6">
        <v>6595.5555</v>
      </c>
      <c r="BL239" s="6">
        <v>6660.8</v>
      </c>
      <c r="BM239" s="6">
        <v>6875.2683</v>
      </c>
      <c r="BN239" s="6">
        <v>6742.6243</v>
      </c>
      <c r="BO239" s="6">
        <v>6437.09</v>
      </c>
      <c r="BP239" s="6">
        <v>6655.8847</v>
      </c>
      <c r="BQ239" s="6">
        <v>6942.5856</v>
      </c>
      <c r="BR239" s="6">
        <v>7001.62</v>
      </c>
      <c r="BS239" s="6">
        <v>6951.8819</v>
      </c>
      <c r="BT239" s="6">
        <v>6744.9169</v>
      </c>
      <c r="BU239" s="6">
        <v>6460.94</v>
      </c>
      <c r="BV239" s="6">
        <v>6329.1644</v>
      </c>
      <c r="BW239" s="6">
        <v>6459.1073</v>
      </c>
      <c r="BX239" s="6">
        <v>6620.91</v>
      </c>
      <c r="BY239" s="6">
        <v>6496.8211</v>
      </c>
      <c r="BZ239" s="6">
        <v>6615.6356</v>
      </c>
      <c r="CA239" s="6">
        <v>6993.72</v>
      </c>
      <c r="CB239" s="6">
        <v>7080.7356</v>
      </c>
      <c r="CC239" s="6">
        <v>6965.6031</v>
      </c>
      <c r="CD239" s="6">
        <v>6820.93</v>
      </c>
      <c r="CE239" s="6">
        <v>6738.2723</v>
      </c>
      <c r="CF239" s="6">
        <v>6815.1651</v>
      </c>
      <c r="CG239" s="6">
        <v>7008.09</v>
      </c>
      <c r="CH239" s="6">
        <v>7148.97</v>
      </c>
      <c r="CI239" s="6">
        <v>7150.3885</v>
      </c>
      <c r="CJ239" s="6">
        <v>7060.59</v>
      </c>
      <c r="CK239" s="6">
        <v>7022.5463</v>
      </c>
      <c r="CL239" s="6">
        <v>7097.573</v>
      </c>
      <c r="CM239" s="6">
        <v>7214.03</v>
      </c>
      <c r="CN239" s="6">
        <v>7227.2683</v>
      </c>
      <c r="CO239" s="6">
        <v>7148.3516</v>
      </c>
      <c r="CP239" s="6">
        <v>7087.38</v>
      </c>
      <c r="CQ239" s="6">
        <v>7119.1593</v>
      </c>
      <c r="CR239" s="6">
        <v>6968.6244</v>
      </c>
      <c r="CS239" s="6">
        <v>6883.34</v>
      </c>
      <c r="CT239" s="6">
        <v>7334.6024</v>
      </c>
      <c r="CU239" s="6">
        <v>7308.6263</v>
      </c>
      <c r="CV239" s="6">
        <v>6846.24</v>
      </c>
      <c r="CW239" s="6">
        <v>7021.1073</v>
      </c>
      <c r="CX239" s="6">
        <v>7332.2753</v>
      </c>
      <c r="CY239" s="6">
        <v>7425.02</v>
      </c>
      <c r="CZ239" s="6">
        <v>7425.379</v>
      </c>
      <c r="DA239" s="6">
        <v>7185.0484</v>
      </c>
      <c r="DB239" s="6">
        <v>7052.48</v>
      </c>
      <c r="DC239" s="6">
        <v>7435.3109</v>
      </c>
      <c r="DD239" s="6">
        <v>6794.2427</v>
      </c>
      <c r="DE239" s="6">
        <v>5419.95</v>
      </c>
      <c r="DF239" s="6">
        <v>5258.4218</v>
      </c>
      <c r="DG239" s="6">
        <v>5611.3461</v>
      </c>
      <c r="DH239" s="6">
        <v>5694.18</v>
      </c>
      <c r="DI239" s="6">
        <v>5451.0308</v>
      </c>
      <c r="DJ239" s="6">
        <v>5320.9359</v>
      </c>
      <c r="DK239" s="6">
        <v>5446.32</v>
      </c>
      <c r="DL239" s="6">
        <v>5577.6808</v>
      </c>
      <c r="DM239" s="6">
        <v>5564.0261</v>
      </c>
      <c r="DN239" s="6">
        <v>5539.03</v>
      </c>
      <c r="DO239" s="6">
        <v>5745.1338</v>
      </c>
      <c r="DP239" s="6">
        <v>5855.0897</v>
      </c>
      <c r="DQ239" s="6">
        <v>5788.01</v>
      </c>
      <c r="DR239" s="6">
        <v>5741.0506</v>
      </c>
      <c r="DS239" s="6">
        <v>5483.0996</v>
      </c>
      <c r="DT239" s="6">
        <v>5261.29</v>
      </c>
      <c r="DU239" s="6">
        <v>5586.0637</v>
      </c>
      <c r="DV239" s="6">
        <v>5705.2778</v>
      </c>
      <c r="DW239" s="6">
        <v>5514.63</v>
      </c>
      <c r="DX239" s="6">
        <v>5638.773</v>
      </c>
      <c r="DY239" s="6">
        <v>5759.4116</v>
      </c>
      <c r="DZ239" s="6">
        <v>5791.84</v>
      </c>
      <c r="EA239" s="6">
        <v>5892.1636</v>
      </c>
      <c r="EB239" s="6">
        <v>5320.1114</v>
      </c>
      <c r="EC239" s="6">
        <v>4478.28</v>
      </c>
      <c r="ED239" s="6">
        <v>4551.0794</v>
      </c>
      <c r="EE239" s="6">
        <v>4430.8355</v>
      </c>
      <c r="EF239" s="6">
        <v>4005.27</v>
      </c>
      <c r="EG239" s="6">
        <v>4290.7888</v>
      </c>
      <c r="EH239" s="6">
        <v>4521.7978</v>
      </c>
      <c r="EI239" s="6">
        <v>4317.19</v>
      </c>
      <c r="EJ239" s="6">
        <v>4129.3829</v>
      </c>
      <c r="EK239" s="6">
        <v>4327.2969</v>
      </c>
      <c r="EL239" s="6">
        <v>4611.62</v>
      </c>
      <c r="EM239" s="6">
        <v>4357.879</v>
      </c>
      <c r="EN239" s="6">
        <v>4164.4835</v>
      </c>
      <c r="EO239" s="6">
        <v>4290.57</v>
      </c>
    </row>
    <row r="240" customHeight="1" spans="1:145">
      <c r="A240" s="4">
        <v>45896</v>
      </c>
      <c r="B240" s="6">
        <v>4399.382</v>
      </c>
      <c r="C240" s="6">
        <v>4384.3895</v>
      </c>
      <c r="D240" s="6">
        <v>4335.16</v>
      </c>
      <c r="E240" s="6">
        <v>4361.8295</v>
      </c>
      <c r="F240" s="6">
        <v>4159.3212</v>
      </c>
      <c r="G240" s="6">
        <v>3954.72</v>
      </c>
      <c r="H240" s="6">
        <v>4285.6241</v>
      </c>
      <c r="I240" s="6">
        <v>4422.8438</v>
      </c>
      <c r="J240" s="6">
        <v>4241.51</v>
      </c>
      <c r="K240" s="6">
        <v>4287.5649</v>
      </c>
      <c r="L240" s="6">
        <v>4115.2517</v>
      </c>
      <c r="M240" s="6">
        <v>3865.69</v>
      </c>
      <c r="N240" s="6">
        <v>4184.672</v>
      </c>
      <c r="O240" s="6">
        <v>4389.3563</v>
      </c>
      <c r="P240" s="6">
        <v>4198.72</v>
      </c>
      <c r="Q240" s="6">
        <v>4018.9673</v>
      </c>
      <c r="R240" s="6">
        <v>4021.9675</v>
      </c>
      <c r="S240" s="6">
        <v>4080.91</v>
      </c>
      <c r="T240" s="6">
        <v>3967.2679</v>
      </c>
      <c r="U240" s="6">
        <v>3958.1479</v>
      </c>
      <c r="V240" s="6">
        <v>4113.52</v>
      </c>
      <c r="W240" s="6">
        <v>4183.1664</v>
      </c>
      <c r="X240" s="6">
        <v>4069.7829</v>
      </c>
      <c r="Y240" s="6">
        <v>3929.44</v>
      </c>
      <c r="Z240" s="6">
        <v>3997.4569</v>
      </c>
      <c r="AA240" s="6">
        <v>3997.1264</v>
      </c>
      <c r="AB240" s="6">
        <v>3893.45</v>
      </c>
      <c r="AC240" s="6">
        <v>3913.5555</v>
      </c>
      <c r="AD240" s="6">
        <v>3859.0548</v>
      </c>
      <c r="AE240" s="6">
        <v>3742.52</v>
      </c>
      <c r="AF240" s="6">
        <v>3834.6859</v>
      </c>
      <c r="AG240" s="6">
        <v>4138.7081</v>
      </c>
      <c r="AH240" s="6">
        <v>4256.99</v>
      </c>
      <c r="AI240" s="6">
        <v>3859.0606</v>
      </c>
      <c r="AJ240" s="6">
        <v>4132.1522</v>
      </c>
      <c r="AK240" s="6">
        <v>5006.31</v>
      </c>
      <c r="AL240" s="6">
        <v>5167.564</v>
      </c>
      <c r="AM240" s="6">
        <v>4878.4633</v>
      </c>
      <c r="AN240" s="6">
        <v>4622.82</v>
      </c>
      <c r="AO240" s="6">
        <v>4628.4285</v>
      </c>
      <c r="AP240" s="6">
        <v>4854.6939</v>
      </c>
      <c r="AQ240" s="6">
        <v>5016.61</v>
      </c>
      <c r="AR240" s="6">
        <v>4840.0221</v>
      </c>
      <c r="AS240" s="6">
        <v>4779.7667</v>
      </c>
      <c r="AT240" s="6">
        <v>4745.51</v>
      </c>
      <c r="AU240" s="6">
        <v>4412.7712</v>
      </c>
      <c r="AV240" s="6">
        <v>5323.2587</v>
      </c>
      <c r="AW240" s="6">
        <v>6882</v>
      </c>
      <c r="AX240" s="6">
        <v>6817.4938</v>
      </c>
      <c r="AY240" s="6">
        <v>6524.4736</v>
      </c>
      <c r="AZ240" s="6">
        <v>6690.65</v>
      </c>
      <c r="BA240" s="6">
        <v>6625.0791</v>
      </c>
      <c r="BB240" s="6">
        <v>6700.6903</v>
      </c>
      <c r="BC240" s="6">
        <v>6878.04</v>
      </c>
      <c r="BD240" s="6">
        <v>6662.6847</v>
      </c>
      <c r="BE240" s="6">
        <v>6502.695</v>
      </c>
      <c r="BF240" s="6">
        <v>6555.27</v>
      </c>
      <c r="BG240" s="6">
        <v>6568.6591</v>
      </c>
      <c r="BH240" s="6">
        <v>6765.7386</v>
      </c>
      <c r="BI240" s="6">
        <v>6898.09</v>
      </c>
      <c r="BJ240" s="6">
        <v>6477.486</v>
      </c>
      <c r="BK240" s="6">
        <v>6388.6527</v>
      </c>
      <c r="BL240" s="6">
        <v>6703.68</v>
      </c>
      <c r="BM240" s="6">
        <v>6639.6137</v>
      </c>
      <c r="BN240" s="6">
        <v>6618.3426</v>
      </c>
      <c r="BO240" s="6">
        <v>6814.54</v>
      </c>
      <c r="BP240" s="6">
        <v>6894.0653</v>
      </c>
      <c r="BQ240" s="6">
        <v>6746.8059</v>
      </c>
      <c r="BR240" s="6">
        <v>6654.33</v>
      </c>
      <c r="BS240" s="6">
        <v>6942.0006</v>
      </c>
      <c r="BT240" s="6">
        <v>6835.7111</v>
      </c>
      <c r="BU240" s="6">
        <v>6269.73</v>
      </c>
      <c r="BV240" s="6">
        <v>6025.6305</v>
      </c>
      <c r="BW240" s="6">
        <v>6304.7342</v>
      </c>
      <c r="BX240" s="6">
        <v>6651.56</v>
      </c>
      <c r="BY240" s="6">
        <v>6462.7272</v>
      </c>
      <c r="BZ240" s="6">
        <v>6499.7733</v>
      </c>
      <c r="CA240" s="6">
        <v>6800.31</v>
      </c>
      <c r="CB240" s="6">
        <v>6654.9598</v>
      </c>
      <c r="CC240" s="6">
        <v>6617.7585</v>
      </c>
      <c r="CD240" s="6">
        <v>6859</v>
      </c>
      <c r="CE240" s="6">
        <v>6966.8054</v>
      </c>
      <c r="CF240" s="6">
        <v>7034.4815</v>
      </c>
      <c r="CG240" s="6">
        <v>7026.28</v>
      </c>
      <c r="CH240" s="6">
        <v>6812.0792</v>
      </c>
      <c r="CI240" s="6">
        <v>6902.0669</v>
      </c>
      <c r="CJ240" s="6">
        <v>7176.05</v>
      </c>
      <c r="CK240" s="6">
        <v>7007.2748</v>
      </c>
      <c r="CL240" s="6">
        <v>6887.0844</v>
      </c>
      <c r="CM240" s="6">
        <v>6933.92</v>
      </c>
      <c r="CN240" s="6">
        <v>6799.3334</v>
      </c>
      <c r="CO240" s="6">
        <v>6885.2069</v>
      </c>
      <c r="CP240" s="6">
        <v>7181.12</v>
      </c>
      <c r="CQ240" s="6">
        <v>7220.2185</v>
      </c>
      <c r="CR240" s="6">
        <v>7131.1676</v>
      </c>
      <c r="CS240" s="6">
        <v>7030.99</v>
      </c>
      <c r="CT240" s="6">
        <v>6939.5036</v>
      </c>
      <c r="CU240" s="6">
        <v>7132.524</v>
      </c>
      <c r="CV240" s="6">
        <v>7406.64</v>
      </c>
      <c r="CW240" s="6">
        <v>7242.1396</v>
      </c>
      <c r="CX240" s="6">
        <v>7018.9624</v>
      </c>
      <c r="CY240" s="6">
        <v>6997.59</v>
      </c>
      <c r="CZ240" s="6">
        <v>7071.2979</v>
      </c>
      <c r="DA240" s="6">
        <v>7079.3674</v>
      </c>
      <c r="DB240" s="6">
        <v>7156.07</v>
      </c>
      <c r="DC240" s="6">
        <v>7416.8085</v>
      </c>
      <c r="DD240" s="6">
        <v>6757.5521</v>
      </c>
      <c r="DE240" s="6">
        <v>5463.03</v>
      </c>
      <c r="DF240" s="6">
        <v>5084.722</v>
      </c>
      <c r="DG240" s="6">
        <v>5449.8084</v>
      </c>
      <c r="DH240" s="6">
        <v>5857.57</v>
      </c>
      <c r="DI240" s="6">
        <v>5775.6091</v>
      </c>
      <c r="DJ240" s="6">
        <v>5635.4594</v>
      </c>
      <c r="DK240" s="6">
        <v>5608.7</v>
      </c>
      <c r="DL240" s="6">
        <v>5494.4432</v>
      </c>
      <c r="DM240" s="6">
        <v>5585.6523</v>
      </c>
      <c r="DN240" s="6">
        <v>5770.39</v>
      </c>
      <c r="DO240" s="6">
        <v>5624.5996</v>
      </c>
      <c r="DP240" s="6">
        <v>5585.8361</v>
      </c>
      <c r="DQ240" s="6">
        <v>5734.58</v>
      </c>
      <c r="DR240" s="6">
        <v>5691.9578</v>
      </c>
      <c r="DS240" s="6">
        <v>5552.6184</v>
      </c>
      <c r="DT240" s="6">
        <v>5480.48</v>
      </c>
      <c r="DU240" s="6">
        <v>5530.156</v>
      </c>
      <c r="DV240" s="6">
        <v>5550.0951</v>
      </c>
      <c r="DW240" s="6">
        <v>5546.85</v>
      </c>
      <c r="DX240" s="6">
        <v>5638.1438</v>
      </c>
      <c r="DY240" s="6">
        <v>5573.0951</v>
      </c>
      <c r="DZ240" s="6">
        <v>5526.35</v>
      </c>
      <c r="EA240" s="6">
        <v>5822.7721</v>
      </c>
      <c r="EB240" s="6">
        <v>5383.4323</v>
      </c>
      <c r="EC240" s="6">
        <v>4484.45</v>
      </c>
      <c r="ED240" s="6">
        <v>4530.286</v>
      </c>
      <c r="EE240" s="6">
        <v>4639.3977</v>
      </c>
      <c r="EF240" s="6">
        <v>4419.92</v>
      </c>
      <c r="EG240" s="6">
        <v>4385.3185</v>
      </c>
      <c r="EH240" s="6">
        <v>4363.7478</v>
      </c>
      <c r="EI240" s="6">
        <v>4303.2</v>
      </c>
      <c r="EJ240" s="6">
        <v>4380.4096</v>
      </c>
      <c r="EK240" s="6">
        <v>4478.2841</v>
      </c>
      <c r="EL240" s="6">
        <v>4478.9</v>
      </c>
      <c r="EM240" s="6">
        <v>4394.7247</v>
      </c>
      <c r="EN240" s="6">
        <v>4439.0801</v>
      </c>
      <c r="EO240" s="6">
        <v>4490.53</v>
      </c>
    </row>
    <row r="241" customHeight="1" spans="1:145">
      <c r="A241" s="4">
        <v>45897</v>
      </c>
      <c r="B241" s="6">
        <v>4217.8767</v>
      </c>
      <c r="C241" s="6">
        <v>3973.7206</v>
      </c>
      <c r="D241" s="6">
        <v>3974</v>
      </c>
      <c r="E241" s="6">
        <v>4113.6938</v>
      </c>
      <c r="F241" s="6">
        <v>4257.331</v>
      </c>
      <c r="G241" s="6">
        <v>4403.04</v>
      </c>
      <c r="H241" s="6">
        <v>4568.9497</v>
      </c>
      <c r="I241" s="6">
        <v>4338.2093</v>
      </c>
      <c r="J241" s="6">
        <v>4006.36</v>
      </c>
      <c r="K241" s="6">
        <v>4276.7179</v>
      </c>
      <c r="L241" s="6">
        <v>4253.5716</v>
      </c>
      <c r="M241" s="6">
        <v>4008.3</v>
      </c>
      <c r="N241" s="6">
        <v>4465.8323</v>
      </c>
      <c r="O241" s="6">
        <v>4529.1347</v>
      </c>
      <c r="P241" s="6">
        <v>4113.58</v>
      </c>
      <c r="Q241" s="6">
        <v>4249.8378</v>
      </c>
      <c r="R241" s="6">
        <v>4334.7121</v>
      </c>
      <c r="S241" s="6">
        <v>4181.85</v>
      </c>
      <c r="T241" s="6">
        <v>4262.2341</v>
      </c>
      <c r="U241" s="6">
        <v>4320.7731</v>
      </c>
      <c r="V241" s="6">
        <v>4212.06</v>
      </c>
      <c r="W241" s="6">
        <v>4087.8736</v>
      </c>
      <c r="X241" s="6">
        <v>4075.7031</v>
      </c>
      <c r="Y241" s="6">
        <v>4038.8</v>
      </c>
      <c r="Z241" s="6">
        <v>3787.4441</v>
      </c>
      <c r="AA241" s="6">
        <v>3899.0337</v>
      </c>
      <c r="AB241" s="6">
        <v>4225.36</v>
      </c>
      <c r="AC241" s="6">
        <v>4013.6351</v>
      </c>
      <c r="AD241" s="6">
        <v>3753.8175</v>
      </c>
      <c r="AE241" s="6">
        <v>3808.8</v>
      </c>
      <c r="AF241" s="6">
        <v>4031.6463</v>
      </c>
      <c r="AG241" s="6">
        <v>4042.9737</v>
      </c>
      <c r="AH241" s="6">
        <v>3760.85</v>
      </c>
      <c r="AI241" s="6">
        <v>3563.0726</v>
      </c>
      <c r="AJ241" s="6">
        <v>4203.6613</v>
      </c>
      <c r="AK241" s="6">
        <v>5158.76</v>
      </c>
      <c r="AL241" s="6">
        <v>5100.5445</v>
      </c>
      <c r="AM241" s="6">
        <v>4911.5256</v>
      </c>
      <c r="AN241" s="6">
        <v>4992.93</v>
      </c>
      <c r="AO241" s="6">
        <v>4894.1876</v>
      </c>
      <c r="AP241" s="6">
        <v>4927.8854</v>
      </c>
      <c r="AQ241" s="6">
        <v>5034.19</v>
      </c>
      <c r="AR241" s="6">
        <v>4820.8698</v>
      </c>
      <c r="AS241" s="6">
        <v>4828.9172</v>
      </c>
      <c r="AT241" s="6">
        <v>5017.01</v>
      </c>
      <c r="AU241" s="6">
        <v>4915.5395</v>
      </c>
      <c r="AV241" s="6">
        <v>5556.3035</v>
      </c>
      <c r="AW241" s="6">
        <v>6690.34</v>
      </c>
      <c r="AX241" s="6">
        <v>6887.7059</v>
      </c>
      <c r="AY241" s="6">
        <v>6635.7195</v>
      </c>
      <c r="AZ241" s="6">
        <v>6478.18</v>
      </c>
      <c r="BA241" s="6">
        <v>6458.4121</v>
      </c>
      <c r="BB241" s="6">
        <v>6399.3461</v>
      </c>
      <c r="BC241" s="6">
        <v>6459.8</v>
      </c>
      <c r="BD241" s="6">
        <v>6911.2496</v>
      </c>
      <c r="BE241" s="6">
        <v>6978.9083</v>
      </c>
      <c r="BF241" s="6">
        <v>6706.52</v>
      </c>
      <c r="BG241" s="6">
        <v>6882.5396</v>
      </c>
      <c r="BH241" s="6">
        <v>6965.6609</v>
      </c>
      <c r="BI241" s="6">
        <v>6724.38</v>
      </c>
      <c r="BJ241" s="6">
        <v>6549.1734</v>
      </c>
      <c r="BK241" s="6">
        <v>6684.9337</v>
      </c>
      <c r="BL241" s="6">
        <v>6949.12</v>
      </c>
      <c r="BM241" s="6">
        <v>6918.8485</v>
      </c>
      <c r="BN241" s="6">
        <v>6746.0323</v>
      </c>
      <c r="BO241" s="6">
        <v>6748.06</v>
      </c>
      <c r="BP241" s="6">
        <v>7042.1357</v>
      </c>
      <c r="BQ241" s="6">
        <v>6919.963</v>
      </c>
      <c r="BR241" s="6">
        <v>6501.16</v>
      </c>
      <c r="BS241" s="6">
        <v>6571.1816</v>
      </c>
      <c r="BT241" s="6">
        <v>6484.9069</v>
      </c>
      <c r="BU241" s="6">
        <v>6229.36</v>
      </c>
      <c r="BV241" s="6">
        <v>6462.0291</v>
      </c>
      <c r="BW241" s="6">
        <v>6551.3411</v>
      </c>
      <c r="BX241" s="6">
        <v>6299.33</v>
      </c>
      <c r="BY241" s="6">
        <v>6225.2845</v>
      </c>
      <c r="BZ241" s="6">
        <v>6621.3091</v>
      </c>
      <c r="CA241" s="6">
        <v>7061.23</v>
      </c>
      <c r="CB241" s="6">
        <v>6846.6377</v>
      </c>
      <c r="CC241" s="6">
        <v>6759.9009</v>
      </c>
      <c r="CD241" s="6">
        <v>6993.95</v>
      </c>
      <c r="CE241" s="6">
        <v>6988.1319</v>
      </c>
      <c r="CF241" s="6">
        <v>7013.0767</v>
      </c>
      <c r="CG241" s="6">
        <v>7066.02</v>
      </c>
      <c r="CH241" s="6">
        <v>6871.4787</v>
      </c>
      <c r="CI241" s="6">
        <v>6988.9835</v>
      </c>
      <c r="CJ241" s="6">
        <v>7248.87</v>
      </c>
      <c r="CK241" s="6">
        <v>6952.514</v>
      </c>
      <c r="CL241" s="6">
        <v>7000.9996</v>
      </c>
      <c r="CM241" s="6">
        <v>7389.21</v>
      </c>
      <c r="CN241" s="6">
        <v>7156.2831</v>
      </c>
      <c r="CO241" s="6">
        <v>6768.1638</v>
      </c>
      <c r="CP241" s="6">
        <v>6693.59</v>
      </c>
      <c r="CQ241" s="6">
        <v>6932.0389</v>
      </c>
      <c r="CR241" s="6">
        <v>7097.7822</v>
      </c>
      <c r="CS241" s="6">
        <v>7129.91</v>
      </c>
      <c r="CT241" s="6">
        <v>7254.9892</v>
      </c>
      <c r="CU241" s="6">
        <v>7204.7049</v>
      </c>
      <c r="CV241" s="6">
        <v>7117.03</v>
      </c>
      <c r="CW241" s="6">
        <v>7373.3016</v>
      </c>
      <c r="CX241" s="6">
        <v>7243.1091</v>
      </c>
      <c r="CY241" s="6">
        <v>6921.65</v>
      </c>
      <c r="CZ241" s="6">
        <v>7328.4017</v>
      </c>
      <c r="DA241" s="6">
        <v>7499.0963</v>
      </c>
      <c r="DB241" s="6">
        <v>7277.79</v>
      </c>
      <c r="DC241" s="6">
        <v>7335.7287</v>
      </c>
      <c r="DD241" s="6">
        <v>6567.8547</v>
      </c>
      <c r="DE241" s="6">
        <v>5347.84</v>
      </c>
      <c r="DF241" s="6">
        <v>5346.7959</v>
      </c>
      <c r="DG241" s="6">
        <v>5713.4387</v>
      </c>
      <c r="DH241" s="6">
        <v>5761.07</v>
      </c>
      <c r="DI241" s="6">
        <v>5652.9083</v>
      </c>
      <c r="DJ241" s="6">
        <v>5668.6804</v>
      </c>
      <c r="DK241" s="6">
        <v>5715.15</v>
      </c>
      <c r="DL241" s="6">
        <v>5499.8911</v>
      </c>
      <c r="DM241" s="6">
        <v>5476.9756</v>
      </c>
      <c r="DN241" s="6">
        <v>5626.79</v>
      </c>
      <c r="DO241" s="6">
        <v>5516.418</v>
      </c>
      <c r="DP241" s="6">
        <v>5679.344</v>
      </c>
      <c r="DQ241" s="6">
        <v>6012.82</v>
      </c>
      <c r="DR241" s="6">
        <v>5814.8194</v>
      </c>
      <c r="DS241" s="6">
        <v>5511.2227</v>
      </c>
      <c r="DT241" s="6">
        <v>5466.46</v>
      </c>
      <c r="DU241" s="6">
        <v>5609.9573</v>
      </c>
      <c r="DV241" s="6">
        <v>5566.0125</v>
      </c>
      <c r="DW241" s="6">
        <v>5393.18</v>
      </c>
      <c r="DX241" s="6">
        <v>5492.0093</v>
      </c>
      <c r="DY241" s="6">
        <v>5620.5204</v>
      </c>
      <c r="DZ241" s="6">
        <v>5737.28</v>
      </c>
      <c r="EA241" s="6">
        <v>5943.3613</v>
      </c>
      <c r="EB241" s="6">
        <v>5496.9691</v>
      </c>
      <c r="EC241" s="6">
        <v>4672.13</v>
      </c>
      <c r="ED241" s="6">
        <v>4560.1323</v>
      </c>
      <c r="EE241" s="6">
        <v>4619.6693</v>
      </c>
      <c r="EF241" s="6">
        <v>4357.14</v>
      </c>
      <c r="EG241" s="6">
        <v>3944.2364</v>
      </c>
      <c r="EH241" s="6">
        <v>4271.201</v>
      </c>
      <c r="EI241" s="6">
        <v>4921.47</v>
      </c>
      <c r="EJ241" s="6">
        <v>4586.2262</v>
      </c>
      <c r="EK241" s="6">
        <v>4264.6106</v>
      </c>
      <c r="EL241" s="6">
        <v>4453.15</v>
      </c>
      <c r="EM241" s="6">
        <v>4543.4622</v>
      </c>
      <c r="EN241" s="6">
        <v>3940.1805</v>
      </c>
      <c r="EO241" s="6">
        <v>3180.9</v>
      </c>
    </row>
    <row r="242" customHeight="1" spans="1:145">
      <c r="A242" s="4">
        <v>45898</v>
      </c>
      <c r="B242" s="6">
        <v>3367.9563</v>
      </c>
      <c r="C242" s="6">
        <v>3449.8707</v>
      </c>
      <c r="D242" s="6">
        <v>3141.31</v>
      </c>
      <c r="E242" s="6">
        <v>3218.9558</v>
      </c>
      <c r="F242" s="6">
        <v>3446.8345</v>
      </c>
      <c r="G242" s="6">
        <v>3476.25</v>
      </c>
      <c r="H242" s="6">
        <v>3245.3833</v>
      </c>
      <c r="I242" s="6">
        <v>3196.1128</v>
      </c>
      <c r="J242" s="6">
        <v>3344.88</v>
      </c>
      <c r="K242" s="6">
        <v>3284.4555</v>
      </c>
      <c r="L242" s="6">
        <v>3111.8173</v>
      </c>
      <c r="M242" s="6">
        <v>3061.88</v>
      </c>
      <c r="N242" s="6">
        <v>3238.1574</v>
      </c>
      <c r="O242" s="6">
        <v>3219.4192</v>
      </c>
      <c r="P242" s="6">
        <v>3004.57</v>
      </c>
      <c r="Q242" s="6">
        <v>3007.1068</v>
      </c>
      <c r="R242" s="6">
        <v>3096.6247</v>
      </c>
      <c r="S242" s="6">
        <v>3075.06</v>
      </c>
      <c r="T242" s="6">
        <v>2906.4087</v>
      </c>
      <c r="U242" s="6">
        <v>2887.8876</v>
      </c>
      <c r="V242" s="6">
        <v>3000.74</v>
      </c>
      <c r="W242" s="6">
        <v>2974.7978</v>
      </c>
      <c r="X242" s="6">
        <v>3106.6278</v>
      </c>
      <c r="Y242" s="6">
        <v>3350.48</v>
      </c>
      <c r="Z242" s="6">
        <v>3308.8157</v>
      </c>
      <c r="AA242" s="6">
        <v>3129.394</v>
      </c>
      <c r="AB242" s="6">
        <v>3077.44</v>
      </c>
      <c r="AC242" s="6">
        <v>3243.325</v>
      </c>
      <c r="AD242" s="6">
        <v>3143.1262</v>
      </c>
      <c r="AE242" s="6">
        <v>2791.63</v>
      </c>
      <c r="AF242" s="6">
        <v>2717.2007</v>
      </c>
      <c r="AG242" s="6">
        <v>2925.7711</v>
      </c>
      <c r="AH242" s="6">
        <v>3088.21</v>
      </c>
      <c r="AI242" s="6">
        <v>2891.3015</v>
      </c>
      <c r="AJ242" s="6">
        <v>2845.9616</v>
      </c>
      <c r="AK242" s="6">
        <v>3008.49</v>
      </c>
      <c r="AL242" s="6">
        <v>2956.8093</v>
      </c>
      <c r="AM242" s="6">
        <v>2984.4428</v>
      </c>
      <c r="AN242" s="6">
        <v>3066.87</v>
      </c>
      <c r="AO242" s="6">
        <v>2895.6521</v>
      </c>
      <c r="AP242" s="6">
        <v>3010.9419</v>
      </c>
      <c r="AQ242" s="6">
        <v>3427.9</v>
      </c>
      <c r="AR242" s="6">
        <v>3596.1069</v>
      </c>
      <c r="AS242" s="6">
        <v>3658.4996</v>
      </c>
      <c r="AT242" s="6">
        <v>3597.18</v>
      </c>
      <c r="AU242" s="6">
        <v>3240.8055</v>
      </c>
      <c r="AV242" s="6">
        <v>3141.1812</v>
      </c>
      <c r="AW242" s="6">
        <v>3297.27</v>
      </c>
      <c r="AX242" s="6">
        <v>3198.3749</v>
      </c>
      <c r="AY242" s="6">
        <v>3220.3868</v>
      </c>
      <c r="AZ242" s="6">
        <v>3415.28</v>
      </c>
      <c r="BA242" s="6">
        <v>3430.3874</v>
      </c>
      <c r="BB242" s="6">
        <v>3498.1006</v>
      </c>
      <c r="BC242" s="6">
        <v>3751.96</v>
      </c>
      <c r="BD242" s="6">
        <v>4048.4363</v>
      </c>
      <c r="BE242" s="6">
        <v>4153.5686</v>
      </c>
      <c r="BF242" s="6">
        <v>4110.38</v>
      </c>
      <c r="BG242" s="6">
        <v>4142.7901</v>
      </c>
      <c r="BH242" s="6">
        <v>4026.7392</v>
      </c>
      <c r="BI242" s="6">
        <v>3781.51</v>
      </c>
      <c r="BJ242" s="6">
        <v>3704.1013</v>
      </c>
      <c r="BK242" s="6">
        <v>3770.4456</v>
      </c>
      <c r="BL242" s="6">
        <v>3928.32</v>
      </c>
      <c r="BM242" s="6">
        <v>4111.712</v>
      </c>
      <c r="BN242" s="6">
        <v>4000.5632</v>
      </c>
      <c r="BO242" s="6">
        <v>3786.71</v>
      </c>
      <c r="BP242" s="6">
        <v>3977.1944</v>
      </c>
      <c r="BQ242" s="6">
        <v>4067.039</v>
      </c>
      <c r="BR242" s="6">
        <v>4002.78</v>
      </c>
      <c r="BS242" s="6">
        <v>4219.0006</v>
      </c>
      <c r="BT242" s="6">
        <v>4283.3081</v>
      </c>
      <c r="BU242" s="6">
        <v>4089.95</v>
      </c>
      <c r="BV242" s="6">
        <v>3982.3828</v>
      </c>
      <c r="BW242" s="6">
        <v>3903.3806</v>
      </c>
      <c r="BX242" s="6">
        <v>3854.78</v>
      </c>
      <c r="BY242" s="6">
        <v>3951.4958</v>
      </c>
      <c r="BZ242" s="6">
        <v>4101.5695</v>
      </c>
      <c r="CA242" s="6">
        <v>4204.43</v>
      </c>
      <c r="CB242" s="6">
        <v>4226.8122</v>
      </c>
      <c r="CC242" s="6">
        <v>4223.2013</v>
      </c>
      <c r="CD242" s="6">
        <v>4228.94</v>
      </c>
      <c r="CE242" s="6">
        <v>4233.6023</v>
      </c>
      <c r="CF242" s="6">
        <v>4205.2045</v>
      </c>
      <c r="CG242" s="6">
        <v>4087.96</v>
      </c>
      <c r="CH242" s="6">
        <v>3886.1606</v>
      </c>
      <c r="CI242" s="6">
        <v>3902.8667</v>
      </c>
      <c r="CJ242" s="6">
        <v>4129.66</v>
      </c>
      <c r="CK242" s="6">
        <v>4232.061</v>
      </c>
      <c r="CL242" s="6">
        <v>4129.202</v>
      </c>
      <c r="CM242" s="6">
        <v>4088.73</v>
      </c>
      <c r="CN242" s="6">
        <v>4423.3852</v>
      </c>
      <c r="CO242" s="6">
        <v>4535.782</v>
      </c>
      <c r="CP242" s="6">
        <v>4347.84</v>
      </c>
      <c r="CQ242" s="6">
        <v>4359.5075</v>
      </c>
      <c r="CR242" s="6">
        <v>4392.8234</v>
      </c>
      <c r="CS242" s="6">
        <v>4311.99</v>
      </c>
      <c r="CT242" s="6">
        <v>4239.8274</v>
      </c>
      <c r="CU242" s="6">
        <v>4431.1564</v>
      </c>
      <c r="CV242" s="6">
        <v>4649.34</v>
      </c>
      <c r="CW242" s="6">
        <v>4384.7247</v>
      </c>
      <c r="CX242" s="6">
        <v>4101.0688</v>
      </c>
      <c r="CY242" s="6">
        <v>3995.02</v>
      </c>
      <c r="CZ242" s="6">
        <v>3824.66</v>
      </c>
      <c r="DA242" s="6">
        <v>3659.4307</v>
      </c>
      <c r="DB242" s="6">
        <v>3671.01</v>
      </c>
      <c r="DC242" s="6">
        <v>3915.0643</v>
      </c>
      <c r="DD242" s="6">
        <v>3935.1348</v>
      </c>
      <c r="DE242" s="6">
        <v>3756.59</v>
      </c>
      <c r="DF242" s="6">
        <v>3831.7936</v>
      </c>
      <c r="DG242" s="6">
        <v>3898.4467</v>
      </c>
      <c r="DH242" s="6">
        <v>3909.53</v>
      </c>
      <c r="DI242" s="6">
        <v>4075.5618</v>
      </c>
      <c r="DJ242" s="6">
        <v>4053.9396</v>
      </c>
      <c r="DK242" s="6">
        <v>3799.07</v>
      </c>
      <c r="DL242" s="6">
        <v>3669.0192</v>
      </c>
      <c r="DM242" s="6">
        <v>3857.4511</v>
      </c>
      <c r="DN242" s="6">
        <v>4050.9</v>
      </c>
      <c r="DO242" s="6">
        <v>3783.5924</v>
      </c>
      <c r="DP242" s="6">
        <v>3785.7625</v>
      </c>
      <c r="DQ242" s="6">
        <v>4191.96</v>
      </c>
      <c r="DR242" s="6">
        <v>4374.9194</v>
      </c>
      <c r="DS242" s="6">
        <v>4266.4144</v>
      </c>
      <c r="DT242" s="6">
        <v>4113.48</v>
      </c>
      <c r="DU242" s="6">
        <v>4184.4791</v>
      </c>
      <c r="DV242" s="6">
        <v>4185.5736</v>
      </c>
      <c r="DW242" s="6">
        <v>4020.6</v>
      </c>
      <c r="DX242" s="6">
        <v>3900.0689</v>
      </c>
      <c r="DY242" s="6">
        <v>3897.5072</v>
      </c>
      <c r="DZ242" s="6">
        <v>3968.79</v>
      </c>
      <c r="EA242" s="6">
        <v>3985.3741</v>
      </c>
      <c r="EB242" s="6">
        <v>3813.0609</v>
      </c>
      <c r="EC242" s="6">
        <v>3620.63</v>
      </c>
      <c r="ED242" s="6">
        <v>3700.8131</v>
      </c>
      <c r="EE242" s="6">
        <v>3653.377</v>
      </c>
      <c r="EF242" s="6">
        <v>3476.87</v>
      </c>
      <c r="EG242" s="6">
        <v>3566.2246</v>
      </c>
      <c r="EH242" s="6">
        <v>3617.2856</v>
      </c>
      <c r="EI242" s="6">
        <v>3527.19</v>
      </c>
      <c r="EJ242" s="6">
        <v>3504.3037</v>
      </c>
      <c r="EK242" s="6">
        <v>3479.0768</v>
      </c>
      <c r="EL242" s="6">
        <v>3461.14</v>
      </c>
      <c r="EM242" s="6">
        <v>3525.3348</v>
      </c>
      <c r="EN242" s="6">
        <v>3418.5113</v>
      </c>
      <c r="EO242" s="6">
        <v>3318.2</v>
      </c>
    </row>
    <row r="243" customHeight="1" spans="1:145">
      <c r="A243" s="4">
        <v>45899</v>
      </c>
      <c r="B243" s="6">
        <v>3629.6725</v>
      </c>
      <c r="C243" s="6">
        <v>3653.8806</v>
      </c>
      <c r="D243" s="6">
        <v>3368.96</v>
      </c>
      <c r="E243" s="6">
        <v>3457.95</v>
      </c>
      <c r="F243" s="6">
        <v>3601.986</v>
      </c>
      <c r="G243" s="6">
        <v>3543.01</v>
      </c>
      <c r="H243" s="6">
        <v>3374.0081</v>
      </c>
      <c r="I243" s="6">
        <v>3296.448</v>
      </c>
      <c r="J243" s="6">
        <v>3343.96</v>
      </c>
      <c r="K243" s="6">
        <v>3388.8838</v>
      </c>
      <c r="L243" s="6">
        <v>3422.9044</v>
      </c>
      <c r="M243" s="6">
        <v>3442.86</v>
      </c>
      <c r="N243" s="6">
        <v>3434.0759</v>
      </c>
      <c r="O243" s="6">
        <v>3438.3733</v>
      </c>
      <c r="P243" s="6">
        <v>3407.35</v>
      </c>
      <c r="Q243" s="6">
        <v>3250.5863</v>
      </c>
      <c r="R243" s="6">
        <v>3121.1586</v>
      </c>
      <c r="S243" s="6">
        <v>3074.9</v>
      </c>
      <c r="T243" s="6">
        <v>3027.946</v>
      </c>
      <c r="U243" s="6">
        <v>2972.0526</v>
      </c>
      <c r="V243" s="6">
        <v>2859.17</v>
      </c>
      <c r="W243" s="6">
        <v>2680.3127</v>
      </c>
      <c r="X243" s="6">
        <v>2800.1263</v>
      </c>
      <c r="Y243" s="6">
        <v>3120.66</v>
      </c>
      <c r="Z243" s="6">
        <v>3166.631</v>
      </c>
      <c r="AA243" s="6">
        <v>3166.7795</v>
      </c>
      <c r="AB243" s="6">
        <v>3228.82</v>
      </c>
      <c r="AC243" s="6">
        <v>3194.098</v>
      </c>
      <c r="AD243" s="6">
        <v>3053.9879</v>
      </c>
      <c r="AE243" s="6">
        <v>2906.85</v>
      </c>
      <c r="AF243" s="6">
        <v>2897.0316</v>
      </c>
      <c r="AG243" s="6">
        <v>3077.5605</v>
      </c>
      <c r="AH243" s="6">
        <v>3235.04</v>
      </c>
      <c r="AI243" s="6">
        <v>3053.6421</v>
      </c>
      <c r="AJ243" s="6">
        <v>2775.163</v>
      </c>
      <c r="AK243" s="6">
        <v>2689.66</v>
      </c>
      <c r="AL243" s="6">
        <v>2848.1192</v>
      </c>
      <c r="AM243" s="6">
        <v>2750.2859</v>
      </c>
      <c r="AN243" s="6">
        <v>2436.84</v>
      </c>
      <c r="AO243" s="6">
        <v>2474.2555</v>
      </c>
      <c r="AP243" s="6">
        <v>2820.8177</v>
      </c>
      <c r="AQ243" s="6">
        <v>3263.73</v>
      </c>
      <c r="AR243" s="6">
        <v>3573.5575</v>
      </c>
      <c r="AS243" s="6">
        <v>3518.5047</v>
      </c>
      <c r="AT243" s="6">
        <v>3272.25</v>
      </c>
      <c r="AU243" s="6">
        <v>3259.4956</v>
      </c>
      <c r="AV243" s="6">
        <v>3294.4217</v>
      </c>
      <c r="AW243" s="6">
        <v>3241.83</v>
      </c>
      <c r="AX243" s="6">
        <v>3157.4427</v>
      </c>
      <c r="AY243" s="6">
        <v>3035.2439</v>
      </c>
      <c r="AZ243" s="6">
        <v>2975.11</v>
      </c>
      <c r="BA243" s="6">
        <v>3128.0168</v>
      </c>
      <c r="BB243" s="6">
        <v>3362.2066</v>
      </c>
      <c r="BC243" s="6">
        <v>3640.08</v>
      </c>
      <c r="BD243" s="6">
        <v>3995.8749</v>
      </c>
      <c r="BE243" s="6">
        <v>4106.6514</v>
      </c>
      <c r="BF243" s="6">
        <v>4019.61</v>
      </c>
      <c r="BG243" s="6">
        <v>4069.8327</v>
      </c>
      <c r="BH243" s="6">
        <v>3928.1559</v>
      </c>
      <c r="BI243" s="6">
        <v>3760.22</v>
      </c>
      <c r="BJ243" s="6">
        <v>4082.8862</v>
      </c>
      <c r="BK243" s="6">
        <v>4193.6373</v>
      </c>
      <c r="BL243" s="6">
        <v>3975.81</v>
      </c>
      <c r="BM243" s="6">
        <v>4006.2502</v>
      </c>
      <c r="BN243" s="6">
        <v>4059.9049</v>
      </c>
      <c r="BO243" s="6">
        <v>4068.29</v>
      </c>
      <c r="BP243" s="6">
        <v>4187.4838</v>
      </c>
      <c r="BQ243" s="6">
        <v>4034.567</v>
      </c>
      <c r="BR243" s="6">
        <v>3779.48</v>
      </c>
      <c r="BS243" s="6">
        <v>3972.9704</v>
      </c>
      <c r="BT243" s="6">
        <v>3963.5225</v>
      </c>
      <c r="BU243" s="6">
        <v>3725.89</v>
      </c>
      <c r="BV243" s="6">
        <v>3889.6037</v>
      </c>
      <c r="BW243" s="6">
        <v>3992.2122</v>
      </c>
      <c r="BX243" s="6">
        <v>3894.41</v>
      </c>
      <c r="BY243" s="6">
        <v>3959.0216</v>
      </c>
      <c r="BZ243" s="6">
        <v>4132.7047</v>
      </c>
      <c r="CA243" s="6">
        <v>4273.04</v>
      </c>
      <c r="CB243" s="6">
        <v>4295.7966</v>
      </c>
      <c r="CC243" s="6">
        <v>4261.6619</v>
      </c>
      <c r="CD243" s="6">
        <v>4237.29</v>
      </c>
      <c r="CE243" s="6">
        <v>4234.8559</v>
      </c>
      <c r="CF243" s="6">
        <v>4175.5932</v>
      </c>
      <c r="CG243" s="6">
        <v>4114.76</v>
      </c>
      <c r="CH243" s="6">
        <v>4170.5596</v>
      </c>
      <c r="CI243" s="6">
        <v>4106.0772</v>
      </c>
      <c r="CJ243" s="6">
        <v>4022.04</v>
      </c>
      <c r="CK243" s="6">
        <v>4266.0535</v>
      </c>
      <c r="CL243" s="6">
        <v>4473.2662</v>
      </c>
      <c r="CM243" s="6">
        <v>4382.56</v>
      </c>
      <c r="CN243" s="6">
        <v>4132.0486</v>
      </c>
      <c r="CO243" s="6">
        <v>4272.6774</v>
      </c>
      <c r="CP243" s="6">
        <v>4593.55</v>
      </c>
      <c r="CQ243" s="6">
        <v>4384.1593</v>
      </c>
      <c r="CR243" s="6">
        <v>4341.8977</v>
      </c>
      <c r="CS243" s="6">
        <v>4586.86</v>
      </c>
      <c r="CT243" s="6">
        <v>4540.5396</v>
      </c>
      <c r="CU243" s="6">
        <v>4563.5693</v>
      </c>
      <c r="CV243" s="6">
        <v>4774.1</v>
      </c>
      <c r="CW243" s="6">
        <v>4791.9135</v>
      </c>
      <c r="CX243" s="6">
        <v>4229.7258</v>
      </c>
      <c r="CY243" s="6">
        <v>3524.61</v>
      </c>
      <c r="CZ243" s="6">
        <v>3571.0766</v>
      </c>
      <c r="DA243" s="6">
        <v>3833.8463</v>
      </c>
      <c r="DB243" s="6">
        <v>3946.27</v>
      </c>
      <c r="DC243" s="6">
        <v>4020.1606</v>
      </c>
      <c r="DD243" s="6">
        <v>3953.1904</v>
      </c>
      <c r="DE243" s="6">
        <v>3865.78</v>
      </c>
      <c r="DF243" s="6">
        <v>4023.4334</v>
      </c>
      <c r="DG243" s="6">
        <v>4150.9757</v>
      </c>
      <c r="DH243" s="6">
        <v>4008.82</v>
      </c>
      <c r="DI243" s="6">
        <v>3663.6701</v>
      </c>
      <c r="DJ243" s="6">
        <v>3679.756</v>
      </c>
      <c r="DK243" s="6">
        <v>4011.16</v>
      </c>
      <c r="DL243" s="6">
        <v>4081.2935</v>
      </c>
      <c r="DM243" s="6">
        <v>4106.7943</v>
      </c>
      <c r="DN243" s="6">
        <v>4179.29</v>
      </c>
      <c r="DO243" s="6">
        <v>4109.399</v>
      </c>
      <c r="DP243" s="6">
        <v>3917.173</v>
      </c>
      <c r="DQ243" s="6">
        <v>3860.64</v>
      </c>
      <c r="DR243" s="6">
        <v>4152.5809</v>
      </c>
      <c r="DS243" s="6">
        <v>4139.841</v>
      </c>
      <c r="DT243" s="6">
        <v>3928.1</v>
      </c>
      <c r="DU243" s="6">
        <v>4221.3068</v>
      </c>
      <c r="DV243" s="6">
        <v>4253.5361</v>
      </c>
      <c r="DW243" s="6">
        <v>3934.49</v>
      </c>
      <c r="DX243" s="6">
        <v>3965.7769</v>
      </c>
      <c r="DY243" s="6">
        <v>4024.6094</v>
      </c>
      <c r="DZ243" s="6">
        <v>4051.13</v>
      </c>
      <c r="EA243" s="6">
        <v>4285.0506</v>
      </c>
      <c r="EB243" s="6">
        <v>4082.4523</v>
      </c>
      <c r="EC243" s="6">
        <v>3494.74</v>
      </c>
      <c r="ED243" s="6">
        <v>3291.948</v>
      </c>
      <c r="EE243" s="6">
        <v>3430.3125</v>
      </c>
      <c r="EF243" s="6">
        <v>3650.94</v>
      </c>
      <c r="EG243" s="6">
        <v>3739.1886</v>
      </c>
      <c r="EH243" s="6">
        <v>3665.0382</v>
      </c>
      <c r="EI243" s="6">
        <v>3477.11</v>
      </c>
      <c r="EJ243" s="6">
        <v>3321.1928</v>
      </c>
      <c r="EK243" s="6">
        <v>3568.221</v>
      </c>
      <c r="EL243" s="6">
        <v>3879.49</v>
      </c>
      <c r="EM243" s="6">
        <v>3602.3944</v>
      </c>
      <c r="EN243" s="6">
        <v>3819.6059</v>
      </c>
      <c r="EO243" s="6">
        <v>4431.84</v>
      </c>
    </row>
    <row r="244" customHeight="1" spans="1:145">
      <c r="A244" s="4">
        <v>45900</v>
      </c>
      <c r="B244" s="6">
        <v>4238.8191</v>
      </c>
      <c r="C244" s="6">
        <v>4086.9599</v>
      </c>
      <c r="D244" s="6">
        <v>4303.74</v>
      </c>
      <c r="E244" s="6">
        <v>4331.8449</v>
      </c>
      <c r="F244" s="6">
        <v>4262.5311</v>
      </c>
      <c r="G244" s="6">
        <v>4221.85</v>
      </c>
      <c r="H244" s="6">
        <v>4196.7023</v>
      </c>
      <c r="I244" s="6">
        <v>4174.4711</v>
      </c>
      <c r="J244" s="6">
        <v>4180.8</v>
      </c>
      <c r="K244" s="6">
        <v>4244.4363</v>
      </c>
      <c r="L244" s="6">
        <v>4266.0654</v>
      </c>
      <c r="M244" s="6">
        <v>4249.98</v>
      </c>
      <c r="N244" s="6">
        <v>4282.4459</v>
      </c>
      <c r="O244" s="6">
        <v>4238.9512</v>
      </c>
      <c r="P244" s="6">
        <v>4064.36</v>
      </c>
      <c r="Q244" s="6">
        <v>3861.9191</v>
      </c>
      <c r="R244" s="6">
        <v>3861.4236</v>
      </c>
      <c r="S244" s="6">
        <v>4033.55</v>
      </c>
      <c r="T244" s="6">
        <v>4096.0348</v>
      </c>
      <c r="U244" s="6">
        <v>3926.5379</v>
      </c>
      <c r="V244" s="6">
        <v>3766.41</v>
      </c>
      <c r="W244" s="6">
        <v>3962.024</v>
      </c>
      <c r="X244" s="6">
        <v>4025.1071</v>
      </c>
      <c r="Y244" s="6">
        <v>3878.25</v>
      </c>
      <c r="Z244" s="6">
        <v>3942.1342</v>
      </c>
      <c r="AA244" s="6">
        <v>4134.9683</v>
      </c>
      <c r="AB244" s="6">
        <v>4182.23</v>
      </c>
      <c r="AC244" s="6">
        <v>3907.4233</v>
      </c>
      <c r="AD244" s="6">
        <v>3747.0965</v>
      </c>
      <c r="AE244" s="6">
        <v>3833.88</v>
      </c>
      <c r="AF244" s="6">
        <v>3869.6701</v>
      </c>
      <c r="AG244" s="6">
        <v>3679.9174</v>
      </c>
      <c r="AH244" s="6">
        <v>3470.14</v>
      </c>
      <c r="AI244" s="6">
        <v>3699.8678</v>
      </c>
      <c r="AJ244" s="6">
        <v>4445.761</v>
      </c>
      <c r="AK244" s="6">
        <v>5177</v>
      </c>
      <c r="AL244" s="6">
        <v>5181.215</v>
      </c>
      <c r="AM244" s="6">
        <v>5024.3365</v>
      </c>
      <c r="AN244" s="6">
        <v>4973.63</v>
      </c>
      <c r="AO244" s="6">
        <v>4797.2717</v>
      </c>
      <c r="AP244" s="6">
        <v>4750.0141</v>
      </c>
      <c r="AQ244" s="6">
        <v>4934.03</v>
      </c>
      <c r="AR244" s="6">
        <v>5154.9935</v>
      </c>
      <c r="AS244" s="6">
        <v>5168.9777</v>
      </c>
      <c r="AT244" s="6">
        <v>4997.5</v>
      </c>
      <c r="AU244" s="6">
        <v>4986.2621</v>
      </c>
      <c r="AV244" s="6">
        <v>5636.7174</v>
      </c>
      <c r="AW244" s="6">
        <v>6531.59</v>
      </c>
      <c r="AX244" s="6">
        <v>6684.5167</v>
      </c>
      <c r="AY244" s="6">
        <v>6627.8543</v>
      </c>
      <c r="AZ244" s="6">
        <v>6748.95</v>
      </c>
      <c r="BA244" s="6">
        <v>6888.7895</v>
      </c>
      <c r="BB244" s="6">
        <v>6852.0472</v>
      </c>
      <c r="BC244" s="6">
        <v>6631.68</v>
      </c>
      <c r="BD244" s="6">
        <v>6427.7689</v>
      </c>
      <c r="BE244" s="6">
        <v>6486.1634</v>
      </c>
      <c r="BF244" s="6">
        <v>6679.56</v>
      </c>
      <c r="BG244" s="6">
        <v>6643.093</v>
      </c>
      <c r="BH244" s="6">
        <v>6582.0839</v>
      </c>
      <c r="BI244" s="6">
        <v>6631.87</v>
      </c>
      <c r="BJ244" s="6">
        <v>6714.8956</v>
      </c>
      <c r="BK244" s="6">
        <v>6768.5318</v>
      </c>
      <c r="BL244" s="6">
        <v>6726.27</v>
      </c>
      <c r="BM244" s="6">
        <v>6570.5645</v>
      </c>
      <c r="BN244" s="6">
        <v>6508.7904</v>
      </c>
      <c r="BO244" s="6">
        <v>6556.67</v>
      </c>
      <c r="BP244" s="6">
        <v>6552.224</v>
      </c>
      <c r="BQ244" s="6">
        <v>6604.5832</v>
      </c>
      <c r="BR244" s="6">
        <v>6664.7</v>
      </c>
      <c r="BS244" s="6">
        <v>6548.1457</v>
      </c>
      <c r="BT244" s="6">
        <v>6435.536</v>
      </c>
      <c r="BU244" s="6">
        <v>6415.69</v>
      </c>
      <c r="BV244" s="6">
        <v>6397.3788</v>
      </c>
      <c r="BW244" s="6">
        <v>6318.0164</v>
      </c>
      <c r="BX244" s="6">
        <v>6273.31</v>
      </c>
      <c r="BY244" s="6">
        <v>6460.1478</v>
      </c>
      <c r="BZ244" s="6">
        <v>6870.1273</v>
      </c>
      <c r="CA244" s="6">
        <v>7131.53</v>
      </c>
      <c r="CB244" s="6">
        <v>6853.9674</v>
      </c>
      <c r="CC244" s="6">
        <v>6771.6983</v>
      </c>
      <c r="CD244" s="6">
        <v>6945.98</v>
      </c>
      <c r="CE244" s="6">
        <v>6745.7859</v>
      </c>
      <c r="CF244" s="6">
        <v>6584.0995</v>
      </c>
      <c r="CG244" s="6">
        <v>6755.18</v>
      </c>
      <c r="CH244" s="6">
        <v>7066.6635</v>
      </c>
      <c r="CI244" s="6">
        <v>6978.2858</v>
      </c>
      <c r="CJ244" s="6">
        <v>6722.44</v>
      </c>
      <c r="CK244" s="6">
        <v>7019.3873</v>
      </c>
      <c r="CL244" s="6">
        <v>7158.271</v>
      </c>
      <c r="CM244" s="6">
        <v>6943.42</v>
      </c>
      <c r="CN244" s="6">
        <v>6904.1621</v>
      </c>
      <c r="CO244" s="6">
        <v>6948.9806</v>
      </c>
      <c r="CP244" s="6">
        <v>7017.5</v>
      </c>
      <c r="CQ244" s="6">
        <v>7181.0802</v>
      </c>
      <c r="CR244" s="6">
        <v>7263.3928</v>
      </c>
      <c r="CS244" s="6">
        <v>7241.69</v>
      </c>
      <c r="CT244" s="6">
        <v>7254.7417</v>
      </c>
      <c r="CU244" s="6">
        <v>7222.8953</v>
      </c>
      <c r="CV244" s="6">
        <v>7149.08</v>
      </c>
      <c r="CW244" s="6">
        <v>7150.9721</v>
      </c>
      <c r="CX244" s="6">
        <v>7240.3879</v>
      </c>
      <c r="CY244" s="6">
        <v>7252.55</v>
      </c>
      <c r="CZ244" s="6">
        <v>7018.0211</v>
      </c>
      <c r="DA244" s="6">
        <v>6926.5462</v>
      </c>
      <c r="DB244" s="6">
        <v>7132.54</v>
      </c>
      <c r="DC244" s="6">
        <v>7264.4649</v>
      </c>
      <c r="DD244" s="6">
        <v>6429.1446</v>
      </c>
      <c r="DE244" s="6">
        <v>5316.46</v>
      </c>
      <c r="DF244" s="6">
        <v>5555.0543</v>
      </c>
      <c r="DG244" s="6">
        <v>5764.7645</v>
      </c>
      <c r="DH244" s="6">
        <v>5465.52</v>
      </c>
      <c r="DI244" s="6">
        <v>5528.9593</v>
      </c>
      <c r="DJ244" s="6">
        <v>5575.2232</v>
      </c>
      <c r="DK244" s="6">
        <v>5484.18</v>
      </c>
      <c r="DL244" s="6">
        <v>5585.0904</v>
      </c>
      <c r="DM244" s="6">
        <v>5654.2883</v>
      </c>
      <c r="DN244" s="6">
        <v>5627.45</v>
      </c>
      <c r="DO244" s="6">
        <v>5658.556</v>
      </c>
      <c r="DP244" s="6">
        <v>5575.3902</v>
      </c>
      <c r="DQ244" s="6">
        <v>5504.48</v>
      </c>
      <c r="DR244" s="6">
        <v>5738.1599</v>
      </c>
      <c r="DS244" s="6">
        <v>5734.6997</v>
      </c>
      <c r="DT244" s="6">
        <v>5586.89</v>
      </c>
      <c r="DU244" s="6">
        <v>5885.1573</v>
      </c>
      <c r="DV244" s="6">
        <v>5864.7531</v>
      </c>
      <c r="DW244" s="6">
        <v>5397.73</v>
      </c>
      <c r="DX244" s="6">
        <v>5178.89</v>
      </c>
      <c r="DY244" s="6">
        <v>5257.4175</v>
      </c>
      <c r="DZ244" s="6">
        <v>5578.7</v>
      </c>
      <c r="EA244" s="6">
        <v>5928.1014</v>
      </c>
      <c r="EB244" s="6">
        <v>5256.7191</v>
      </c>
      <c r="EC244" s="6">
        <v>4116.14</v>
      </c>
      <c r="ED244" s="6">
        <v>4189.942</v>
      </c>
      <c r="EE244" s="6">
        <v>4494.3047</v>
      </c>
      <c r="EF244" s="6">
        <v>4356.65</v>
      </c>
      <c r="EG244" s="6">
        <v>4145.5154</v>
      </c>
      <c r="EH244" s="6">
        <v>4365.7071</v>
      </c>
      <c r="EI244" s="6">
        <v>4719.91</v>
      </c>
      <c r="EJ244" s="6">
        <v>4472.5326</v>
      </c>
      <c r="EK244" s="6">
        <v>4390.589</v>
      </c>
      <c r="EL244" s="6">
        <v>4598.05</v>
      </c>
      <c r="EM244" s="6">
        <v>4408.4557</v>
      </c>
      <c r="EN244" s="6">
        <v>4001.1814</v>
      </c>
      <c r="EO244" s="6">
        <v>3703.89</v>
      </c>
    </row>
    <row r="245" customHeight="1" spans="1:145">
      <c r="A245" s="4">
        <v>45901</v>
      </c>
      <c r="B245" s="6">
        <v>3677.7838</v>
      </c>
      <c r="C245" s="6">
        <v>3739.9661</v>
      </c>
      <c r="D245" s="6">
        <v>3710.66</v>
      </c>
      <c r="E245" s="6">
        <v>3555.6899</v>
      </c>
      <c r="F245" s="6">
        <v>3464.3863</v>
      </c>
      <c r="G245" s="6">
        <v>3548.79</v>
      </c>
      <c r="H245" s="6">
        <v>3734.9542</v>
      </c>
      <c r="I245" s="6">
        <v>3747.9063</v>
      </c>
      <c r="J245" s="6">
        <v>3585.55</v>
      </c>
      <c r="K245" s="6">
        <v>3496.1169</v>
      </c>
      <c r="L245" s="6">
        <v>3447.557</v>
      </c>
      <c r="M245" s="6">
        <v>3450.79</v>
      </c>
      <c r="N245" s="6">
        <v>3566.7016</v>
      </c>
      <c r="O245" s="6">
        <v>3600.2758</v>
      </c>
      <c r="P245" s="6">
        <v>3530.94</v>
      </c>
      <c r="Q245" s="6">
        <v>3524.679</v>
      </c>
      <c r="R245" s="6">
        <v>3538.0712</v>
      </c>
      <c r="S245" s="6">
        <v>3544.66</v>
      </c>
      <c r="T245" s="6">
        <v>3588.2495</v>
      </c>
      <c r="U245" s="6">
        <v>3700.1701</v>
      </c>
      <c r="V245" s="6">
        <v>3777.92</v>
      </c>
      <c r="W245" s="6">
        <v>3666.4086</v>
      </c>
      <c r="X245" s="6">
        <v>3514.9955</v>
      </c>
      <c r="Y245" s="6">
        <v>3439.35</v>
      </c>
      <c r="Z245" s="6">
        <v>3452.0206</v>
      </c>
      <c r="AA245" s="6">
        <v>3590.2391</v>
      </c>
      <c r="AB245" s="6">
        <v>3722.17</v>
      </c>
      <c r="AC245" s="6">
        <v>3642.2466</v>
      </c>
      <c r="AD245" s="6">
        <v>3547.9505</v>
      </c>
      <c r="AE245" s="6">
        <v>3560.43</v>
      </c>
      <c r="AF245" s="6">
        <v>3618.5174</v>
      </c>
      <c r="AG245" s="6">
        <v>3648.539</v>
      </c>
      <c r="AH245" s="6">
        <v>3589.72</v>
      </c>
      <c r="AI245" s="6">
        <v>3519.4376</v>
      </c>
      <c r="AJ245" s="6">
        <v>3971.2456</v>
      </c>
      <c r="AK245" s="6">
        <v>4678</v>
      </c>
      <c r="AL245" s="6">
        <v>4789.2108</v>
      </c>
      <c r="AM245" s="6">
        <v>4757.4119</v>
      </c>
      <c r="AN245" s="6">
        <v>4871.79</v>
      </c>
      <c r="AO245" s="6">
        <v>4943.7518</v>
      </c>
      <c r="AP245" s="6">
        <v>4876.6708</v>
      </c>
      <c r="AQ245" s="6">
        <v>4749.61</v>
      </c>
      <c r="AR245" s="6">
        <v>4752.1443</v>
      </c>
      <c r="AS245" s="6">
        <v>4914.8743</v>
      </c>
      <c r="AT245" s="6">
        <v>4950.2</v>
      </c>
      <c r="AU245" s="6">
        <v>4673.8826</v>
      </c>
      <c r="AV245" s="6">
        <v>5335.4022</v>
      </c>
      <c r="AW245" s="6">
        <v>6564.65</v>
      </c>
      <c r="AX245" s="6">
        <v>6669.8226</v>
      </c>
      <c r="AY245" s="6">
        <v>6549.8982</v>
      </c>
      <c r="AZ245" s="6">
        <v>6711.19</v>
      </c>
      <c r="BA245" s="6">
        <v>6699.1639</v>
      </c>
      <c r="BB245" s="6">
        <v>6470.8581</v>
      </c>
      <c r="BC245" s="6">
        <v>6244.3</v>
      </c>
      <c r="BD245" s="6">
        <v>6288.3153</v>
      </c>
      <c r="BE245" s="6">
        <v>6488.1024</v>
      </c>
      <c r="BF245" s="6">
        <v>6605.84</v>
      </c>
      <c r="BG245" s="6">
        <v>6499.7397</v>
      </c>
      <c r="BH245" s="6">
        <v>6497.4787</v>
      </c>
      <c r="BI245" s="6">
        <v>6664.79</v>
      </c>
      <c r="BJ245" s="6">
        <v>6734.6809</v>
      </c>
      <c r="BK245" s="6">
        <v>6632.74</v>
      </c>
      <c r="BL245" s="6">
        <v>6453.38</v>
      </c>
      <c r="BM245" s="6">
        <v>6360.867</v>
      </c>
      <c r="BN245" s="6">
        <v>6335.0509</v>
      </c>
      <c r="BO245" s="6">
        <v>6358.42</v>
      </c>
      <c r="BP245" s="6">
        <v>6439.4266</v>
      </c>
      <c r="BQ245" s="6">
        <v>6493.2985</v>
      </c>
      <c r="BR245" s="6">
        <v>6479.89</v>
      </c>
      <c r="BS245" s="6">
        <v>6421.286</v>
      </c>
      <c r="BT245" s="6">
        <v>6314.9906</v>
      </c>
      <c r="BU245" s="6">
        <v>6161.33</v>
      </c>
      <c r="BV245" s="6">
        <v>5979.7125</v>
      </c>
      <c r="BW245" s="6">
        <v>5827.5998</v>
      </c>
      <c r="BX245" s="6">
        <v>5785.56</v>
      </c>
      <c r="BY245" s="6">
        <v>5892.2408</v>
      </c>
      <c r="BZ245" s="6">
        <v>5975.3264</v>
      </c>
      <c r="CA245" s="6">
        <v>6071.57</v>
      </c>
      <c r="CB245" s="6">
        <v>6344.1498</v>
      </c>
      <c r="CC245" s="6">
        <v>6434.4432</v>
      </c>
      <c r="CD245" s="6">
        <v>6313.3</v>
      </c>
      <c r="CE245" s="6">
        <v>6294.131</v>
      </c>
      <c r="CF245" s="6">
        <v>6224.3181</v>
      </c>
      <c r="CG245" s="6">
        <v>6169.38</v>
      </c>
      <c r="CH245" s="6">
        <v>6362.0504</v>
      </c>
      <c r="CI245" s="6">
        <v>6370.7592</v>
      </c>
      <c r="CJ245" s="6">
        <v>6180.07</v>
      </c>
      <c r="CK245" s="6">
        <v>6212.3825</v>
      </c>
      <c r="CL245" s="6">
        <v>6306.0566</v>
      </c>
      <c r="CM245" s="6">
        <v>6337.81</v>
      </c>
      <c r="CN245" s="6">
        <v>6357.9908</v>
      </c>
      <c r="CO245" s="6">
        <v>6352.1923</v>
      </c>
      <c r="CP245" s="6">
        <v>6377.55</v>
      </c>
      <c r="CQ245" s="6">
        <v>6500.8585</v>
      </c>
      <c r="CR245" s="6">
        <v>6482.9432</v>
      </c>
      <c r="CS245" s="6">
        <v>6341.62</v>
      </c>
      <c r="CT245" s="6">
        <v>6336.7094</v>
      </c>
      <c r="CU245" s="6">
        <v>6364.9297</v>
      </c>
      <c r="CV245" s="6">
        <v>6382.31</v>
      </c>
      <c r="CW245" s="6">
        <v>6445.9337</v>
      </c>
      <c r="CX245" s="6">
        <v>6412.1217</v>
      </c>
      <c r="CY245" s="6">
        <v>6314.41</v>
      </c>
      <c r="CZ245" s="6">
        <v>6319.8318</v>
      </c>
      <c r="DA245" s="6">
        <v>6234.0839</v>
      </c>
      <c r="DB245" s="6">
        <v>6249.05</v>
      </c>
      <c r="DC245" s="6">
        <v>6581.7858</v>
      </c>
      <c r="DD245" s="6">
        <v>5745.1719</v>
      </c>
      <c r="DE245" s="6">
        <v>4352.63</v>
      </c>
      <c r="DF245" s="6">
        <v>4587.3149</v>
      </c>
      <c r="DG245" s="6">
        <v>4868.4727</v>
      </c>
      <c r="DH245" s="6">
        <v>4570.14</v>
      </c>
      <c r="DI245" s="6">
        <v>4654.1077</v>
      </c>
      <c r="DJ245" s="6">
        <v>4765.5405</v>
      </c>
      <c r="DK245" s="6">
        <v>4807.12</v>
      </c>
      <c r="DL245" s="6">
        <v>5071.2755</v>
      </c>
      <c r="DM245" s="6">
        <v>5013.4857</v>
      </c>
      <c r="DN245" s="6">
        <v>4676.5</v>
      </c>
      <c r="DO245" s="6">
        <v>4693.8203</v>
      </c>
      <c r="DP245" s="6">
        <v>4855.6838</v>
      </c>
      <c r="DQ245" s="6">
        <v>4879.97</v>
      </c>
      <c r="DR245" s="6">
        <v>4721.4759</v>
      </c>
      <c r="DS245" s="6">
        <v>4679.317</v>
      </c>
      <c r="DT245" s="6">
        <v>4813.76</v>
      </c>
      <c r="DU245" s="6">
        <v>4893.2715</v>
      </c>
      <c r="DV245" s="6">
        <v>4822.3998</v>
      </c>
      <c r="DW245" s="6">
        <v>4771.7</v>
      </c>
      <c r="DX245" s="6">
        <v>4962.6061</v>
      </c>
      <c r="DY245" s="6">
        <v>4934.9956</v>
      </c>
      <c r="DZ245" s="6">
        <v>4707.93</v>
      </c>
      <c r="EA245" s="6">
        <v>4696.717</v>
      </c>
      <c r="EB245" s="6">
        <v>4337.7374</v>
      </c>
      <c r="EC245" s="6">
        <v>3826.08</v>
      </c>
      <c r="ED245" s="6">
        <v>3973.8409</v>
      </c>
      <c r="EE245" s="6">
        <v>4055.4712</v>
      </c>
      <c r="EF245" s="6">
        <v>3785.88</v>
      </c>
      <c r="EG245" s="6">
        <v>3598.2814</v>
      </c>
      <c r="EH245" s="6">
        <v>3465.9623</v>
      </c>
      <c r="EI245" s="6">
        <v>3482.65</v>
      </c>
      <c r="EJ245" s="6">
        <v>3794.4742</v>
      </c>
      <c r="EK245" s="6">
        <v>3813.9392</v>
      </c>
      <c r="EL245" s="6">
        <v>3568.33</v>
      </c>
      <c r="EM245" s="6">
        <v>3631.1483</v>
      </c>
      <c r="EN245" s="6">
        <v>3590.2774</v>
      </c>
      <c r="EO245" s="6">
        <v>3529.51</v>
      </c>
    </row>
    <row r="246" customHeight="1" spans="1:145">
      <c r="A246" s="4">
        <v>45902</v>
      </c>
      <c r="B246" s="6">
        <v>3932.3259</v>
      </c>
      <c r="C246" s="6">
        <v>3930.2997</v>
      </c>
      <c r="D246" s="6">
        <v>3532.89</v>
      </c>
      <c r="E246" s="6">
        <v>3623.1887</v>
      </c>
      <c r="F246" s="6">
        <v>3707.4367</v>
      </c>
      <c r="G246" s="6">
        <v>3504.58</v>
      </c>
      <c r="H246" s="6">
        <v>3310.04</v>
      </c>
      <c r="I246" s="6">
        <v>3424.9428</v>
      </c>
      <c r="J246" s="6">
        <v>3719.75</v>
      </c>
      <c r="K246" s="6">
        <v>3766.3104</v>
      </c>
      <c r="L246" s="6">
        <v>3642.9886</v>
      </c>
      <c r="M246" s="6">
        <v>3506.6</v>
      </c>
      <c r="N246" s="6">
        <v>3446.5076</v>
      </c>
      <c r="O246" s="6">
        <v>3489.1526</v>
      </c>
      <c r="P246" s="6">
        <v>3542.54</v>
      </c>
      <c r="Q246" s="6">
        <v>3495.5324</v>
      </c>
      <c r="R246" s="6">
        <v>3556.5886</v>
      </c>
      <c r="S246" s="6">
        <v>3628.92</v>
      </c>
      <c r="T246" s="6">
        <v>3423.0071</v>
      </c>
      <c r="U246" s="6">
        <v>3395.8109</v>
      </c>
      <c r="V246" s="6">
        <v>3564.5</v>
      </c>
      <c r="W246" s="6">
        <v>3503.7636</v>
      </c>
      <c r="X246" s="6">
        <v>3519.7008</v>
      </c>
      <c r="Y246" s="6">
        <v>3623.53</v>
      </c>
      <c r="Z246" s="6">
        <v>3513.2352</v>
      </c>
      <c r="AA246" s="6">
        <v>3550.3999</v>
      </c>
      <c r="AB246" s="6">
        <v>3764.71</v>
      </c>
      <c r="AC246" s="6">
        <v>3793.0265</v>
      </c>
      <c r="AD246" s="6">
        <v>3711.3634</v>
      </c>
      <c r="AE246" s="6">
        <v>3664.63</v>
      </c>
      <c r="AF246" s="6">
        <v>3702.9161</v>
      </c>
      <c r="AG246" s="6">
        <v>3688.9195</v>
      </c>
      <c r="AH246" s="6">
        <v>3580.05</v>
      </c>
      <c r="AI246" s="6">
        <v>3565.9474</v>
      </c>
      <c r="AJ246" s="6">
        <v>4157.3358</v>
      </c>
      <c r="AK246" s="6">
        <v>4950.89</v>
      </c>
      <c r="AL246" s="6">
        <v>4949.092</v>
      </c>
      <c r="AM246" s="6">
        <v>4726.1185</v>
      </c>
      <c r="AN246" s="6">
        <v>4745.52</v>
      </c>
      <c r="AO246" s="6">
        <v>4898.1749</v>
      </c>
      <c r="AP246" s="6">
        <v>4861.3324</v>
      </c>
      <c r="AQ246" s="6">
        <v>4701.85</v>
      </c>
      <c r="AR246" s="6">
        <v>4782.573</v>
      </c>
      <c r="AS246" s="6">
        <v>4904.8054</v>
      </c>
      <c r="AT246" s="6">
        <v>4814.59</v>
      </c>
      <c r="AU246" s="6">
        <v>4596.8273</v>
      </c>
      <c r="AV246" s="6">
        <v>5262.4174</v>
      </c>
      <c r="AW246" s="6">
        <v>6466.88</v>
      </c>
      <c r="AX246" s="6">
        <v>6755.7683</v>
      </c>
      <c r="AY246" s="6">
        <v>6565.1578</v>
      </c>
      <c r="AZ246" s="6">
        <v>6521.33</v>
      </c>
      <c r="BA246" s="6">
        <v>6764.4673</v>
      </c>
      <c r="BB246" s="6">
        <v>6726.2767</v>
      </c>
      <c r="BC246" s="6">
        <v>6495.35</v>
      </c>
      <c r="BD246" s="6">
        <v>6669.0056</v>
      </c>
      <c r="BE246" s="6">
        <v>6601.2218</v>
      </c>
      <c r="BF246" s="6">
        <v>6340.44</v>
      </c>
      <c r="BG246" s="6">
        <v>6581.8137</v>
      </c>
      <c r="BH246" s="6">
        <v>6595.6628</v>
      </c>
      <c r="BI246" s="6">
        <v>6332.01</v>
      </c>
      <c r="BJ246" s="6">
        <v>6468.4377</v>
      </c>
      <c r="BK246" s="6">
        <v>6439.7913</v>
      </c>
      <c r="BL246" s="6">
        <v>6160.89</v>
      </c>
      <c r="BM246" s="6">
        <v>6173.0957</v>
      </c>
      <c r="BN246" s="6">
        <v>6322.4979</v>
      </c>
      <c r="BO246" s="6">
        <v>6436.64</v>
      </c>
      <c r="BP246" s="6">
        <v>6499.8031</v>
      </c>
      <c r="BQ246" s="6">
        <v>6472.4883</v>
      </c>
      <c r="BR246" s="6">
        <v>6435.3</v>
      </c>
      <c r="BS246" s="6">
        <v>6481.032</v>
      </c>
      <c r="BT246" s="6">
        <v>6265.8176</v>
      </c>
      <c r="BU246" s="6">
        <v>5926.46</v>
      </c>
      <c r="BV246" s="6">
        <v>5958.094</v>
      </c>
      <c r="BW246" s="6">
        <v>5949.6122</v>
      </c>
      <c r="BX246" s="6">
        <v>5834.49</v>
      </c>
      <c r="BY246" s="6">
        <v>5988.9044</v>
      </c>
      <c r="BZ246" s="6">
        <v>6252.3109</v>
      </c>
      <c r="CA246" s="6">
        <v>6392.66</v>
      </c>
      <c r="CB246" s="6">
        <v>6320.0607</v>
      </c>
      <c r="CC246" s="6">
        <v>6229.6615</v>
      </c>
      <c r="CD246" s="6">
        <v>6216.45</v>
      </c>
      <c r="CE246" s="6">
        <v>6216.7175</v>
      </c>
      <c r="CF246" s="6">
        <v>6215.8192</v>
      </c>
      <c r="CG246" s="6">
        <v>6240.5</v>
      </c>
      <c r="CH246" s="6">
        <v>6318.2729</v>
      </c>
      <c r="CI246" s="6">
        <v>6371.719</v>
      </c>
      <c r="CJ246" s="6">
        <v>6319.4</v>
      </c>
      <c r="CK246" s="6">
        <v>6167.0903</v>
      </c>
      <c r="CL246" s="6">
        <v>6167.0538</v>
      </c>
      <c r="CM246" s="6">
        <v>6352.88</v>
      </c>
      <c r="CN246" s="6">
        <v>6498.9097</v>
      </c>
      <c r="CO246" s="6">
        <v>6471.6014</v>
      </c>
      <c r="CP246" s="6">
        <v>6366.4</v>
      </c>
      <c r="CQ246" s="6">
        <v>6417.1107</v>
      </c>
      <c r="CR246" s="6">
        <v>6589.7988</v>
      </c>
      <c r="CS246" s="6">
        <v>6561.53</v>
      </c>
      <c r="CT246" s="6">
        <v>6098.5263</v>
      </c>
      <c r="CU246" s="6">
        <v>6141.9998</v>
      </c>
      <c r="CV246" s="6">
        <v>6542.1</v>
      </c>
      <c r="CW246" s="6">
        <v>6251.4223</v>
      </c>
      <c r="CX246" s="6">
        <v>6133.6797</v>
      </c>
      <c r="CY246" s="6">
        <v>6463.42</v>
      </c>
      <c r="CZ246" s="6">
        <v>6591.3537</v>
      </c>
      <c r="DA246" s="6">
        <v>6505.3283</v>
      </c>
      <c r="DB246" s="6">
        <v>6449.19</v>
      </c>
      <c r="DC246" s="6">
        <v>6503.0264</v>
      </c>
      <c r="DD246" s="6">
        <v>5817.8914</v>
      </c>
      <c r="DE246" s="6">
        <v>4797.06</v>
      </c>
      <c r="DF246" s="6">
        <v>4761.9789</v>
      </c>
      <c r="DG246" s="6">
        <v>4815.5169</v>
      </c>
      <c r="DH246" s="6">
        <v>4635.73</v>
      </c>
      <c r="DI246" s="6">
        <v>4808.6057</v>
      </c>
      <c r="DJ246" s="6">
        <v>4986.357</v>
      </c>
      <c r="DK246" s="6">
        <v>5010.12</v>
      </c>
      <c r="DL246" s="6">
        <v>5058.0728</v>
      </c>
      <c r="DM246" s="6">
        <v>4936.0526</v>
      </c>
      <c r="DN246" s="6">
        <v>4791.98</v>
      </c>
      <c r="DO246" s="6">
        <v>4994.2728</v>
      </c>
      <c r="DP246" s="6">
        <v>5060.3343</v>
      </c>
      <c r="DQ246" s="6">
        <v>4899.51</v>
      </c>
      <c r="DR246" s="6">
        <v>4866.9182</v>
      </c>
      <c r="DS246" s="6">
        <v>4689.1572</v>
      </c>
      <c r="DT246" s="6">
        <v>4532.14</v>
      </c>
      <c r="DU246" s="6">
        <v>4857.0991</v>
      </c>
      <c r="DV246" s="6">
        <v>4936.8505</v>
      </c>
      <c r="DW246" s="6">
        <v>4715.85</v>
      </c>
      <c r="DX246" s="6">
        <v>4816.1349</v>
      </c>
      <c r="DY246" s="6">
        <v>4709.2771</v>
      </c>
      <c r="DZ246" s="6">
        <v>4494.34</v>
      </c>
      <c r="EA246" s="6">
        <v>4755.0793</v>
      </c>
      <c r="EB246" s="6">
        <v>4386.4018</v>
      </c>
      <c r="EC246" s="6">
        <v>3572.75</v>
      </c>
      <c r="ED246" s="6">
        <v>3667.7119</v>
      </c>
      <c r="EE246" s="6">
        <v>3857.9391</v>
      </c>
      <c r="EF246" s="6">
        <v>3774.27</v>
      </c>
      <c r="EG246" s="6">
        <v>3858.4177</v>
      </c>
      <c r="EH246" s="6">
        <v>3798.8392</v>
      </c>
      <c r="EI246" s="6">
        <v>3599.25</v>
      </c>
      <c r="EJ246" s="6">
        <v>3620.4077</v>
      </c>
      <c r="EK246" s="6">
        <v>3611.7099</v>
      </c>
      <c r="EL246" s="6">
        <v>3594.68</v>
      </c>
      <c r="EM246" s="6">
        <v>3804.7175</v>
      </c>
      <c r="EN246" s="6">
        <v>3655.3392</v>
      </c>
      <c r="EO246" s="6">
        <v>3375.82</v>
      </c>
    </row>
    <row r="247" customHeight="1" spans="1:145">
      <c r="A247" s="4">
        <v>45903</v>
      </c>
      <c r="B247" s="6">
        <v>3797.799</v>
      </c>
      <c r="C247" s="6">
        <v>4096.9429</v>
      </c>
      <c r="D247" s="6">
        <v>3897.66</v>
      </c>
      <c r="E247" s="6">
        <v>3649.3886</v>
      </c>
      <c r="F247" s="6">
        <v>3595.1666</v>
      </c>
      <c r="G247" s="6">
        <v>3678.26</v>
      </c>
      <c r="H247" s="6">
        <v>3667.1776</v>
      </c>
      <c r="I247" s="6">
        <v>3584.4655</v>
      </c>
      <c r="J247" s="6">
        <v>3491.44</v>
      </c>
      <c r="K247" s="6">
        <v>3422.2008</v>
      </c>
      <c r="L247" s="6">
        <v>3411.0777</v>
      </c>
      <c r="M247" s="6">
        <v>3484.85</v>
      </c>
      <c r="N247" s="6">
        <v>3622.3228</v>
      </c>
      <c r="O247" s="6">
        <v>3651.4943</v>
      </c>
      <c r="P247" s="6">
        <v>3577.87</v>
      </c>
      <c r="Q247" s="6">
        <v>3568.5122</v>
      </c>
      <c r="R247" s="6">
        <v>3581.0133</v>
      </c>
      <c r="S247" s="6">
        <v>3627.17</v>
      </c>
      <c r="T247" s="6">
        <v>3750.5334</v>
      </c>
      <c r="U247" s="6">
        <v>3700.1763</v>
      </c>
      <c r="V247" s="6">
        <v>3474.42</v>
      </c>
      <c r="W247" s="6">
        <v>3361.5931</v>
      </c>
      <c r="X247" s="6">
        <v>3500.5492</v>
      </c>
      <c r="Y247" s="6">
        <v>3687.9</v>
      </c>
      <c r="Z247" s="6">
        <v>3584.5314</v>
      </c>
      <c r="AA247" s="6">
        <v>3497.0719</v>
      </c>
      <c r="AB247" s="6">
        <v>3519.26</v>
      </c>
      <c r="AC247" s="6">
        <v>3475.8865</v>
      </c>
      <c r="AD247" s="6">
        <v>3606.922</v>
      </c>
      <c r="AE247" s="6">
        <v>3814.93</v>
      </c>
      <c r="AF247" s="6">
        <v>3727.7944</v>
      </c>
      <c r="AG247" s="6">
        <v>3638.7859</v>
      </c>
      <c r="AH247" s="6">
        <v>3618.71</v>
      </c>
      <c r="AI247" s="6">
        <v>3550.4264</v>
      </c>
      <c r="AJ247" s="6">
        <v>4086.8274</v>
      </c>
      <c r="AK247" s="6">
        <v>4871.72</v>
      </c>
      <c r="AL247" s="6">
        <v>4816.4521</v>
      </c>
      <c r="AM247" s="6">
        <v>4686.4695</v>
      </c>
      <c r="AN247" s="6">
        <v>4819.84</v>
      </c>
      <c r="AO247" s="6">
        <v>4787.9979</v>
      </c>
      <c r="AP247" s="6">
        <v>4707.7252</v>
      </c>
      <c r="AQ247" s="6">
        <v>4734.37</v>
      </c>
      <c r="AR247" s="6">
        <v>4869.7904</v>
      </c>
      <c r="AS247" s="6">
        <v>4937.4626</v>
      </c>
      <c r="AT247" s="6">
        <v>4825.58</v>
      </c>
      <c r="AU247" s="6">
        <v>4705.4073</v>
      </c>
      <c r="AV247" s="6">
        <v>5386.618</v>
      </c>
      <c r="AW247" s="6">
        <v>6441.4</v>
      </c>
      <c r="AX247" s="6">
        <v>6555.1641</v>
      </c>
      <c r="AY247" s="6">
        <v>6415.8948</v>
      </c>
      <c r="AZ247" s="6">
        <v>6455.93</v>
      </c>
      <c r="BA247" s="6">
        <v>6421.7948</v>
      </c>
      <c r="BB247" s="6">
        <v>6399.676</v>
      </c>
      <c r="BC247" s="6">
        <v>6487.12</v>
      </c>
      <c r="BD247" s="6">
        <v>6645.6849</v>
      </c>
      <c r="BE247" s="6">
        <v>6634.5639</v>
      </c>
      <c r="BF247" s="6">
        <v>6469.11</v>
      </c>
      <c r="BG247" s="6">
        <v>6419.0513</v>
      </c>
      <c r="BH247" s="6">
        <v>6539.8345</v>
      </c>
      <c r="BI247" s="6">
        <v>6639.2</v>
      </c>
      <c r="BJ247" s="6">
        <v>6476.8538</v>
      </c>
      <c r="BK247" s="6">
        <v>6366.9066</v>
      </c>
      <c r="BL247" s="6">
        <v>6387.51</v>
      </c>
      <c r="BM247" s="6">
        <v>6324.0053</v>
      </c>
      <c r="BN247" s="6">
        <v>6290.7889</v>
      </c>
      <c r="BO247" s="6">
        <v>6344.68</v>
      </c>
      <c r="BP247" s="6">
        <v>6390.0141</v>
      </c>
      <c r="BQ247" s="6">
        <v>6308.7996</v>
      </c>
      <c r="BR247" s="6">
        <v>6244.95</v>
      </c>
      <c r="BS247" s="6">
        <v>6411.0257</v>
      </c>
      <c r="BT247" s="6">
        <v>6265.6651</v>
      </c>
      <c r="BU247" s="6">
        <v>5874.81</v>
      </c>
      <c r="BV247" s="6">
        <v>5882.2992</v>
      </c>
      <c r="BW247" s="6">
        <v>6055.403</v>
      </c>
      <c r="BX247" s="6">
        <v>6085.19</v>
      </c>
      <c r="BY247" s="6">
        <v>5928.3277</v>
      </c>
      <c r="BZ247" s="6">
        <v>5974.2077</v>
      </c>
      <c r="CA247" s="6">
        <v>6200</v>
      </c>
      <c r="CB247" s="6">
        <v>6193.4921</v>
      </c>
      <c r="CC247" s="6">
        <v>6060.257</v>
      </c>
      <c r="CD247" s="6">
        <v>6049.48</v>
      </c>
      <c r="CE247" s="6">
        <v>6273.7776</v>
      </c>
      <c r="CF247" s="6">
        <v>6292.8145</v>
      </c>
      <c r="CG247" s="6">
        <v>6146.36</v>
      </c>
      <c r="CH247" s="6">
        <v>6267.6355</v>
      </c>
      <c r="CI247" s="6">
        <v>6219.3045</v>
      </c>
      <c r="CJ247" s="6">
        <v>6007.94</v>
      </c>
      <c r="CK247" s="6">
        <v>6103.8026</v>
      </c>
      <c r="CL247" s="6">
        <v>6180.6255</v>
      </c>
      <c r="CM247" s="6">
        <v>6208.4</v>
      </c>
      <c r="CN247" s="6">
        <v>6439.9173</v>
      </c>
      <c r="CO247" s="6">
        <v>6293.8268</v>
      </c>
      <c r="CP247" s="6">
        <v>6012.02</v>
      </c>
      <c r="CQ247" s="6">
        <v>6423.6696</v>
      </c>
      <c r="CR247" s="6">
        <v>6608.0562</v>
      </c>
      <c r="CS247" s="6">
        <v>6337.42</v>
      </c>
      <c r="CT247" s="6">
        <v>6311.5826</v>
      </c>
      <c r="CU247" s="6">
        <v>6383.2623</v>
      </c>
      <c r="CV247" s="6">
        <v>6406.01</v>
      </c>
      <c r="CW247" s="6">
        <v>6441.2056</v>
      </c>
      <c r="CX247" s="6">
        <v>6480.1331</v>
      </c>
      <c r="CY247" s="6">
        <v>6476.26</v>
      </c>
      <c r="CZ247" s="6">
        <v>6412.0146</v>
      </c>
      <c r="DA247" s="6">
        <v>6451.3341</v>
      </c>
      <c r="DB247" s="6">
        <v>6676.09</v>
      </c>
      <c r="DC247" s="6">
        <v>6824.5643</v>
      </c>
      <c r="DD247" s="6">
        <v>5859.8307</v>
      </c>
      <c r="DE247" s="6">
        <v>4568.08</v>
      </c>
      <c r="DF247" s="6">
        <v>4841.3051</v>
      </c>
      <c r="DG247" s="6">
        <v>5024.013</v>
      </c>
      <c r="DH247" s="6">
        <v>4630.38</v>
      </c>
      <c r="DI247" s="6">
        <v>4826.0441</v>
      </c>
      <c r="DJ247" s="6">
        <v>5093.8098</v>
      </c>
      <c r="DK247" s="6">
        <v>5066.13</v>
      </c>
      <c r="DL247" s="6">
        <v>4955.4271</v>
      </c>
      <c r="DM247" s="6">
        <v>4910.7738</v>
      </c>
      <c r="DN247" s="6">
        <v>4821.67</v>
      </c>
      <c r="DO247" s="6">
        <v>4519.9735</v>
      </c>
      <c r="DP247" s="6">
        <v>4525.858</v>
      </c>
      <c r="DQ247" s="6">
        <v>4852.12</v>
      </c>
      <c r="DR247" s="6">
        <v>4934.3903</v>
      </c>
      <c r="DS247" s="6">
        <v>4648.4007</v>
      </c>
      <c r="DT247" s="6">
        <v>4454.07</v>
      </c>
      <c r="DU247" s="6">
        <v>4912.8843</v>
      </c>
      <c r="DV247" s="6">
        <v>5170.141</v>
      </c>
      <c r="DW247" s="6">
        <v>5017.73</v>
      </c>
      <c r="DX247" s="6">
        <v>5030.6769</v>
      </c>
      <c r="DY247" s="6">
        <v>4919.9487</v>
      </c>
      <c r="DZ247" s="6">
        <v>4771.65</v>
      </c>
      <c r="EA247" s="6">
        <v>4936.1025</v>
      </c>
      <c r="EB247" s="6">
        <v>4479.0272</v>
      </c>
      <c r="EC247" s="6">
        <v>3670.53</v>
      </c>
      <c r="ED247" s="6">
        <v>3768.0423</v>
      </c>
      <c r="EE247" s="6">
        <v>3896.0582</v>
      </c>
      <c r="EF247" s="6">
        <v>3683.9</v>
      </c>
      <c r="EG247" s="6">
        <v>3683.3315</v>
      </c>
      <c r="EH247" s="6">
        <v>3909.4664</v>
      </c>
      <c r="EI247" s="6">
        <v>4076.57</v>
      </c>
      <c r="EJ247" s="6">
        <v>3903.3243</v>
      </c>
      <c r="EK247" s="6">
        <v>3730.3296</v>
      </c>
      <c r="EL247" s="6">
        <v>3688.62</v>
      </c>
      <c r="EM247" s="6">
        <v>3589.4145</v>
      </c>
      <c r="EN247" s="6">
        <v>3434.0861</v>
      </c>
      <c r="EO247" s="6">
        <v>3330.51</v>
      </c>
    </row>
    <row r="248" customHeight="1" spans="1:145">
      <c r="A248" s="4">
        <v>45904</v>
      </c>
      <c r="B248" s="6">
        <v>3370.3237</v>
      </c>
      <c r="C248" s="6">
        <v>3372.1401</v>
      </c>
      <c r="D248" s="6">
        <v>3351.01</v>
      </c>
      <c r="E248" s="6">
        <v>3478.4422</v>
      </c>
      <c r="F248" s="6">
        <v>3505.2359</v>
      </c>
      <c r="G248" s="6">
        <v>3407.42</v>
      </c>
      <c r="H248" s="6">
        <v>3423.6589</v>
      </c>
      <c r="I248" s="6">
        <v>3510.0569</v>
      </c>
      <c r="J248" s="6">
        <v>3552.66</v>
      </c>
      <c r="K248" s="6">
        <v>3500.8214</v>
      </c>
      <c r="L248" s="6">
        <v>3526.2114</v>
      </c>
      <c r="M248" s="6">
        <v>3538.98</v>
      </c>
      <c r="N248" s="6">
        <v>3326.8196</v>
      </c>
      <c r="O248" s="6">
        <v>3420.9822</v>
      </c>
      <c r="P248" s="6">
        <v>3749.83</v>
      </c>
      <c r="Q248" s="6">
        <v>3696.6949</v>
      </c>
      <c r="R248" s="6">
        <v>3613.9989</v>
      </c>
      <c r="S248" s="6">
        <v>3653.74</v>
      </c>
      <c r="T248" s="6">
        <v>3597.7685</v>
      </c>
      <c r="U248" s="6">
        <v>3546.6991</v>
      </c>
      <c r="V248" s="6">
        <v>3543.41</v>
      </c>
      <c r="W248" s="6">
        <v>3516.7355</v>
      </c>
      <c r="X248" s="6">
        <v>3506.8887</v>
      </c>
      <c r="Y248" s="6">
        <v>3538.07</v>
      </c>
      <c r="Z248" s="6">
        <v>3590.985</v>
      </c>
      <c r="AA248" s="6">
        <v>3651.9997</v>
      </c>
      <c r="AB248" s="6">
        <v>3662.83</v>
      </c>
      <c r="AC248" s="6">
        <v>3573.3352</v>
      </c>
      <c r="AD248" s="6">
        <v>3545.4003</v>
      </c>
      <c r="AE248" s="6">
        <v>3639.64</v>
      </c>
      <c r="AF248" s="6">
        <v>3758.4983</v>
      </c>
      <c r="AG248" s="6">
        <v>3793.8649</v>
      </c>
      <c r="AH248" s="6">
        <v>3704.4</v>
      </c>
      <c r="AI248" s="6">
        <v>3620.2314</v>
      </c>
      <c r="AJ248" s="6">
        <v>4050.0059</v>
      </c>
      <c r="AK248" s="6">
        <v>4765.38</v>
      </c>
      <c r="AL248" s="6">
        <v>4965.085</v>
      </c>
      <c r="AM248" s="6">
        <v>4873.1831</v>
      </c>
      <c r="AN248" s="6">
        <v>4832.03</v>
      </c>
      <c r="AO248" s="6">
        <v>4936.1531</v>
      </c>
      <c r="AP248" s="6">
        <v>4895.8668</v>
      </c>
      <c r="AQ248" s="6">
        <v>4746.13</v>
      </c>
      <c r="AR248" s="6">
        <v>4810.5039</v>
      </c>
      <c r="AS248" s="6">
        <v>4894.7501</v>
      </c>
      <c r="AT248" s="6">
        <v>4764.17</v>
      </c>
      <c r="AU248" s="6">
        <v>4548.777</v>
      </c>
      <c r="AV248" s="6">
        <v>5378.5048</v>
      </c>
      <c r="AW248" s="6">
        <v>6708.82</v>
      </c>
      <c r="AX248" s="6">
        <v>6764.8611</v>
      </c>
      <c r="AY248" s="6">
        <v>6498.8643</v>
      </c>
      <c r="AZ248" s="6">
        <v>6536.11</v>
      </c>
      <c r="BA248" s="6">
        <v>6537.6509</v>
      </c>
      <c r="BB248" s="6">
        <v>6432.8623</v>
      </c>
      <c r="BC248" s="6">
        <v>6360.71</v>
      </c>
      <c r="BD248" s="6">
        <v>6500.1801</v>
      </c>
      <c r="BE248" s="6">
        <v>6671.7422</v>
      </c>
      <c r="BF248" s="6">
        <v>6745.2</v>
      </c>
      <c r="BG248" s="6">
        <v>6704.7148</v>
      </c>
      <c r="BH248" s="6">
        <v>6447.7489</v>
      </c>
      <c r="BI248" s="6">
        <v>6246.39</v>
      </c>
      <c r="BJ248" s="6">
        <v>6521.3151</v>
      </c>
      <c r="BK248" s="6">
        <v>6720.3973</v>
      </c>
      <c r="BL248" s="6">
        <v>6594.75</v>
      </c>
      <c r="BM248" s="6">
        <v>6431.9668</v>
      </c>
      <c r="BN248" s="6">
        <v>6446.5736</v>
      </c>
      <c r="BO248" s="6">
        <v>6470.8</v>
      </c>
      <c r="BP248" s="6">
        <v>6208.9648</v>
      </c>
      <c r="BQ248" s="6">
        <v>6250.2076</v>
      </c>
      <c r="BR248" s="6">
        <v>6602.57</v>
      </c>
      <c r="BS248" s="6">
        <v>6620.8175</v>
      </c>
      <c r="BT248" s="6">
        <v>6282.0721</v>
      </c>
      <c r="BU248" s="6">
        <v>5967.05</v>
      </c>
      <c r="BV248" s="6">
        <v>6069.1123</v>
      </c>
      <c r="BW248" s="6">
        <v>6101.1378</v>
      </c>
      <c r="BX248" s="6">
        <v>5933.86</v>
      </c>
      <c r="BY248" s="6">
        <v>5922.803</v>
      </c>
      <c r="BZ248" s="6">
        <v>6042.5791</v>
      </c>
      <c r="CA248" s="6">
        <v>6219.39</v>
      </c>
      <c r="CB248" s="6">
        <v>6390.973</v>
      </c>
      <c r="CC248" s="6">
        <v>6343.0565</v>
      </c>
      <c r="CD248" s="6">
        <v>6155.81</v>
      </c>
      <c r="CE248" s="6">
        <v>6145.8223</v>
      </c>
      <c r="CF248" s="6">
        <v>6243.9292</v>
      </c>
      <c r="CG248" s="6">
        <v>6296.41</v>
      </c>
      <c r="CH248" s="6">
        <v>6210.577</v>
      </c>
      <c r="CI248" s="6">
        <v>6077.4579</v>
      </c>
      <c r="CJ248" s="6">
        <v>6073.62</v>
      </c>
      <c r="CK248" s="6">
        <v>6286.1397</v>
      </c>
      <c r="CL248" s="6">
        <v>6308.8633</v>
      </c>
      <c r="CM248" s="6">
        <v>6154.8</v>
      </c>
      <c r="CN248" s="6">
        <v>6231.2973</v>
      </c>
      <c r="CO248" s="6">
        <v>6357.7136</v>
      </c>
      <c r="CP248" s="6">
        <v>6343.43</v>
      </c>
      <c r="CQ248" s="6">
        <v>6205.5828</v>
      </c>
      <c r="CR248" s="6">
        <v>6208.7705</v>
      </c>
      <c r="CS248" s="6">
        <v>6413.62</v>
      </c>
      <c r="CT248" s="6">
        <v>6576.8571</v>
      </c>
      <c r="CU248" s="6">
        <v>6328.6152</v>
      </c>
      <c r="CV248" s="6">
        <v>5997.07</v>
      </c>
      <c r="CW248" s="6">
        <v>6270.4612</v>
      </c>
      <c r="CX248" s="6">
        <v>6413.5504</v>
      </c>
      <c r="CY248" s="6">
        <v>6314.79</v>
      </c>
      <c r="CZ248" s="6">
        <v>6535.9457</v>
      </c>
      <c r="DA248" s="6">
        <v>6432.5157</v>
      </c>
      <c r="DB248" s="6">
        <v>6200.23</v>
      </c>
      <c r="DC248" s="6">
        <v>6583.5935</v>
      </c>
      <c r="DD248" s="6">
        <v>6019.2211</v>
      </c>
      <c r="DE248" s="6">
        <v>4802.34</v>
      </c>
      <c r="DF248" s="6">
        <v>4862.2495</v>
      </c>
      <c r="DG248" s="6">
        <v>4943.6201</v>
      </c>
      <c r="DH248" s="6">
        <v>4608.1</v>
      </c>
      <c r="DI248" s="6">
        <v>4719.9195</v>
      </c>
      <c r="DJ248" s="6">
        <v>4821.1494</v>
      </c>
      <c r="DK248" s="6">
        <v>4734.74</v>
      </c>
      <c r="DL248" s="6">
        <v>4775.5538</v>
      </c>
      <c r="DM248" s="6">
        <v>4728.499</v>
      </c>
      <c r="DN248" s="6">
        <v>4697.8</v>
      </c>
      <c r="DO248" s="6">
        <v>5023.888</v>
      </c>
      <c r="DP248" s="6">
        <v>5185.7298</v>
      </c>
      <c r="DQ248" s="6">
        <v>5092.46</v>
      </c>
      <c r="DR248" s="6">
        <v>5115.1028</v>
      </c>
      <c r="DS248" s="6">
        <v>4901.897</v>
      </c>
      <c r="DT248" s="6">
        <v>4640.19</v>
      </c>
      <c r="DU248" s="6">
        <v>4909.9146</v>
      </c>
      <c r="DV248" s="6">
        <v>4993.4019</v>
      </c>
      <c r="DW248" s="6">
        <v>4747.65</v>
      </c>
      <c r="DX248" s="6">
        <v>4705.8864</v>
      </c>
      <c r="DY248" s="6">
        <v>4512.8127</v>
      </c>
      <c r="DZ248" s="6">
        <v>4372.3</v>
      </c>
      <c r="EA248" s="6">
        <v>4790.4466</v>
      </c>
      <c r="EB248" s="6">
        <v>4410.8709</v>
      </c>
      <c r="EC248" s="6">
        <v>3534.2</v>
      </c>
      <c r="ED248" s="6">
        <v>3825.0791</v>
      </c>
      <c r="EE248" s="6">
        <v>3951.0821</v>
      </c>
      <c r="EF248" s="6">
        <v>3448.53</v>
      </c>
      <c r="EG248" s="6">
        <v>3278.8507</v>
      </c>
      <c r="EH248" s="6">
        <v>3529.853</v>
      </c>
      <c r="EI248" s="6">
        <v>3864.1</v>
      </c>
      <c r="EJ248" s="6">
        <v>3896.3074</v>
      </c>
      <c r="EK248" s="6">
        <v>3800.3707</v>
      </c>
      <c r="EL248" s="6">
        <v>3786.44</v>
      </c>
      <c r="EM248" s="6">
        <v>3848.7621</v>
      </c>
      <c r="EN248" s="6">
        <v>3566.4241</v>
      </c>
      <c r="EO248" s="6">
        <v>3007.25</v>
      </c>
    </row>
    <row r="249" customHeight="1" spans="1:145">
      <c r="A249" s="4">
        <v>45905</v>
      </c>
      <c r="B249" s="6">
        <v>2690.1853</v>
      </c>
      <c r="C249" s="6">
        <v>2577.8801</v>
      </c>
      <c r="D249" s="6">
        <v>2593.96</v>
      </c>
      <c r="E249" s="6">
        <v>2713.7037</v>
      </c>
      <c r="F249" s="6">
        <v>2703.7534</v>
      </c>
      <c r="G249" s="6">
        <v>2526.34</v>
      </c>
      <c r="H249" s="6">
        <v>2390.2139</v>
      </c>
      <c r="I249" s="6">
        <v>2478.8545</v>
      </c>
      <c r="J249" s="6">
        <v>2610.1</v>
      </c>
      <c r="K249" s="6">
        <v>2446.1363</v>
      </c>
      <c r="L249" s="6">
        <v>2428.7541</v>
      </c>
      <c r="M249" s="6">
        <v>2649.45</v>
      </c>
      <c r="N249" s="6">
        <v>2734.445</v>
      </c>
      <c r="O249" s="6">
        <v>2648.6786</v>
      </c>
      <c r="P249" s="6">
        <v>2524.33</v>
      </c>
      <c r="Q249" s="6">
        <v>2519.8939</v>
      </c>
      <c r="R249" s="6">
        <v>2594.1091</v>
      </c>
      <c r="S249" s="6">
        <v>2679.66</v>
      </c>
      <c r="T249" s="6">
        <v>2737.6268</v>
      </c>
      <c r="U249" s="6">
        <v>2742.5653</v>
      </c>
      <c r="V249" s="6">
        <v>2644.64</v>
      </c>
      <c r="W249" s="6">
        <v>2446.3231</v>
      </c>
      <c r="X249" s="6">
        <v>2453.0172</v>
      </c>
      <c r="Y249" s="6">
        <v>2676.33</v>
      </c>
      <c r="Z249" s="6">
        <v>2809.1401</v>
      </c>
      <c r="AA249" s="6">
        <v>2754.9501</v>
      </c>
      <c r="AB249" s="6">
        <v>2615.46</v>
      </c>
      <c r="AC249" s="6">
        <v>2581.8579</v>
      </c>
      <c r="AD249" s="6">
        <v>2636.5635</v>
      </c>
      <c r="AE249" s="6">
        <v>2689.87</v>
      </c>
      <c r="AF249" s="6">
        <v>2657.7959</v>
      </c>
      <c r="AG249" s="6">
        <v>2555.6006</v>
      </c>
      <c r="AH249" s="6">
        <v>2487.65</v>
      </c>
      <c r="AI249" s="6">
        <v>2558.3883</v>
      </c>
      <c r="AJ249" s="6">
        <v>2624.9764</v>
      </c>
      <c r="AK249" s="6">
        <v>2681.78</v>
      </c>
      <c r="AL249" s="6">
        <v>2853.1139</v>
      </c>
      <c r="AM249" s="6">
        <v>2984.7288</v>
      </c>
      <c r="AN249" s="6">
        <v>2863.3</v>
      </c>
      <c r="AO249" s="6">
        <v>2500.2233</v>
      </c>
      <c r="AP249" s="6">
        <v>2701.8949</v>
      </c>
      <c r="AQ249" s="6">
        <v>3271.18</v>
      </c>
      <c r="AR249" s="6">
        <v>3181.9727</v>
      </c>
      <c r="AS249" s="6">
        <v>2884.169</v>
      </c>
      <c r="AT249" s="6">
        <v>2830.45</v>
      </c>
      <c r="AU249" s="6">
        <v>3019.287</v>
      </c>
      <c r="AV249" s="6">
        <v>3161.3727</v>
      </c>
      <c r="AW249" s="6">
        <v>3157.98</v>
      </c>
      <c r="AX249" s="6">
        <v>3154.2236</v>
      </c>
      <c r="AY249" s="6">
        <v>3229.2823</v>
      </c>
      <c r="AZ249" s="6">
        <v>3263.7</v>
      </c>
      <c r="BA249" s="6">
        <v>3126.7275</v>
      </c>
      <c r="BB249" s="6">
        <v>3324.4626</v>
      </c>
      <c r="BC249" s="6">
        <v>3722.74</v>
      </c>
      <c r="BD249" s="6">
        <v>3662.795</v>
      </c>
      <c r="BE249" s="6">
        <v>3573.979</v>
      </c>
      <c r="BF249" s="6">
        <v>3728.08</v>
      </c>
      <c r="BG249" s="6">
        <v>3929.8918</v>
      </c>
      <c r="BH249" s="6">
        <v>3886.5538</v>
      </c>
      <c r="BI249" s="6">
        <v>3666.09</v>
      </c>
      <c r="BJ249" s="6">
        <v>3616.2412</v>
      </c>
      <c r="BK249" s="6">
        <v>3682.6692</v>
      </c>
      <c r="BL249" s="6">
        <v>3728.6</v>
      </c>
      <c r="BM249" s="6">
        <v>3676.5229</v>
      </c>
      <c r="BN249" s="6">
        <v>3597.1514</v>
      </c>
      <c r="BO249" s="6">
        <v>3603.27</v>
      </c>
      <c r="BP249" s="6">
        <v>3728.7339</v>
      </c>
      <c r="BQ249" s="6">
        <v>3690.5451</v>
      </c>
      <c r="BR249" s="6">
        <v>3579.17</v>
      </c>
      <c r="BS249" s="6">
        <v>3759.743</v>
      </c>
      <c r="BT249" s="6">
        <v>3896.6794</v>
      </c>
      <c r="BU249" s="6">
        <v>3737.05</v>
      </c>
      <c r="BV249" s="6">
        <v>3392.8426</v>
      </c>
      <c r="BW249" s="6">
        <v>3357.484</v>
      </c>
      <c r="BX249" s="6">
        <v>3602.94</v>
      </c>
      <c r="BY249" s="6">
        <v>3632.2133</v>
      </c>
      <c r="BZ249" s="6">
        <v>3525.0367</v>
      </c>
      <c r="CA249" s="6">
        <v>3440.41</v>
      </c>
      <c r="CB249" s="6">
        <v>3434.6861</v>
      </c>
      <c r="CC249" s="6">
        <v>3445.2619</v>
      </c>
      <c r="CD249" s="6">
        <v>3493.9</v>
      </c>
      <c r="CE249" s="6">
        <v>3620.8301</v>
      </c>
      <c r="CF249" s="6">
        <v>3511.6997</v>
      </c>
      <c r="CG249" s="6">
        <v>3326.86</v>
      </c>
      <c r="CH249" s="6">
        <v>3523.194</v>
      </c>
      <c r="CI249" s="6">
        <v>3520.8226</v>
      </c>
      <c r="CJ249" s="6">
        <v>3281.87</v>
      </c>
      <c r="CK249" s="6">
        <v>3369.7204</v>
      </c>
      <c r="CL249" s="6">
        <v>3534.3931</v>
      </c>
      <c r="CM249" s="6">
        <v>3568.2</v>
      </c>
      <c r="CN249" s="6">
        <v>3534.6211</v>
      </c>
      <c r="CO249" s="6">
        <v>3558.6393</v>
      </c>
      <c r="CP249" s="6">
        <v>3660.8</v>
      </c>
      <c r="CQ249" s="6">
        <v>3746.7811</v>
      </c>
      <c r="CR249" s="6">
        <v>3735.4739</v>
      </c>
      <c r="CS249" s="6">
        <v>3655.42</v>
      </c>
      <c r="CT249" s="6">
        <v>3618.8986</v>
      </c>
      <c r="CU249" s="6">
        <v>3650.8351</v>
      </c>
      <c r="CV249" s="6">
        <v>3706.33</v>
      </c>
      <c r="CW249" s="6">
        <v>3687.187</v>
      </c>
      <c r="CX249" s="6">
        <v>3477.3359</v>
      </c>
      <c r="CY249" s="6">
        <v>3138.48</v>
      </c>
      <c r="CZ249" s="6">
        <v>2886.5322</v>
      </c>
      <c r="DA249" s="6">
        <v>2821.9695</v>
      </c>
      <c r="DB249" s="6">
        <v>2892.29</v>
      </c>
      <c r="DC249" s="6">
        <v>2963.8373</v>
      </c>
      <c r="DD249" s="6">
        <v>3062.976</v>
      </c>
      <c r="DE249" s="6">
        <v>3169.73</v>
      </c>
      <c r="DF249" s="6">
        <v>3195.4179</v>
      </c>
      <c r="DG249" s="6">
        <v>3128.6442</v>
      </c>
      <c r="DH249" s="6">
        <v>3009.19</v>
      </c>
      <c r="DI249" s="6">
        <v>2943.2419</v>
      </c>
      <c r="DJ249" s="6">
        <v>3159.1454</v>
      </c>
      <c r="DK249" s="6">
        <v>3462.79</v>
      </c>
      <c r="DL249" s="6">
        <v>3387.5574</v>
      </c>
      <c r="DM249" s="6">
        <v>3183.348</v>
      </c>
      <c r="DN249" s="6">
        <v>3191.41</v>
      </c>
      <c r="DO249" s="6">
        <v>3493.0934</v>
      </c>
      <c r="DP249" s="6">
        <v>3532.55</v>
      </c>
      <c r="DQ249" s="6">
        <v>3309.33</v>
      </c>
      <c r="DR249" s="6">
        <v>3329.0803</v>
      </c>
      <c r="DS249" s="6">
        <v>3291.1141</v>
      </c>
      <c r="DT249" s="6">
        <v>3231.23</v>
      </c>
      <c r="DU249" s="6">
        <v>3488.9477</v>
      </c>
      <c r="DV249" s="6">
        <v>3471.1039</v>
      </c>
      <c r="DW249" s="6">
        <v>3166.23</v>
      </c>
      <c r="DX249" s="6">
        <v>3174.2777</v>
      </c>
      <c r="DY249" s="6">
        <v>3269.5213</v>
      </c>
      <c r="DZ249" s="6">
        <v>3286.12</v>
      </c>
      <c r="EA249" s="6">
        <v>3279.4942</v>
      </c>
      <c r="EB249" s="6">
        <v>3101.8069</v>
      </c>
      <c r="EC249" s="6">
        <v>2847.03</v>
      </c>
      <c r="ED249" s="6">
        <v>2815.1845</v>
      </c>
      <c r="EE249" s="6">
        <v>2943.6866</v>
      </c>
      <c r="EF249" s="6">
        <v>2980.44</v>
      </c>
      <c r="EG249" s="6">
        <v>2722.6714</v>
      </c>
      <c r="EH249" s="6">
        <v>2534.3638</v>
      </c>
      <c r="EI249" s="6">
        <v>2626.81</v>
      </c>
      <c r="EJ249" s="6">
        <v>2857.2419</v>
      </c>
      <c r="EK249" s="6">
        <v>2868.3124</v>
      </c>
      <c r="EL249" s="6">
        <v>2706.04</v>
      </c>
      <c r="EM249" s="6">
        <v>2746.0474</v>
      </c>
      <c r="EN249" s="6">
        <v>2866.9018</v>
      </c>
      <c r="EO249" s="6">
        <v>2808.45</v>
      </c>
    </row>
    <row r="250" customHeight="1" spans="1:145">
      <c r="A250" s="4">
        <v>45906</v>
      </c>
      <c r="B250" s="6">
        <v>2474.0124</v>
      </c>
      <c r="C250" s="6">
        <v>2426.1705</v>
      </c>
      <c r="D250" s="6">
        <v>2652.79</v>
      </c>
      <c r="E250" s="6">
        <v>2626.5635</v>
      </c>
      <c r="F250" s="6">
        <v>2690.9835</v>
      </c>
      <c r="G250" s="6">
        <v>2800.03</v>
      </c>
      <c r="H250" s="6">
        <v>2542.7673</v>
      </c>
      <c r="I250" s="6">
        <v>2476.6081</v>
      </c>
      <c r="J250" s="6">
        <v>2649.04</v>
      </c>
      <c r="K250" s="6">
        <v>2553.3349</v>
      </c>
      <c r="L250" s="6">
        <v>2481.8679</v>
      </c>
      <c r="M250" s="6">
        <v>2499.94</v>
      </c>
      <c r="N250" s="6">
        <v>2395.3361</v>
      </c>
      <c r="O250" s="6">
        <v>2556.5499</v>
      </c>
      <c r="P250" s="6">
        <v>2845.01</v>
      </c>
      <c r="Q250" s="6">
        <v>2698.5927</v>
      </c>
      <c r="R250" s="6">
        <v>2566.2044</v>
      </c>
      <c r="S250" s="6">
        <v>2636.87</v>
      </c>
      <c r="T250" s="6">
        <v>2644.0567</v>
      </c>
      <c r="U250" s="6">
        <v>2582.1818</v>
      </c>
      <c r="V250" s="6">
        <v>2576.87</v>
      </c>
      <c r="W250" s="6">
        <v>2728.7945</v>
      </c>
      <c r="X250" s="6">
        <v>2806.5811</v>
      </c>
      <c r="Y250" s="6">
        <v>2694.85</v>
      </c>
      <c r="Z250" s="6">
        <v>2518.6258</v>
      </c>
      <c r="AA250" s="6">
        <v>2548.1863</v>
      </c>
      <c r="AB250" s="6">
        <v>2685.47</v>
      </c>
      <c r="AC250" s="6">
        <v>2597.5621</v>
      </c>
      <c r="AD250" s="6">
        <v>2603.3651</v>
      </c>
      <c r="AE250" s="6">
        <v>2765.94</v>
      </c>
      <c r="AF250" s="6">
        <v>2805.5071</v>
      </c>
      <c r="AG250" s="6">
        <v>2763.0946</v>
      </c>
      <c r="AH250" s="6">
        <v>2748.55</v>
      </c>
      <c r="AI250" s="6">
        <v>2809.1297</v>
      </c>
      <c r="AJ250" s="6">
        <v>2811.875</v>
      </c>
      <c r="AK250" s="6">
        <v>2715.85</v>
      </c>
      <c r="AL250" s="6">
        <v>2623.9601</v>
      </c>
      <c r="AM250" s="6">
        <v>2658.2264</v>
      </c>
      <c r="AN250" s="6">
        <v>2747.21</v>
      </c>
      <c r="AO250" s="6">
        <v>2732.8599</v>
      </c>
      <c r="AP250" s="6">
        <v>2880.7165</v>
      </c>
      <c r="AQ250" s="6">
        <v>3179.87</v>
      </c>
      <c r="AR250" s="6">
        <v>3300.6765</v>
      </c>
      <c r="AS250" s="6">
        <v>3186.1891</v>
      </c>
      <c r="AT250" s="6">
        <v>3070.16</v>
      </c>
      <c r="AU250" s="6">
        <v>3219.6043</v>
      </c>
      <c r="AV250" s="6">
        <v>3189.8614</v>
      </c>
      <c r="AW250" s="6">
        <v>3003.67</v>
      </c>
      <c r="AX250" s="6">
        <v>3127.4801</v>
      </c>
      <c r="AY250" s="6">
        <v>3228.029</v>
      </c>
      <c r="AZ250" s="6">
        <v>3136.02</v>
      </c>
      <c r="BA250" s="6">
        <v>3099.827</v>
      </c>
      <c r="BB250" s="6">
        <v>3518.4536</v>
      </c>
      <c r="BC250" s="6">
        <v>4005.4</v>
      </c>
      <c r="BD250" s="6">
        <v>3778.7174</v>
      </c>
      <c r="BE250" s="6">
        <v>3700.5488</v>
      </c>
      <c r="BF250" s="6">
        <v>3905.38</v>
      </c>
      <c r="BG250" s="6">
        <v>3721.1599</v>
      </c>
      <c r="BH250" s="6">
        <v>3794.2988</v>
      </c>
      <c r="BI250" s="6">
        <v>4064.32</v>
      </c>
      <c r="BJ250" s="6">
        <v>3768.7271</v>
      </c>
      <c r="BK250" s="6">
        <v>3506.1042</v>
      </c>
      <c r="BL250" s="6">
        <v>3605.77</v>
      </c>
      <c r="BM250" s="6">
        <v>3789.2885</v>
      </c>
      <c r="BN250" s="6">
        <v>3839.8777</v>
      </c>
      <c r="BO250" s="6">
        <v>3754.44</v>
      </c>
      <c r="BP250" s="6">
        <v>3689.0788</v>
      </c>
      <c r="BQ250" s="6">
        <v>3670.2475</v>
      </c>
      <c r="BR250" s="6">
        <v>3674.62</v>
      </c>
      <c r="BS250" s="6">
        <v>3664.3445</v>
      </c>
      <c r="BT250" s="6">
        <v>3608.1628</v>
      </c>
      <c r="BU250" s="6">
        <v>3559.55</v>
      </c>
      <c r="BV250" s="6">
        <v>3601.8558</v>
      </c>
      <c r="BW250" s="6">
        <v>3612.3412</v>
      </c>
      <c r="BX250" s="6">
        <v>3554.1</v>
      </c>
      <c r="BY250" s="6">
        <v>3507.1955</v>
      </c>
      <c r="BZ250" s="6">
        <v>3467.3882</v>
      </c>
      <c r="CA250" s="6">
        <v>3427.91</v>
      </c>
      <c r="CB250" s="6">
        <v>3432.0432</v>
      </c>
      <c r="CC250" s="6">
        <v>3626.8461</v>
      </c>
      <c r="CD250" s="6">
        <v>3817.43</v>
      </c>
      <c r="CE250" s="6">
        <v>3638.058</v>
      </c>
      <c r="CF250" s="6">
        <v>3490.1343</v>
      </c>
      <c r="CG250" s="6">
        <v>3512.5</v>
      </c>
      <c r="CH250" s="6">
        <v>3459.8459</v>
      </c>
      <c r="CI250" s="6">
        <v>3384.2865</v>
      </c>
      <c r="CJ250" s="6">
        <v>3428.07</v>
      </c>
      <c r="CK250" s="6">
        <v>3643.9267</v>
      </c>
      <c r="CL250" s="6">
        <v>3701.7025</v>
      </c>
      <c r="CM250" s="6">
        <v>3588.39</v>
      </c>
      <c r="CN250" s="6">
        <v>3603.1239</v>
      </c>
      <c r="CO250" s="6">
        <v>3647.0971</v>
      </c>
      <c r="CP250" s="6">
        <v>3641.05</v>
      </c>
      <c r="CQ250" s="6">
        <v>3655.8463</v>
      </c>
      <c r="CR250" s="6">
        <v>3850.0371</v>
      </c>
      <c r="CS250" s="6">
        <v>3981.47</v>
      </c>
      <c r="CT250" s="6">
        <v>3669.5047</v>
      </c>
      <c r="CU250" s="6">
        <v>3621.126</v>
      </c>
      <c r="CV250" s="6">
        <v>3830.31</v>
      </c>
      <c r="CW250" s="6">
        <v>3584.0158</v>
      </c>
      <c r="CX250" s="6">
        <v>3278.5286</v>
      </c>
      <c r="CY250" s="6">
        <v>3125.57</v>
      </c>
      <c r="CZ250" s="6">
        <v>2976.6327</v>
      </c>
      <c r="DA250" s="6">
        <v>3107.8612</v>
      </c>
      <c r="DB250" s="6">
        <v>3326.45</v>
      </c>
      <c r="DC250" s="6">
        <v>3114.7021</v>
      </c>
      <c r="DD250" s="6">
        <v>2957.3088</v>
      </c>
      <c r="DE250" s="6">
        <v>3157.38</v>
      </c>
      <c r="DF250" s="6">
        <v>3501.4037</v>
      </c>
      <c r="DG250" s="6">
        <v>3490.9037</v>
      </c>
      <c r="DH250" s="6">
        <v>3182.1</v>
      </c>
      <c r="DI250" s="6">
        <v>3104.1592</v>
      </c>
      <c r="DJ250" s="6">
        <v>3191.8575</v>
      </c>
      <c r="DK250" s="6">
        <v>3185.76</v>
      </c>
      <c r="DL250" s="6">
        <v>2924.486</v>
      </c>
      <c r="DM250" s="6">
        <v>2781.7774</v>
      </c>
      <c r="DN250" s="6">
        <v>2986.97</v>
      </c>
      <c r="DO250" s="6">
        <v>3398.5473</v>
      </c>
      <c r="DP250" s="6">
        <v>3530.5056</v>
      </c>
      <c r="DQ250" s="6">
        <v>3370.53</v>
      </c>
      <c r="DR250" s="6">
        <v>3329.5426</v>
      </c>
      <c r="DS250" s="6">
        <v>3291.5879</v>
      </c>
      <c r="DT250" s="6">
        <v>3165.96</v>
      </c>
      <c r="DU250" s="6">
        <v>3042.6263</v>
      </c>
      <c r="DV250" s="6">
        <v>3073.8889</v>
      </c>
      <c r="DW250" s="6">
        <v>3243.63</v>
      </c>
      <c r="DX250" s="6">
        <v>3380.4719</v>
      </c>
      <c r="DY250" s="6">
        <v>3424.115</v>
      </c>
      <c r="DZ250" s="6">
        <v>3418.46</v>
      </c>
      <c r="EA250" s="6">
        <v>3397.5724</v>
      </c>
      <c r="EB250" s="6">
        <v>3083.3575</v>
      </c>
      <c r="EC250" s="6">
        <v>2685.2</v>
      </c>
      <c r="ED250" s="6">
        <v>2727.3247</v>
      </c>
      <c r="EE250" s="6">
        <v>2752.1977</v>
      </c>
      <c r="EF250" s="6">
        <v>2601.79</v>
      </c>
      <c r="EG250" s="6">
        <v>2582.1806</v>
      </c>
      <c r="EH250" s="6">
        <v>2654.417</v>
      </c>
      <c r="EI250" s="6">
        <v>2760.21</v>
      </c>
      <c r="EJ250" s="6">
        <v>2872.1448</v>
      </c>
      <c r="EK250" s="6">
        <v>2806.8261</v>
      </c>
      <c r="EL250" s="6">
        <v>2623.96</v>
      </c>
      <c r="EM250" s="6">
        <v>2647.176</v>
      </c>
      <c r="EN250" s="6">
        <v>3100.4761</v>
      </c>
      <c r="EO250" s="6">
        <v>3640.08</v>
      </c>
    </row>
    <row r="251" customHeight="1" spans="1:145">
      <c r="A251" s="4">
        <v>45907</v>
      </c>
      <c r="B251" s="6">
        <v>3652.0537</v>
      </c>
      <c r="C251" s="6">
        <v>3575.4973</v>
      </c>
      <c r="D251" s="6">
        <v>3540.41</v>
      </c>
      <c r="E251" s="6">
        <v>3306.45</v>
      </c>
      <c r="F251" s="6">
        <v>3427.7814</v>
      </c>
      <c r="G251" s="6">
        <v>3815.06</v>
      </c>
      <c r="H251" s="6">
        <v>3774.0923</v>
      </c>
      <c r="I251" s="6">
        <v>3574.2545</v>
      </c>
      <c r="J251" s="6">
        <v>3485.14</v>
      </c>
      <c r="K251" s="6">
        <v>3523.2836</v>
      </c>
      <c r="L251" s="6">
        <v>3684.3055</v>
      </c>
      <c r="M251" s="6">
        <v>3763.91</v>
      </c>
      <c r="N251" s="6">
        <v>3529.7895</v>
      </c>
      <c r="O251" s="6">
        <v>3406.561</v>
      </c>
      <c r="P251" s="6">
        <v>3512.82</v>
      </c>
      <c r="Q251" s="6">
        <v>3548.6489</v>
      </c>
      <c r="R251" s="6">
        <v>3437.8042</v>
      </c>
      <c r="S251" s="6">
        <v>3348.04</v>
      </c>
      <c r="T251" s="6">
        <v>3499.1643</v>
      </c>
      <c r="U251" s="6">
        <v>3602.6357</v>
      </c>
      <c r="V251" s="6">
        <v>3581.75</v>
      </c>
      <c r="W251" s="6">
        <v>3624.8471</v>
      </c>
      <c r="X251" s="6">
        <v>3624.375</v>
      </c>
      <c r="Y251" s="6">
        <v>3569.53</v>
      </c>
      <c r="Z251" s="6">
        <v>3589.0522</v>
      </c>
      <c r="AA251" s="6">
        <v>3669.5582</v>
      </c>
      <c r="AB251" s="6">
        <v>3704.98</v>
      </c>
      <c r="AC251" s="6">
        <v>3603.5013</v>
      </c>
      <c r="AD251" s="6">
        <v>3543.8821</v>
      </c>
      <c r="AE251" s="6">
        <v>3605.39</v>
      </c>
      <c r="AF251" s="6">
        <v>3709.8661</v>
      </c>
      <c r="AG251" s="6">
        <v>3815.1251</v>
      </c>
      <c r="AH251" s="6">
        <v>3769.28</v>
      </c>
      <c r="AI251" s="6">
        <v>3530.943</v>
      </c>
      <c r="AJ251" s="6">
        <v>3927.3457</v>
      </c>
      <c r="AK251" s="6">
        <v>4740.92</v>
      </c>
      <c r="AL251" s="6">
        <v>4871.5277</v>
      </c>
      <c r="AM251" s="6">
        <v>4725.1059</v>
      </c>
      <c r="AN251" s="6">
        <v>4716.7</v>
      </c>
      <c r="AO251" s="6">
        <v>4838.1832</v>
      </c>
      <c r="AP251" s="6">
        <v>4920.2562</v>
      </c>
      <c r="AQ251" s="6">
        <v>4901.86</v>
      </c>
      <c r="AR251" s="6">
        <v>4869.8698</v>
      </c>
      <c r="AS251" s="6">
        <v>4911.873</v>
      </c>
      <c r="AT251" s="6">
        <v>4803.39</v>
      </c>
      <c r="AU251" s="6">
        <v>4425.6868</v>
      </c>
      <c r="AV251" s="6">
        <v>5225.0514</v>
      </c>
      <c r="AW251" s="6">
        <v>6753.9</v>
      </c>
      <c r="AX251" s="6">
        <v>6989.0914</v>
      </c>
      <c r="AY251" s="6">
        <v>6721.96</v>
      </c>
      <c r="AZ251" s="6">
        <v>6620.44</v>
      </c>
      <c r="BA251" s="6">
        <v>6545.8104</v>
      </c>
      <c r="BB251" s="6">
        <v>6536.3014</v>
      </c>
      <c r="BC251" s="6">
        <v>6567.75</v>
      </c>
      <c r="BD251" s="6">
        <v>6517.615</v>
      </c>
      <c r="BE251" s="6">
        <v>6343.1656</v>
      </c>
      <c r="BF251" s="6">
        <v>6235.44</v>
      </c>
      <c r="BG251" s="6">
        <v>6437.9154</v>
      </c>
      <c r="BH251" s="6">
        <v>6571.6196</v>
      </c>
      <c r="BI251" s="6">
        <v>6508.19</v>
      </c>
      <c r="BJ251" s="6">
        <v>6475.2862</v>
      </c>
      <c r="BK251" s="6">
        <v>6490.8886</v>
      </c>
      <c r="BL251" s="6">
        <v>6526.58</v>
      </c>
      <c r="BM251" s="6">
        <v>6544.9577</v>
      </c>
      <c r="BN251" s="6">
        <v>6441.9964</v>
      </c>
      <c r="BO251" s="6">
        <v>6355.47</v>
      </c>
      <c r="BP251" s="6">
        <v>6492.044</v>
      </c>
      <c r="BQ251" s="6">
        <v>6338.2009</v>
      </c>
      <c r="BR251" s="6">
        <v>6074.19</v>
      </c>
      <c r="BS251" s="6">
        <v>6368.3848</v>
      </c>
      <c r="BT251" s="6">
        <v>6383.2113</v>
      </c>
      <c r="BU251" s="6">
        <v>5990.81</v>
      </c>
      <c r="BV251" s="6">
        <v>5931.1816</v>
      </c>
      <c r="BW251" s="6">
        <v>6040.5779</v>
      </c>
      <c r="BX251" s="6">
        <v>6102.69</v>
      </c>
      <c r="BY251" s="6">
        <v>6101.9207</v>
      </c>
      <c r="BZ251" s="6">
        <v>6084.1674</v>
      </c>
      <c r="CA251" s="6">
        <v>6115.94</v>
      </c>
      <c r="CB251" s="6">
        <v>6230.2507</v>
      </c>
      <c r="CC251" s="6">
        <v>6303.9741</v>
      </c>
      <c r="CD251" s="6">
        <v>6333.18</v>
      </c>
      <c r="CE251" s="6">
        <v>6404.3242</v>
      </c>
      <c r="CF251" s="6">
        <v>6344.1539</v>
      </c>
      <c r="CG251" s="6">
        <v>6185.43</v>
      </c>
      <c r="CH251" s="6">
        <v>6158.6673</v>
      </c>
      <c r="CI251" s="6">
        <v>6197.2998</v>
      </c>
      <c r="CJ251" s="6">
        <v>6217.17</v>
      </c>
      <c r="CK251" s="6">
        <v>6221.5907</v>
      </c>
      <c r="CL251" s="6">
        <v>6314.7939</v>
      </c>
      <c r="CM251" s="6">
        <v>6392.17</v>
      </c>
      <c r="CN251" s="6">
        <v>6225.6944</v>
      </c>
      <c r="CO251" s="6">
        <v>6020.2257</v>
      </c>
      <c r="CP251" s="6">
        <v>5929.44</v>
      </c>
      <c r="CQ251" s="6">
        <v>5970.2563</v>
      </c>
      <c r="CR251" s="6">
        <v>6244.2756</v>
      </c>
      <c r="CS251" s="6">
        <v>6508.3</v>
      </c>
      <c r="CT251" s="6">
        <v>6372.0469</v>
      </c>
      <c r="CU251" s="6">
        <v>6302.5038</v>
      </c>
      <c r="CV251" s="6">
        <v>6407.4</v>
      </c>
      <c r="CW251" s="6">
        <v>6338.8234</v>
      </c>
      <c r="CX251" s="6">
        <v>6231.2175</v>
      </c>
      <c r="CY251" s="6">
        <v>6219.74</v>
      </c>
      <c r="CZ251" s="6">
        <v>6275.0257</v>
      </c>
      <c r="DA251" s="6">
        <v>6233.3132</v>
      </c>
      <c r="DB251" s="6">
        <v>6326.43</v>
      </c>
      <c r="DC251" s="6">
        <v>6761.8884</v>
      </c>
      <c r="DD251" s="6">
        <v>6043.6087</v>
      </c>
      <c r="DE251" s="6">
        <v>4630.7</v>
      </c>
      <c r="DF251" s="6">
        <v>4539.6214</v>
      </c>
      <c r="DG251" s="6">
        <v>4549.0955</v>
      </c>
      <c r="DH251" s="6">
        <v>4331.57</v>
      </c>
      <c r="DI251" s="6">
        <v>4820.3577</v>
      </c>
      <c r="DJ251" s="6">
        <v>5121.126</v>
      </c>
      <c r="DK251" s="6">
        <v>4919.21</v>
      </c>
      <c r="DL251" s="6">
        <v>4806.4176</v>
      </c>
      <c r="DM251" s="6">
        <v>4782.9687</v>
      </c>
      <c r="DN251" s="6">
        <v>4799.94</v>
      </c>
      <c r="DO251" s="6">
        <v>4877.1208</v>
      </c>
      <c r="DP251" s="6">
        <v>4876.181</v>
      </c>
      <c r="DQ251" s="6">
        <v>4810.24</v>
      </c>
      <c r="DR251" s="6">
        <v>4826.9998</v>
      </c>
      <c r="DS251" s="6">
        <v>4847.1223</v>
      </c>
      <c r="DT251" s="6">
        <v>4809.71</v>
      </c>
      <c r="DU251" s="6">
        <v>4740.8656</v>
      </c>
      <c r="DV251" s="6">
        <v>4705.7188</v>
      </c>
      <c r="DW251" s="6">
        <v>4784.64</v>
      </c>
      <c r="DX251" s="6">
        <v>4975.652</v>
      </c>
      <c r="DY251" s="6">
        <v>4944.7472</v>
      </c>
      <c r="DZ251" s="6">
        <v>4791.11</v>
      </c>
      <c r="EA251" s="6">
        <v>4835.0564</v>
      </c>
      <c r="EB251" s="6">
        <v>4278.7202</v>
      </c>
      <c r="EC251" s="6">
        <v>3457.96</v>
      </c>
      <c r="ED251" s="6">
        <v>3569.2198</v>
      </c>
      <c r="EE251" s="6">
        <v>3631.7128</v>
      </c>
      <c r="EF251" s="6">
        <v>3383.36</v>
      </c>
      <c r="EG251" s="6">
        <v>3534.5218</v>
      </c>
      <c r="EH251" s="6">
        <v>3599.6349</v>
      </c>
      <c r="EI251" s="6">
        <v>3434.28</v>
      </c>
      <c r="EJ251" s="6">
        <v>3444.5774</v>
      </c>
      <c r="EK251" s="6">
        <v>3618.9743</v>
      </c>
      <c r="EL251" s="6">
        <v>3763.11</v>
      </c>
      <c r="EM251" s="6">
        <v>3710.8037</v>
      </c>
      <c r="EN251" s="6">
        <v>3680.8563</v>
      </c>
      <c r="EO251" s="6">
        <v>3703.71</v>
      </c>
    </row>
    <row r="252" customHeight="1" spans="1:145">
      <c r="A252" s="4">
        <v>45908</v>
      </c>
      <c r="B252" s="6">
        <v>3604.1048</v>
      </c>
      <c r="C252" s="6">
        <v>3516.922</v>
      </c>
      <c r="D252" s="6">
        <v>3462.19</v>
      </c>
      <c r="E252" s="6">
        <v>3348.4377</v>
      </c>
      <c r="F252" s="6">
        <v>3407.0929</v>
      </c>
      <c r="G252" s="6">
        <v>3652.1</v>
      </c>
      <c r="H252" s="6">
        <v>3808.8787</v>
      </c>
      <c r="I252" s="6">
        <v>3665.9054</v>
      </c>
      <c r="J252" s="6">
        <v>3388.57</v>
      </c>
      <c r="K252" s="6">
        <v>3371.8685</v>
      </c>
      <c r="L252" s="6">
        <v>3499.1347</v>
      </c>
      <c r="M252" s="6">
        <v>3551.57</v>
      </c>
      <c r="N252" s="6">
        <v>3442.2938</v>
      </c>
      <c r="O252" s="6">
        <v>3473.833</v>
      </c>
      <c r="P252" s="6">
        <v>3604.3</v>
      </c>
      <c r="Q252" s="6">
        <v>3495.2867</v>
      </c>
      <c r="R252" s="6">
        <v>3379.74</v>
      </c>
      <c r="S252" s="6">
        <v>3449.03</v>
      </c>
      <c r="T252" s="6">
        <v>3645.6616</v>
      </c>
      <c r="U252" s="6">
        <v>3689.4838</v>
      </c>
      <c r="V252" s="6">
        <v>3604.81</v>
      </c>
      <c r="W252" s="6">
        <v>3656.5791</v>
      </c>
      <c r="X252" s="6">
        <v>3652.2943</v>
      </c>
      <c r="Y252" s="6">
        <v>3559.94</v>
      </c>
      <c r="Z252" s="6">
        <v>3562.0279</v>
      </c>
      <c r="AA252" s="6">
        <v>3591.6813</v>
      </c>
      <c r="AB252" s="6">
        <v>3689.56</v>
      </c>
      <c r="AC252" s="6">
        <v>3930.594</v>
      </c>
      <c r="AD252" s="6">
        <v>3866.7072</v>
      </c>
      <c r="AE252" s="6">
        <v>3638.37</v>
      </c>
      <c r="AF252" s="6">
        <v>3818.3162</v>
      </c>
      <c r="AG252" s="6">
        <v>3854.803</v>
      </c>
      <c r="AH252" s="6">
        <v>3618.28</v>
      </c>
      <c r="AI252" s="6">
        <v>3631.231</v>
      </c>
      <c r="AJ252" s="6">
        <v>4155.9051</v>
      </c>
      <c r="AK252" s="6">
        <v>4848.84</v>
      </c>
      <c r="AL252" s="6">
        <v>5034.9334</v>
      </c>
      <c r="AM252" s="6">
        <v>4845.7904</v>
      </c>
      <c r="AN252" s="6">
        <v>4664.26</v>
      </c>
      <c r="AO252" s="6">
        <v>4759.8955</v>
      </c>
      <c r="AP252" s="6">
        <v>4794.819</v>
      </c>
      <c r="AQ252" s="6">
        <v>4747.4</v>
      </c>
      <c r="AR252" s="6">
        <v>4912.3197</v>
      </c>
      <c r="AS252" s="6">
        <v>4987.3176</v>
      </c>
      <c r="AT252" s="6">
        <v>4792.33</v>
      </c>
      <c r="AU252" s="6">
        <v>4591.2886</v>
      </c>
      <c r="AV252" s="6">
        <v>5256.0391</v>
      </c>
      <c r="AW252" s="6">
        <v>6402.77</v>
      </c>
      <c r="AX252" s="6">
        <v>6688.0978</v>
      </c>
      <c r="AY252" s="6">
        <v>6533.8762</v>
      </c>
      <c r="AZ252" s="6">
        <v>6480.63</v>
      </c>
      <c r="BA252" s="6">
        <v>6638.3544</v>
      </c>
      <c r="BB252" s="6">
        <v>6755.7035</v>
      </c>
      <c r="BC252" s="6">
        <v>6687.73</v>
      </c>
      <c r="BD252" s="6">
        <v>6513.6229</v>
      </c>
      <c r="BE252" s="6">
        <v>6427.1385</v>
      </c>
      <c r="BF252" s="6">
        <v>6423.3</v>
      </c>
      <c r="BG252" s="6">
        <v>6346.1585</v>
      </c>
      <c r="BH252" s="6">
        <v>6328.8901</v>
      </c>
      <c r="BI252" s="6">
        <v>6397.38</v>
      </c>
      <c r="BJ252" s="6">
        <v>6426.1708</v>
      </c>
      <c r="BK252" s="6">
        <v>6413.7928</v>
      </c>
      <c r="BL252" s="6">
        <v>6418.4</v>
      </c>
      <c r="BM252" s="6">
        <v>6468.7718</v>
      </c>
      <c r="BN252" s="6">
        <v>6384.3902</v>
      </c>
      <c r="BO252" s="6">
        <v>6266.7</v>
      </c>
      <c r="BP252" s="6">
        <v>6408.0208</v>
      </c>
      <c r="BQ252" s="6">
        <v>6538.2683</v>
      </c>
      <c r="BR252" s="6">
        <v>6525.57</v>
      </c>
      <c r="BS252" s="6">
        <v>6458.1317</v>
      </c>
      <c r="BT252" s="6">
        <v>6191.359</v>
      </c>
      <c r="BU252" s="6">
        <v>5902.57</v>
      </c>
      <c r="BV252" s="6">
        <v>5977.7576</v>
      </c>
      <c r="BW252" s="6">
        <v>6115.6349</v>
      </c>
      <c r="BX252" s="6">
        <v>6086.59</v>
      </c>
      <c r="BY252" s="6">
        <v>5959.8506</v>
      </c>
      <c r="BZ252" s="6">
        <v>5995.9936</v>
      </c>
      <c r="CA252" s="6">
        <v>6200.78</v>
      </c>
      <c r="CB252" s="6">
        <v>6331.239</v>
      </c>
      <c r="CC252" s="6">
        <v>6349.3628</v>
      </c>
      <c r="CD252" s="6">
        <v>6275.49</v>
      </c>
      <c r="CE252" s="6">
        <v>6167.3585</v>
      </c>
      <c r="CF252" s="6">
        <v>6204.2511</v>
      </c>
      <c r="CG252" s="6">
        <v>6304.22</v>
      </c>
      <c r="CH252" s="6">
        <v>6213.4168</v>
      </c>
      <c r="CI252" s="6">
        <v>6146.4441</v>
      </c>
      <c r="CJ252" s="6">
        <v>6205.2</v>
      </c>
      <c r="CK252" s="6">
        <v>6283.1825</v>
      </c>
      <c r="CL252" s="6">
        <v>6368.8324</v>
      </c>
      <c r="CM252" s="6">
        <v>6396.27</v>
      </c>
      <c r="CN252" s="6">
        <v>6294.2665</v>
      </c>
      <c r="CO252" s="6">
        <v>6278.7051</v>
      </c>
      <c r="CP252" s="6">
        <v>6320.6</v>
      </c>
      <c r="CQ252" s="6">
        <v>6204.4684</v>
      </c>
      <c r="CR252" s="6">
        <v>6219.1632</v>
      </c>
      <c r="CS252" s="6">
        <v>6332.58</v>
      </c>
      <c r="CT252" s="6">
        <v>6227.3086</v>
      </c>
      <c r="CU252" s="6">
        <v>6230.2507</v>
      </c>
      <c r="CV252" s="6">
        <v>6456.91</v>
      </c>
      <c r="CW252" s="6">
        <v>6666.3226</v>
      </c>
      <c r="CX252" s="6">
        <v>6708.0804</v>
      </c>
      <c r="CY252" s="6">
        <v>6611.42</v>
      </c>
      <c r="CZ252" s="6">
        <v>6511.7631</v>
      </c>
      <c r="DA252" s="6">
        <v>6372.2737</v>
      </c>
      <c r="DB252" s="6">
        <v>6439.83</v>
      </c>
      <c r="DC252" s="6">
        <v>6862.3167</v>
      </c>
      <c r="DD252" s="6">
        <v>6176.6864</v>
      </c>
      <c r="DE252" s="6">
        <v>4762.92</v>
      </c>
      <c r="DF252" s="6">
        <v>4566.9185</v>
      </c>
      <c r="DG252" s="6">
        <v>4834.5117</v>
      </c>
      <c r="DH252" s="6">
        <v>4879.25</v>
      </c>
      <c r="DI252" s="6">
        <v>4795.9259</v>
      </c>
      <c r="DJ252" s="6">
        <v>4731.054</v>
      </c>
      <c r="DK252" s="6">
        <v>4757.88</v>
      </c>
      <c r="DL252" s="6">
        <v>4836.8937</v>
      </c>
      <c r="DM252" s="6">
        <v>4798.3631</v>
      </c>
      <c r="DN252" s="6">
        <v>4662.4</v>
      </c>
      <c r="DO252" s="6">
        <v>4614.2269</v>
      </c>
      <c r="DP252" s="6">
        <v>4615.8581</v>
      </c>
      <c r="DQ252" s="6">
        <v>4628.61</v>
      </c>
      <c r="DR252" s="6">
        <v>4675.8993</v>
      </c>
      <c r="DS252" s="6">
        <v>4791.7939</v>
      </c>
      <c r="DT252" s="6">
        <v>4839.57</v>
      </c>
      <c r="DU252" s="6">
        <v>4664.4575</v>
      </c>
      <c r="DV252" s="6">
        <v>4705.2148</v>
      </c>
      <c r="DW252" s="6">
        <v>4969.05</v>
      </c>
      <c r="DX252" s="6">
        <v>5005.2522</v>
      </c>
      <c r="DY252" s="6">
        <v>4863.4628</v>
      </c>
      <c r="DZ252" s="6">
        <v>4831.8</v>
      </c>
      <c r="EA252" s="6">
        <v>5030.6073</v>
      </c>
      <c r="EB252" s="6">
        <v>4547.5177</v>
      </c>
      <c r="EC252" s="6">
        <v>3720.62</v>
      </c>
      <c r="ED252" s="6">
        <v>3820.6604</v>
      </c>
      <c r="EE252" s="6">
        <v>3863.4603</v>
      </c>
      <c r="EF252" s="6">
        <v>3505.78</v>
      </c>
      <c r="EG252" s="6">
        <v>3443.3803</v>
      </c>
      <c r="EH252" s="6">
        <v>3641.1894</v>
      </c>
      <c r="EI252" s="6">
        <v>3827.3</v>
      </c>
      <c r="EJ252" s="6">
        <v>3778.5828</v>
      </c>
      <c r="EK252" s="6">
        <v>3625.8177</v>
      </c>
      <c r="EL252" s="6">
        <v>3497.11</v>
      </c>
      <c r="EM252" s="6">
        <v>3467.9199</v>
      </c>
      <c r="EN252" s="6">
        <v>3745.1038</v>
      </c>
      <c r="EO252" s="6">
        <v>4013.84</v>
      </c>
    </row>
    <row r="253" customHeight="1" spans="1:145">
      <c r="A253" s="4">
        <v>45909</v>
      </c>
      <c r="B253" s="6">
        <v>3714.8929</v>
      </c>
      <c r="C253" s="6">
        <v>3499.9465</v>
      </c>
      <c r="D253" s="6">
        <v>3566.05</v>
      </c>
      <c r="E253" s="6">
        <v>3500.6008</v>
      </c>
      <c r="F253" s="6">
        <v>3491.0769</v>
      </c>
      <c r="G253" s="6">
        <v>3537.77</v>
      </c>
      <c r="H253" s="6">
        <v>3422.2241</v>
      </c>
      <c r="I253" s="6">
        <v>3416.3419</v>
      </c>
      <c r="J253" s="6">
        <v>3530.8</v>
      </c>
      <c r="K253" s="6">
        <v>3507.0941</v>
      </c>
      <c r="L253" s="6">
        <v>3546.5091</v>
      </c>
      <c r="M253" s="6">
        <v>3652.34</v>
      </c>
      <c r="N253" s="6">
        <v>3613.1065</v>
      </c>
      <c r="O253" s="6">
        <v>3614.537</v>
      </c>
      <c r="P253" s="6">
        <v>3661.34</v>
      </c>
      <c r="Q253" s="6">
        <v>3578.3116</v>
      </c>
      <c r="R253" s="6">
        <v>3591.1018</v>
      </c>
      <c r="S253" s="6">
        <v>3693.66</v>
      </c>
      <c r="T253" s="6">
        <v>3648.0399</v>
      </c>
      <c r="U253" s="6">
        <v>3615.8873</v>
      </c>
      <c r="V253" s="6">
        <v>3567.67</v>
      </c>
      <c r="W253" s="6">
        <v>3331.3274</v>
      </c>
      <c r="X253" s="6">
        <v>3321.2017</v>
      </c>
      <c r="Y253" s="6">
        <v>3589.27</v>
      </c>
      <c r="Z253" s="6">
        <v>3755.599</v>
      </c>
      <c r="AA253" s="6">
        <v>3764.0519</v>
      </c>
      <c r="AB253" s="6">
        <v>3704.64</v>
      </c>
      <c r="AC253" s="6">
        <v>3695.1859</v>
      </c>
      <c r="AD253" s="6">
        <v>3723.7687</v>
      </c>
      <c r="AE253" s="6">
        <v>3683.76</v>
      </c>
      <c r="AF253" s="6">
        <v>3527.8247</v>
      </c>
      <c r="AG253" s="6">
        <v>3659.6232</v>
      </c>
      <c r="AH253" s="6">
        <v>3853.63</v>
      </c>
      <c r="AI253" s="6">
        <v>3560.6497</v>
      </c>
      <c r="AJ253" s="6">
        <v>3841.2476</v>
      </c>
      <c r="AK253" s="6">
        <v>4664.88</v>
      </c>
      <c r="AL253" s="6">
        <v>4857.1534</v>
      </c>
      <c r="AM253" s="6">
        <v>4670.0697</v>
      </c>
      <c r="AN253" s="6">
        <v>4613.96</v>
      </c>
      <c r="AO253" s="6">
        <v>4879.8683</v>
      </c>
      <c r="AP253" s="6">
        <v>4876.3775</v>
      </c>
      <c r="AQ253" s="6">
        <v>4627.6</v>
      </c>
      <c r="AR253" s="6">
        <v>4747.6878</v>
      </c>
      <c r="AS253" s="6">
        <v>4974.3223</v>
      </c>
      <c r="AT253" s="6">
        <v>4883.28</v>
      </c>
      <c r="AU253" s="6">
        <v>4468.0294</v>
      </c>
      <c r="AV253" s="6">
        <v>5043.1831</v>
      </c>
      <c r="AW253" s="6">
        <v>6315.28</v>
      </c>
      <c r="AX253" s="6">
        <v>6616.537</v>
      </c>
      <c r="AY253" s="6">
        <v>6507.3563</v>
      </c>
      <c r="AZ253" s="6">
        <v>6556.34</v>
      </c>
      <c r="BA253" s="6">
        <v>6703.2311</v>
      </c>
      <c r="BB253" s="6">
        <v>6669.3597</v>
      </c>
      <c r="BC253" s="6">
        <v>6502.35</v>
      </c>
      <c r="BD253" s="6">
        <v>6501.9565</v>
      </c>
      <c r="BE253" s="6">
        <v>6490.5477</v>
      </c>
      <c r="BF253" s="6">
        <v>6454.2</v>
      </c>
      <c r="BG253" s="6">
        <v>6552.8502</v>
      </c>
      <c r="BH253" s="6">
        <v>6511.8203</v>
      </c>
      <c r="BI253" s="6">
        <v>6368.45</v>
      </c>
      <c r="BJ253" s="6">
        <v>6440.3626</v>
      </c>
      <c r="BK253" s="6">
        <v>6483.9009</v>
      </c>
      <c r="BL253" s="6">
        <v>6403.79</v>
      </c>
      <c r="BM253" s="6">
        <v>6367.6601</v>
      </c>
      <c r="BN253" s="6">
        <v>6419.3747</v>
      </c>
      <c r="BO253" s="6">
        <v>6524.24</v>
      </c>
      <c r="BP253" s="6">
        <v>6580.283</v>
      </c>
      <c r="BQ253" s="6">
        <v>6410.1227</v>
      </c>
      <c r="BR253" s="6">
        <v>6185.26</v>
      </c>
      <c r="BS253" s="6">
        <v>6247.8611</v>
      </c>
      <c r="BT253" s="6">
        <v>6178.4332</v>
      </c>
      <c r="BU253" s="6">
        <v>5924.15</v>
      </c>
      <c r="BV253" s="6">
        <v>5869.8465</v>
      </c>
      <c r="BW253" s="6">
        <v>5912.2368</v>
      </c>
      <c r="BX253" s="6">
        <v>5949.54</v>
      </c>
      <c r="BY253" s="6">
        <v>6010.1651</v>
      </c>
      <c r="BZ253" s="6">
        <v>6120.6844</v>
      </c>
      <c r="CA253" s="6">
        <v>6219.57</v>
      </c>
      <c r="CB253" s="6">
        <v>6214.4007</v>
      </c>
      <c r="CC253" s="6">
        <v>6226.3742</v>
      </c>
      <c r="CD253" s="6">
        <v>6256.53</v>
      </c>
      <c r="CE253" s="6">
        <v>6182.0584</v>
      </c>
      <c r="CF253" s="6">
        <v>6082.2917</v>
      </c>
      <c r="CG253" s="6">
        <v>6077.55</v>
      </c>
      <c r="CH253" s="6">
        <v>6207.0346</v>
      </c>
      <c r="CI253" s="6">
        <v>6246.4217</v>
      </c>
      <c r="CJ253" s="6">
        <v>6248.96</v>
      </c>
      <c r="CK253" s="6">
        <v>6456.7331</v>
      </c>
      <c r="CL253" s="6">
        <v>6511.4114</v>
      </c>
      <c r="CM253" s="6">
        <v>6300.19</v>
      </c>
      <c r="CN253" s="6">
        <v>6102.0416</v>
      </c>
      <c r="CO253" s="6">
        <v>6152.7973</v>
      </c>
      <c r="CP253" s="6">
        <v>6385.39</v>
      </c>
      <c r="CQ253" s="6">
        <v>6488.3825</v>
      </c>
      <c r="CR253" s="6">
        <v>6337.6926</v>
      </c>
      <c r="CS253" s="6">
        <v>6176.34</v>
      </c>
      <c r="CT253" s="6">
        <v>6377.0795</v>
      </c>
      <c r="CU253" s="6">
        <v>6579.0892</v>
      </c>
      <c r="CV253" s="6">
        <v>6596.13</v>
      </c>
      <c r="CW253" s="6">
        <v>6571.3111</v>
      </c>
      <c r="CX253" s="6">
        <v>6519.5339</v>
      </c>
      <c r="CY253" s="6">
        <v>6425.23</v>
      </c>
      <c r="CZ253" s="6">
        <v>6296.6421</v>
      </c>
      <c r="DA253" s="6">
        <v>6219.0067</v>
      </c>
      <c r="DB253" s="6">
        <v>6387.08</v>
      </c>
      <c r="DC253" s="6">
        <v>6764.9558</v>
      </c>
      <c r="DD253" s="6">
        <v>6119.7192</v>
      </c>
      <c r="DE253" s="6">
        <v>4896.76</v>
      </c>
      <c r="DF253" s="6">
        <v>4848.3974</v>
      </c>
      <c r="DG253" s="6">
        <v>5082.0038</v>
      </c>
      <c r="DH253" s="6">
        <v>4966.83</v>
      </c>
      <c r="DI253" s="6">
        <v>4792.6352</v>
      </c>
      <c r="DJ253" s="6">
        <v>4744.0055</v>
      </c>
      <c r="DK253" s="6">
        <v>4791.86</v>
      </c>
      <c r="DL253" s="6">
        <v>4786.0717</v>
      </c>
      <c r="DM253" s="6">
        <v>4797.6286</v>
      </c>
      <c r="DN253" s="6">
        <v>4894.11</v>
      </c>
      <c r="DO253" s="6">
        <v>5014.1311</v>
      </c>
      <c r="DP253" s="6">
        <v>4849.541</v>
      </c>
      <c r="DQ253" s="6">
        <v>4635.48</v>
      </c>
      <c r="DR253" s="6">
        <v>4912.4132</v>
      </c>
      <c r="DS253" s="6">
        <v>5054.5977</v>
      </c>
      <c r="DT253" s="6">
        <v>4815.14</v>
      </c>
      <c r="DU253" s="6">
        <v>4589.4719</v>
      </c>
      <c r="DV253" s="6">
        <v>4620.8135</v>
      </c>
      <c r="DW253" s="6">
        <v>4803.32</v>
      </c>
      <c r="DX253" s="6">
        <v>4835.1878</v>
      </c>
      <c r="DY253" s="6">
        <v>4836.7172</v>
      </c>
      <c r="DZ253" s="6">
        <v>4847.19</v>
      </c>
      <c r="EA253" s="6">
        <v>4707.7014</v>
      </c>
      <c r="EB253" s="6">
        <v>4245.6727</v>
      </c>
      <c r="EC253" s="6">
        <v>3731.96</v>
      </c>
      <c r="ED253" s="6">
        <v>3656.6143</v>
      </c>
      <c r="EE253" s="6">
        <v>3630.1241</v>
      </c>
      <c r="EF253" s="6">
        <v>3555.11</v>
      </c>
      <c r="EG253" s="6">
        <v>3707.7476</v>
      </c>
      <c r="EH253" s="6">
        <v>3806.0941</v>
      </c>
      <c r="EI253" s="6">
        <v>3771.23</v>
      </c>
      <c r="EJ253" s="6">
        <v>3764.6563</v>
      </c>
      <c r="EK253" s="6">
        <v>3539.7323</v>
      </c>
      <c r="EL253" s="6">
        <v>3269.61</v>
      </c>
      <c r="EM253" s="6">
        <v>3442.3909</v>
      </c>
      <c r="EN253" s="6">
        <v>3713.0753</v>
      </c>
      <c r="EO253" s="6">
        <v>3743.76</v>
      </c>
    </row>
    <row r="254" customHeight="1" spans="1:145">
      <c r="A254" s="4">
        <v>45910</v>
      </c>
      <c r="B254" s="6">
        <v>3524.9649</v>
      </c>
      <c r="C254" s="6">
        <v>3457.3768</v>
      </c>
      <c r="D254" s="6">
        <v>3611.13</v>
      </c>
      <c r="E254" s="6">
        <v>3717.4516</v>
      </c>
      <c r="F254" s="6">
        <v>3862.3122</v>
      </c>
      <c r="G254" s="6">
        <v>3945.6</v>
      </c>
      <c r="H254" s="6">
        <v>3742.6717</v>
      </c>
      <c r="I254" s="6">
        <v>3631.5782</v>
      </c>
      <c r="J254" s="6">
        <v>3753.17</v>
      </c>
      <c r="K254" s="6">
        <v>3855.7816</v>
      </c>
      <c r="L254" s="6">
        <v>3699.3497</v>
      </c>
      <c r="M254" s="6">
        <v>3457.94</v>
      </c>
      <c r="N254" s="6">
        <v>3538.8189</v>
      </c>
      <c r="O254" s="6">
        <v>3664.9928</v>
      </c>
      <c r="P254" s="6">
        <v>3626.63</v>
      </c>
      <c r="Q254" s="6">
        <v>3488.2736</v>
      </c>
      <c r="R254" s="6">
        <v>3434.1428</v>
      </c>
      <c r="S254" s="6">
        <v>3515.78</v>
      </c>
      <c r="T254" s="6">
        <v>3615.8813</v>
      </c>
      <c r="U254" s="6">
        <v>3592.4503</v>
      </c>
      <c r="V254" s="6">
        <v>3548.75</v>
      </c>
      <c r="W254" s="6">
        <v>3690.3296</v>
      </c>
      <c r="X254" s="6">
        <v>3657.0898</v>
      </c>
      <c r="Y254" s="6">
        <v>3488.71</v>
      </c>
      <c r="Z254" s="6">
        <v>3579.6571</v>
      </c>
      <c r="AA254" s="6">
        <v>3589.6644</v>
      </c>
      <c r="AB254" s="6">
        <v>3486.04</v>
      </c>
      <c r="AC254" s="6">
        <v>3581.323</v>
      </c>
      <c r="AD254" s="6">
        <v>3597.6788</v>
      </c>
      <c r="AE254" s="6">
        <v>3505.58</v>
      </c>
      <c r="AF254" s="6">
        <v>3565.4833</v>
      </c>
      <c r="AG254" s="6">
        <v>3599.3242</v>
      </c>
      <c r="AH254" s="6">
        <v>3474.25</v>
      </c>
      <c r="AI254" s="6">
        <v>3376.7815</v>
      </c>
      <c r="AJ254" s="6">
        <v>4071.4976</v>
      </c>
      <c r="AK254" s="6">
        <v>5045.57</v>
      </c>
      <c r="AL254" s="6">
        <v>4962.7072</v>
      </c>
      <c r="AM254" s="6">
        <v>4820.0419</v>
      </c>
      <c r="AN254" s="6">
        <v>4998.59</v>
      </c>
      <c r="AO254" s="6">
        <v>4886.626</v>
      </c>
      <c r="AP254" s="6">
        <v>4748.1509</v>
      </c>
      <c r="AQ254" s="6">
        <v>4769.44</v>
      </c>
      <c r="AR254" s="6">
        <v>4834.4214</v>
      </c>
      <c r="AS254" s="6">
        <v>4856.8648</v>
      </c>
      <c r="AT254" s="6">
        <v>4743.06</v>
      </c>
      <c r="AU254" s="6">
        <v>4593.4803</v>
      </c>
      <c r="AV254" s="6">
        <v>5294.5996</v>
      </c>
      <c r="AW254" s="6">
        <v>6470.84</v>
      </c>
      <c r="AX254" s="6">
        <v>6754.0714</v>
      </c>
      <c r="AY254" s="6">
        <v>6621.3412</v>
      </c>
      <c r="AZ254" s="6">
        <v>6580.51</v>
      </c>
      <c r="BA254" s="6">
        <v>6642.4475</v>
      </c>
      <c r="BB254" s="6">
        <v>6626.0666</v>
      </c>
      <c r="BC254" s="6">
        <v>6533.83</v>
      </c>
      <c r="BD254" s="6">
        <v>6530.5845</v>
      </c>
      <c r="BE254" s="6">
        <v>6529.5381</v>
      </c>
      <c r="BF254" s="6">
        <v>6500.22</v>
      </c>
      <c r="BG254" s="6">
        <v>6513.1317</v>
      </c>
      <c r="BH254" s="6">
        <v>6552.748</v>
      </c>
      <c r="BI254" s="6">
        <v>6511.72</v>
      </c>
      <c r="BJ254" s="6">
        <v>6334.269</v>
      </c>
      <c r="BK254" s="6">
        <v>6418.058</v>
      </c>
      <c r="BL254" s="6">
        <v>6620.6</v>
      </c>
      <c r="BM254" s="6">
        <v>6414.3328</v>
      </c>
      <c r="BN254" s="6">
        <v>6318.3885</v>
      </c>
      <c r="BO254" s="6">
        <v>6436.49</v>
      </c>
      <c r="BP254" s="6">
        <v>6356.0741</v>
      </c>
      <c r="BQ254" s="6">
        <v>6321.4045</v>
      </c>
      <c r="BR254" s="6">
        <v>6404.52</v>
      </c>
      <c r="BS254" s="6">
        <v>6375.6486</v>
      </c>
      <c r="BT254" s="6">
        <v>6180.5359</v>
      </c>
      <c r="BU254" s="6">
        <v>5970.8</v>
      </c>
      <c r="BV254" s="6">
        <v>5945.2135</v>
      </c>
      <c r="BW254" s="6">
        <v>5874.9054</v>
      </c>
      <c r="BX254" s="6">
        <v>5799.74</v>
      </c>
      <c r="BY254" s="6">
        <v>5988.0372</v>
      </c>
      <c r="BZ254" s="6">
        <v>6130.8177</v>
      </c>
      <c r="CA254" s="6">
        <v>6189.63</v>
      </c>
      <c r="CB254" s="6">
        <v>6396.9672</v>
      </c>
      <c r="CC254" s="6">
        <v>6414.5444</v>
      </c>
      <c r="CD254" s="6">
        <v>6244.52</v>
      </c>
      <c r="CE254" s="6">
        <v>6249.5225</v>
      </c>
      <c r="CF254" s="6">
        <v>6289.5777</v>
      </c>
      <c r="CG254" s="6">
        <v>6241.22</v>
      </c>
      <c r="CH254" s="6">
        <v>6168.2576</v>
      </c>
      <c r="CI254" s="6">
        <v>6277.3052</v>
      </c>
      <c r="CJ254" s="6">
        <v>6440.21</v>
      </c>
      <c r="CK254" s="6">
        <v>6317.4535</v>
      </c>
      <c r="CL254" s="6">
        <v>6188.1823</v>
      </c>
      <c r="CM254" s="6">
        <v>6233.98</v>
      </c>
      <c r="CN254" s="6">
        <v>6355.6409</v>
      </c>
      <c r="CO254" s="6">
        <v>6363.7053</v>
      </c>
      <c r="CP254" s="6">
        <v>6225.84</v>
      </c>
      <c r="CQ254" s="6">
        <v>6104.5121</v>
      </c>
      <c r="CR254" s="6">
        <v>6215.7962</v>
      </c>
      <c r="CS254" s="6">
        <v>6375.47</v>
      </c>
      <c r="CT254" s="6">
        <v>6225.198</v>
      </c>
      <c r="CU254" s="6">
        <v>6320.4124</v>
      </c>
      <c r="CV254" s="6">
        <v>6612.27</v>
      </c>
      <c r="CW254" s="6">
        <v>6478.9208</v>
      </c>
      <c r="CX254" s="6">
        <v>6333.9622</v>
      </c>
      <c r="CY254" s="6">
        <v>6370.06</v>
      </c>
      <c r="CZ254" s="6">
        <v>6382.6596</v>
      </c>
      <c r="DA254" s="6">
        <v>6520.6569</v>
      </c>
      <c r="DB254" s="6">
        <v>6716.25</v>
      </c>
      <c r="DC254" s="6">
        <v>6581.8646</v>
      </c>
      <c r="DD254" s="6">
        <v>5733.6857</v>
      </c>
      <c r="DE254" s="6">
        <v>4727.6</v>
      </c>
      <c r="DF254" s="6">
        <v>4584.101</v>
      </c>
      <c r="DG254" s="6">
        <v>4491.3092</v>
      </c>
      <c r="DH254" s="6">
        <v>4320.16</v>
      </c>
      <c r="DI254" s="6">
        <v>4742.4351</v>
      </c>
      <c r="DJ254" s="6">
        <v>5059.3936</v>
      </c>
      <c r="DK254" s="6">
        <v>4918.6</v>
      </c>
      <c r="DL254" s="6">
        <v>4675.0974</v>
      </c>
      <c r="DM254" s="6">
        <v>4689.0522</v>
      </c>
      <c r="DN254" s="6">
        <v>4894.57</v>
      </c>
      <c r="DO254" s="6">
        <v>4895.7956</v>
      </c>
      <c r="DP254" s="6">
        <v>4666.0881</v>
      </c>
      <c r="DQ254" s="6">
        <v>4515.3</v>
      </c>
      <c r="DR254" s="6">
        <v>4787.4972</v>
      </c>
      <c r="DS254" s="6">
        <v>5021.8487</v>
      </c>
      <c r="DT254" s="6">
        <v>4930.44</v>
      </c>
      <c r="DU254" s="6">
        <v>4682.6328</v>
      </c>
      <c r="DV254" s="6">
        <v>4741.7224</v>
      </c>
      <c r="DW254" s="6">
        <v>5001.67</v>
      </c>
      <c r="DX254" s="6">
        <v>4921.4645</v>
      </c>
      <c r="DY254" s="6">
        <v>4769.0389</v>
      </c>
      <c r="DZ254" s="6">
        <v>4887.86</v>
      </c>
      <c r="EA254" s="6">
        <v>5210.2528</v>
      </c>
      <c r="EB254" s="6">
        <v>4637.3968</v>
      </c>
      <c r="EC254" s="6">
        <v>3600.97</v>
      </c>
      <c r="ED254" s="6">
        <v>3656.6434</v>
      </c>
      <c r="EE254" s="6">
        <v>3763.9016</v>
      </c>
      <c r="EF254" s="6">
        <v>3467.18</v>
      </c>
      <c r="EG254" s="6">
        <v>3421.8767</v>
      </c>
      <c r="EH254" s="6">
        <v>3701.5961</v>
      </c>
      <c r="EI254" s="6">
        <v>3967.82</v>
      </c>
      <c r="EJ254" s="6">
        <v>3813.4329</v>
      </c>
      <c r="EK254" s="6">
        <v>3556.6771</v>
      </c>
      <c r="EL254" s="6">
        <v>3430.44</v>
      </c>
      <c r="EM254" s="6">
        <v>3408.4258</v>
      </c>
      <c r="EN254" s="6">
        <v>3502.1439</v>
      </c>
      <c r="EO254" s="6">
        <v>3659.13</v>
      </c>
    </row>
    <row r="255" customHeight="1" spans="1:145">
      <c r="A255" s="4">
        <v>45911</v>
      </c>
      <c r="B255" s="6">
        <v>3740.1711</v>
      </c>
      <c r="C255" s="6">
        <v>3579.6284</v>
      </c>
      <c r="D255" s="6">
        <v>3347.92</v>
      </c>
      <c r="E255" s="6">
        <v>3401.0642</v>
      </c>
      <c r="F255" s="6">
        <v>3483.3108</v>
      </c>
      <c r="G255" s="6">
        <v>3480.9</v>
      </c>
      <c r="H255" s="6">
        <v>3533.9078</v>
      </c>
      <c r="I255" s="6">
        <v>3601.5037</v>
      </c>
      <c r="J255" s="6">
        <v>3560.32</v>
      </c>
      <c r="K255" s="6">
        <v>3380.2182</v>
      </c>
      <c r="L255" s="6">
        <v>3506.8223</v>
      </c>
      <c r="M255" s="6">
        <v>3748.21</v>
      </c>
      <c r="N255" s="6">
        <v>3490.6061</v>
      </c>
      <c r="O255" s="6">
        <v>3421.7864</v>
      </c>
      <c r="P255" s="6">
        <v>3687.77</v>
      </c>
      <c r="Q255" s="6">
        <v>3721.3056</v>
      </c>
      <c r="R255" s="6">
        <v>3600.5604</v>
      </c>
      <c r="S255" s="6">
        <v>3498.56</v>
      </c>
      <c r="T255" s="6">
        <v>3494.1862</v>
      </c>
      <c r="U255" s="6">
        <v>3589.3191</v>
      </c>
      <c r="V255" s="6">
        <v>3656.13</v>
      </c>
      <c r="W255" s="6">
        <v>3543.3222</v>
      </c>
      <c r="X255" s="6">
        <v>3444.4624</v>
      </c>
      <c r="Y255" s="6">
        <v>3493.88</v>
      </c>
      <c r="Z255" s="6">
        <v>3651.2115</v>
      </c>
      <c r="AA255" s="6">
        <v>3766.8461</v>
      </c>
      <c r="AB255" s="6">
        <v>3729.68</v>
      </c>
      <c r="AC255" s="6">
        <v>3557.6767</v>
      </c>
      <c r="AD255" s="6">
        <v>3516.0252</v>
      </c>
      <c r="AE255" s="6">
        <v>3653.14</v>
      </c>
      <c r="AF255" s="6">
        <v>3763.9835</v>
      </c>
      <c r="AG255" s="6">
        <v>3746.4206</v>
      </c>
      <c r="AH255" s="6">
        <v>3645.69</v>
      </c>
      <c r="AI255" s="6">
        <v>3654.3062</v>
      </c>
      <c r="AJ255" s="6">
        <v>4056.7736</v>
      </c>
      <c r="AK255" s="6">
        <v>4642.11</v>
      </c>
      <c r="AL255" s="6">
        <v>4859.1327</v>
      </c>
      <c r="AM255" s="6">
        <v>4858.6088</v>
      </c>
      <c r="AN255" s="6">
        <v>4836.68</v>
      </c>
      <c r="AO255" s="6">
        <v>4839.9037</v>
      </c>
      <c r="AP255" s="6">
        <v>4858.4463</v>
      </c>
      <c r="AQ255" s="6">
        <v>4841.71</v>
      </c>
      <c r="AR255" s="6">
        <v>4768.598</v>
      </c>
      <c r="AS255" s="6">
        <v>4830.3657</v>
      </c>
      <c r="AT255" s="6">
        <v>4855.64</v>
      </c>
      <c r="AU255" s="6">
        <v>4628.5375</v>
      </c>
      <c r="AV255" s="6">
        <v>5336.3181</v>
      </c>
      <c r="AW255" s="6">
        <v>6635.22</v>
      </c>
      <c r="AX255" s="6">
        <v>6881.995</v>
      </c>
      <c r="AY255" s="6">
        <v>6748.7437</v>
      </c>
      <c r="AZ255" s="6">
        <v>6774.03</v>
      </c>
      <c r="BA255" s="6">
        <v>6772.2097</v>
      </c>
      <c r="BB255" s="6">
        <v>6606.6238</v>
      </c>
      <c r="BC255" s="6">
        <v>6465.89</v>
      </c>
      <c r="BD255" s="6">
        <v>6633.8257</v>
      </c>
      <c r="BE255" s="6">
        <v>6587.8151</v>
      </c>
      <c r="BF255" s="6">
        <v>6343.39</v>
      </c>
      <c r="BG255" s="6">
        <v>6434.0401</v>
      </c>
      <c r="BH255" s="6">
        <v>6510.7187</v>
      </c>
      <c r="BI255" s="6">
        <v>6406.42</v>
      </c>
      <c r="BJ255" s="6">
        <v>6339.349</v>
      </c>
      <c r="BK255" s="6">
        <v>6416.4212</v>
      </c>
      <c r="BL255" s="6">
        <v>6512.67</v>
      </c>
      <c r="BM255" s="6">
        <v>6423.7664</v>
      </c>
      <c r="BN255" s="6">
        <v>6409.8611</v>
      </c>
      <c r="BO255" s="6">
        <v>6479.67</v>
      </c>
      <c r="BP255" s="6">
        <v>6388.8585</v>
      </c>
      <c r="BQ255" s="6">
        <v>6349.5784</v>
      </c>
      <c r="BR255" s="6">
        <v>6457.75</v>
      </c>
      <c r="BS255" s="6">
        <v>6520.9609</v>
      </c>
      <c r="BT255" s="6">
        <v>6162.2584</v>
      </c>
      <c r="BU255" s="6">
        <v>5669.27</v>
      </c>
      <c r="BV255" s="6">
        <v>5757.0728</v>
      </c>
      <c r="BW255" s="6">
        <v>6029.8858</v>
      </c>
      <c r="BX255" s="6">
        <v>6077.16</v>
      </c>
      <c r="BY255" s="6">
        <v>5898.01</v>
      </c>
      <c r="BZ255" s="6">
        <v>6014.9859</v>
      </c>
      <c r="CA255" s="6">
        <v>6343.63</v>
      </c>
      <c r="CB255" s="6">
        <v>6309.8012</v>
      </c>
      <c r="CC255" s="6">
        <v>6295.5661</v>
      </c>
      <c r="CD255" s="6">
        <v>6369.93</v>
      </c>
      <c r="CE255" s="6">
        <v>6207.5314</v>
      </c>
      <c r="CF255" s="6">
        <v>6128.8714</v>
      </c>
      <c r="CG255" s="6">
        <v>6225.61</v>
      </c>
      <c r="CH255" s="6">
        <v>6244.0315</v>
      </c>
      <c r="CI255" s="6">
        <v>6138.4013</v>
      </c>
      <c r="CJ255" s="6">
        <v>6002.04</v>
      </c>
      <c r="CK255" s="6">
        <v>5982.9725</v>
      </c>
      <c r="CL255" s="6">
        <v>6112.2873</v>
      </c>
      <c r="CM255" s="6">
        <v>6278.51</v>
      </c>
      <c r="CN255" s="6">
        <v>6306.0066</v>
      </c>
      <c r="CO255" s="6">
        <v>6216.7487</v>
      </c>
      <c r="CP255" s="6">
        <v>6187.1</v>
      </c>
      <c r="CQ255" s="6">
        <v>6382.4107</v>
      </c>
      <c r="CR255" s="6">
        <v>6521.1168</v>
      </c>
      <c r="CS255" s="6">
        <v>6485.53</v>
      </c>
      <c r="CT255" s="6">
        <v>6407.8185</v>
      </c>
      <c r="CU255" s="6">
        <v>6314.8348</v>
      </c>
      <c r="CV255" s="6">
        <v>6254.87</v>
      </c>
      <c r="CW255" s="6">
        <v>6295.4422</v>
      </c>
      <c r="CX255" s="6">
        <v>6376.2773</v>
      </c>
      <c r="CY255" s="6">
        <v>6371.31</v>
      </c>
      <c r="CZ255" s="6">
        <v>6230.1005</v>
      </c>
      <c r="DA255" s="6">
        <v>6315.7161</v>
      </c>
      <c r="DB255" s="6">
        <v>6591.46</v>
      </c>
      <c r="DC255" s="6">
        <v>6514.5252</v>
      </c>
      <c r="DD255" s="6">
        <v>5586.3191</v>
      </c>
      <c r="DE255" s="6">
        <v>4567.53</v>
      </c>
      <c r="DF255" s="6">
        <v>4812.5553</v>
      </c>
      <c r="DG255" s="6">
        <v>5134.3647</v>
      </c>
      <c r="DH255" s="6">
        <v>4937.17</v>
      </c>
      <c r="DI255" s="6">
        <v>4741.6014</v>
      </c>
      <c r="DJ255" s="6">
        <v>4580.5701</v>
      </c>
      <c r="DK255" s="6">
        <v>4524.93</v>
      </c>
      <c r="DL255" s="6">
        <v>4701.0114</v>
      </c>
      <c r="DM255" s="6">
        <v>4778.3165</v>
      </c>
      <c r="DN255" s="6">
        <v>4657.7</v>
      </c>
      <c r="DO255" s="6">
        <v>4588.7354</v>
      </c>
      <c r="DP255" s="6">
        <v>4804.335</v>
      </c>
      <c r="DQ255" s="6">
        <v>5036.43</v>
      </c>
      <c r="DR255" s="6">
        <v>4808.2475</v>
      </c>
      <c r="DS255" s="6">
        <v>4745.7545</v>
      </c>
      <c r="DT255" s="6">
        <v>4972.69</v>
      </c>
      <c r="DU255" s="6">
        <v>4980.6482</v>
      </c>
      <c r="DV255" s="6">
        <v>4863.7828</v>
      </c>
      <c r="DW255" s="6">
        <v>4825.75</v>
      </c>
      <c r="DX255" s="6">
        <v>4936.5327</v>
      </c>
      <c r="DY255" s="6">
        <v>4945.8451</v>
      </c>
      <c r="DZ255" s="6">
        <v>4875.28</v>
      </c>
      <c r="EA255" s="6">
        <v>4881.8341</v>
      </c>
      <c r="EB255" s="6">
        <v>4312.9823</v>
      </c>
      <c r="EC255" s="6">
        <v>3548.85</v>
      </c>
      <c r="ED255" s="6">
        <v>3691.6984</v>
      </c>
      <c r="EE255" s="6">
        <v>3825.9939</v>
      </c>
      <c r="EF255" s="6">
        <v>3638.11</v>
      </c>
      <c r="EG255" s="6">
        <v>3688.641</v>
      </c>
      <c r="EH255" s="6">
        <v>3585.6908</v>
      </c>
      <c r="EI255" s="6">
        <v>3380.94</v>
      </c>
      <c r="EJ255" s="6">
        <v>3573.387</v>
      </c>
      <c r="EK255" s="6">
        <v>3700.0847</v>
      </c>
      <c r="EL255" s="6">
        <v>3614.42</v>
      </c>
      <c r="EM255" s="6">
        <v>3581.4644</v>
      </c>
      <c r="EN255" s="6">
        <v>3278.1644</v>
      </c>
      <c r="EO255" s="6">
        <v>2749.74</v>
      </c>
    </row>
    <row r="256" customHeight="1" spans="1:145">
      <c r="A256" s="4">
        <v>45912</v>
      </c>
      <c r="B256" s="6">
        <v>2479.1911</v>
      </c>
      <c r="C256" s="6">
        <v>2600.7798</v>
      </c>
      <c r="D256" s="6">
        <v>2841.21</v>
      </c>
      <c r="E256" s="6">
        <v>2778.2848</v>
      </c>
      <c r="F256" s="6">
        <v>2642.5828</v>
      </c>
      <c r="G256" s="6">
        <v>2599.45</v>
      </c>
      <c r="H256" s="6">
        <v>2581.6767</v>
      </c>
      <c r="I256" s="6">
        <v>2523.963</v>
      </c>
      <c r="J256" s="6">
        <v>2468.6</v>
      </c>
      <c r="K256" s="6">
        <v>2503.6578</v>
      </c>
      <c r="L256" s="6">
        <v>2493.0486</v>
      </c>
      <c r="M256" s="6">
        <v>2493.42</v>
      </c>
      <c r="N256" s="6">
        <v>2684.3446</v>
      </c>
      <c r="O256" s="6">
        <v>2755.2398</v>
      </c>
      <c r="P256" s="6">
        <v>2676.2</v>
      </c>
      <c r="Q256" s="6">
        <v>2719.7277</v>
      </c>
      <c r="R256" s="6">
        <v>2751.3145</v>
      </c>
      <c r="S256" s="6">
        <v>2694.14</v>
      </c>
      <c r="T256" s="6">
        <v>2628.7419</v>
      </c>
      <c r="U256" s="6">
        <v>2606.3857</v>
      </c>
      <c r="V256" s="6">
        <v>2598.67</v>
      </c>
      <c r="W256" s="6">
        <v>2571.1734</v>
      </c>
      <c r="X256" s="6">
        <v>2730.0962</v>
      </c>
      <c r="Y256" s="6">
        <v>2944.6</v>
      </c>
      <c r="Z256" s="6">
        <v>2850.5707</v>
      </c>
      <c r="AA256" s="6">
        <v>2729.5845</v>
      </c>
      <c r="AB256" s="6">
        <v>2731.41</v>
      </c>
      <c r="AC256" s="6">
        <v>2731.5583</v>
      </c>
      <c r="AD256" s="6">
        <v>2701.7213</v>
      </c>
      <c r="AE256" s="6">
        <v>2704.51</v>
      </c>
      <c r="AF256" s="6">
        <v>2790.84</v>
      </c>
      <c r="AG256" s="6">
        <v>2725.4433</v>
      </c>
      <c r="AH256" s="6">
        <v>2542.36</v>
      </c>
      <c r="AI256" s="6">
        <v>2528.781</v>
      </c>
      <c r="AJ256" s="6">
        <v>2618.6098</v>
      </c>
      <c r="AK256" s="6">
        <v>2660.97</v>
      </c>
      <c r="AL256" s="6">
        <v>2591.7805</v>
      </c>
      <c r="AM256" s="6">
        <v>2648.401</v>
      </c>
      <c r="AN256" s="6">
        <v>2766.79</v>
      </c>
      <c r="AO256" s="6">
        <v>2691.2174</v>
      </c>
      <c r="AP256" s="6">
        <v>2873.5275</v>
      </c>
      <c r="AQ256" s="6">
        <v>3209.58</v>
      </c>
      <c r="AR256" s="6">
        <v>3115.0685</v>
      </c>
      <c r="AS256" s="6">
        <v>3013.059</v>
      </c>
      <c r="AT256" s="6">
        <v>3130.83</v>
      </c>
      <c r="AU256" s="6">
        <v>3245.256</v>
      </c>
      <c r="AV256" s="6">
        <v>3167.5949</v>
      </c>
      <c r="AW256" s="6">
        <v>3020.23</v>
      </c>
      <c r="AX256" s="6">
        <v>3087.856</v>
      </c>
      <c r="AY256" s="6">
        <v>3127.0828</v>
      </c>
      <c r="AZ256" s="6">
        <v>3049.42</v>
      </c>
      <c r="BA256" s="6">
        <v>3058.1567</v>
      </c>
      <c r="BB256" s="6">
        <v>3346.625</v>
      </c>
      <c r="BC256" s="6">
        <v>3731.28</v>
      </c>
      <c r="BD256" s="6">
        <v>3809.0358</v>
      </c>
      <c r="BE256" s="6">
        <v>3775.2421</v>
      </c>
      <c r="BF256" s="6">
        <v>3792.55</v>
      </c>
      <c r="BG256" s="6">
        <v>3836.1817</v>
      </c>
      <c r="BH256" s="6">
        <v>3876.5736</v>
      </c>
      <c r="BI256" s="6">
        <v>3871</v>
      </c>
      <c r="BJ256" s="6">
        <v>3795.6259</v>
      </c>
      <c r="BK256" s="6">
        <v>3753.9291</v>
      </c>
      <c r="BL256" s="6">
        <v>3783.4</v>
      </c>
      <c r="BM256" s="6">
        <v>3833.0141</v>
      </c>
      <c r="BN256" s="6">
        <v>3887.0686</v>
      </c>
      <c r="BO256" s="6">
        <v>3882.95</v>
      </c>
      <c r="BP256" s="6">
        <v>3759.3597</v>
      </c>
      <c r="BQ256" s="6">
        <v>3678.6181</v>
      </c>
      <c r="BR256" s="6">
        <v>3656.86</v>
      </c>
      <c r="BS256" s="6">
        <v>3574.6421</v>
      </c>
      <c r="BT256" s="6">
        <v>3570.0099</v>
      </c>
      <c r="BU256" s="6">
        <v>3596.06</v>
      </c>
      <c r="BV256" s="6">
        <v>3481.905</v>
      </c>
      <c r="BW256" s="6">
        <v>3544.3031</v>
      </c>
      <c r="BX256" s="6">
        <v>3710.13</v>
      </c>
      <c r="BY256" s="6">
        <v>3594.4826</v>
      </c>
      <c r="BZ256" s="6">
        <v>3598.8424</v>
      </c>
      <c r="CA256" s="6">
        <v>3764.34</v>
      </c>
      <c r="CB256" s="6">
        <v>3724.1574</v>
      </c>
      <c r="CC256" s="6">
        <v>3713.1211</v>
      </c>
      <c r="CD256" s="6">
        <v>3736.6</v>
      </c>
      <c r="CE256" s="6">
        <v>3542.0403</v>
      </c>
      <c r="CF256" s="6">
        <v>3377.7587</v>
      </c>
      <c r="CG256" s="6">
        <v>3356.67</v>
      </c>
      <c r="CH256" s="6">
        <v>3365.1538</v>
      </c>
      <c r="CI256" s="6">
        <v>3436.9742</v>
      </c>
      <c r="CJ256" s="6">
        <v>3510.92</v>
      </c>
      <c r="CK256" s="6">
        <v>3476.0004</v>
      </c>
      <c r="CL256" s="6">
        <v>3548.8162</v>
      </c>
      <c r="CM256" s="6">
        <v>3751.38</v>
      </c>
      <c r="CN256" s="6">
        <v>3863.0138</v>
      </c>
      <c r="CO256" s="6">
        <v>3810.7083</v>
      </c>
      <c r="CP256" s="6">
        <v>3710.73</v>
      </c>
      <c r="CQ256" s="6">
        <v>3727.1698</v>
      </c>
      <c r="CR256" s="6">
        <v>3634.3741</v>
      </c>
      <c r="CS256" s="6">
        <v>3475.6</v>
      </c>
      <c r="CT256" s="6">
        <v>3545.3398</v>
      </c>
      <c r="CU256" s="6">
        <v>3678.4259</v>
      </c>
      <c r="CV256" s="6">
        <v>3757.98</v>
      </c>
      <c r="CW256" s="6">
        <v>3763.4837</v>
      </c>
      <c r="CX256" s="6">
        <v>3417.4557</v>
      </c>
      <c r="CY256" s="6">
        <v>2981.24</v>
      </c>
      <c r="CZ256" s="6">
        <v>3035.8321</v>
      </c>
      <c r="DA256" s="6">
        <v>3050.2493</v>
      </c>
      <c r="DB256" s="6">
        <v>2869.36</v>
      </c>
      <c r="DC256" s="6">
        <v>2906.3811</v>
      </c>
      <c r="DD256" s="6">
        <v>3193.9054</v>
      </c>
      <c r="DE256" s="6">
        <v>3388.09</v>
      </c>
      <c r="DF256" s="6">
        <v>3134.4871</v>
      </c>
      <c r="DG256" s="6">
        <v>3093.3488</v>
      </c>
      <c r="DH256" s="6">
        <v>3295.08</v>
      </c>
      <c r="DI256" s="6">
        <v>3144.0807</v>
      </c>
      <c r="DJ256" s="6">
        <v>3061.9493</v>
      </c>
      <c r="DK256" s="6">
        <v>3167.56</v>
      </c>
      <c r="DL256" s="6">
        <v>3136.1349</v>
      </c>
      <c r="DM256" s="6">
        <v>3124.6462</v>
      </c>
      <c r="DN256" s="6">
        <v>3173.13</v>
      </c>
      <c r="DO256" s="6">
        <v>3127.8677</v>
      </c>
      <c r="DP256" s="6">
        <v>3034.1298</v>
      </c>
      <c r="DQ256" s="6">
        <v>2980.59</v>
      </c>
      <c r="DR256" s="6">
        <v>3032.3423</v>
      </c>
      <c r="DS256" s="6">
        <v>3193.8008</v>
      </c>
      <c r="DT256" s="6">
        <v>3398.7</v>
      </c>
      <c r="DU256" s="6">
        <v>3499.3339</v>
      </c>
      <c r="DV256" s="6">
        <v>3272.2247</v>
      </c>
      <c r="DW256" s="6">
        <v>3102.43</v>
      </c>
      <c r="DX256" s="6">
        <v>3582.6959</v>
      </c>
      <c r="DY256" s="6">
        <v>3687.89</v>
      </c>
      <c r="DZ256" s="6">
        <v>3320.09</v>
      </c>
      <c r="EA256" s="6">
        <v>3349.6669</v>
      </c>
      <c r="EB256" s="6">
        <v>3206.1427</v>
      </c>
      <c r="EC256" s="6">
        <v>2859.86</v>
      </c>
      <c r="ED256" s="6">
        <v>2919.7502</v>
      </c>
      <c r="EE256" s="6">
        <v>2914.7706</v>
      </c>
      <c r="EF256" s="6">
        <v>2745.41</v>
      </c>
      <c r="EG256" s="6">
        <v>2792.4474</v>
      </c>
      <c r="EH256" s="6">
        <v>2771.7154</v>
      </c>
      <c r="EI256" s="6">
        <v>2686.23</v>
      </c>
      <c r="EJ256" s="6">
        <v>2841.0594</v>
      </c>
      <c r="EK256" s="6">
        <v>2921.3287</v>
      </c>
      <c r="EL256" s="6">
        <v>2774.48</v>
      </c>
      <c r="EM256" s="6">
        <v>2562.3243</v>
      </c>
      <c r="EN256" s="6">
        <v>2415.3875</v>
      </c>
      <c r="EO256" s="6">
        <v>2468.61</v>
      </c>
    </row>
    <row r="257" customHeight="1" spans="1:145">
      <c r="A257" s="4">
        <v>45913</v>
      </c>
      <c r="B257" s="6">
        <v>2742.98</v>
      </c>
      <c r="C257" s="6">
        <v>2766.3937</v>
      </c>
      <c r="D257" s="6">
        <v>2530.93</v>
      </c>
      <c r="E257" s="6">
        <v>2486.3607</v>
      </c>
      <c r="F257" s="6">
        <v>2563.1536</v>
      </c>
      <c r="G257" s="6">
        <v>2565.48</v>
      </c>
      <c r="H257" s="6">
        <v>2418.2851</v>
      </c>
      <c r="I257" s="6">
        <v>2467.0876</v>
      </c>
      <c r="J257" s="6">
        <v>2648.79</v>
      </c>
      <c r="K257" s="6">
        <v>2565.3582</v>
      </c>
      <c r="L257" s="6">
        <v>2516.2057</v>
      </c>
      <c r="M257" s="6">
        <v>2584.82</v>
      </c>
      <c r="N257" s="6">
        <v>2548.6615</v>
      </c>
      <c r="O257" s="6">
        <v>2535.5923</v>
      </c>
      <c r="P257" s="6">
        <v>2555.64</v>
      </c>
      <c r="Q257" s="6">
        <v>2483.2298</v>
      </c>
      <c r="R257" s="6">
        <v>2479.9936</v>
      </c>
      <c r="S257" s="6">
        <v>2564.9</v>
      </c>
      <c r="T257" s="6">
        <v>2582.542</v>
      </c>
      <c r="U257" s="6">
        <v>2547.8062</v>
      </c>
      <c r="V257" s="6">
        <v>2536.72</v>
      </c>
      <c r="W257" s="6">
        <v>2589.1319</v>
      </c>
      <c r="X257" s="6">
        <v>2548.6238</v>
      </c>
      <c r="Y257" s="6">
        <v>2509.68</v>
      </c>
      <c r="Z257" s="6">
        <v>2720.372</v>
      </c>
      <c r="AA257" s="6">
        <v>2856.642</v>
      </c>
      <c r="AB257" s="6">
        <v>2769.11</v>
      </c>
      <c r="AC257" s="6">
        <v>2642.5301</v>
      </c>
      <c r="AD257" s="6">
        <v>2699.9911</v>
      </c>
      <c r="AE257" s="6">
        <v>2848.32</v>
      </c>
      <c r="AF257" s="6">
        <v>2796.6504</v>
      </c>
      <c r="AG257" s="6">
        <v>2742.3323</v>
      </c>
      <c r="AH257" s="6">
        <v>2774.45</v>
      </c>
      <c r="AI257" s="6">
        <v>2767.5496</v>
      </c>
      <c r="AJ257" s="6">
        <v>2677.9302</v>
      </c>
      <c r="AK257" s="6">
        <v>2586.29</v>
      </c>
      <c r="AL257" s="6">
        <v>2620.5996</v>
      </c>
      <c r="AM257" s="6">
        <v>2694.2814</v>
      </c>
      <c r="AN257" s="6">
        <v>2709.84</v>
      </c>
      <c r="AO257" s="6">
        <v>2668.5524</v>
      </c>
      <c r="AP257" s="6">
        <v>2778.8581</v>
      </c>
      <c r="AQ257" s="6">
        <v>3014.04</v>
      </c>
      <c r="AR257" s="6">
        <v>3130.0082</v>
      </c>
      <c r="AS257" s="6">
        <v>3155.5888</v>
      </c>
      <c r="AT257" s="6">
        <v>3112.38</v>
      </c>
      <c r="AU257" s="6">
        <v>2996.1364</v>
      </c>
      <c r="AV257" s="6">
        <v>3004.3995</v>
      </c>
      <c r="AW257" s="6">
        <v>3175.39</v>
      </c>
      <c r="AX257" s="6">
        <v>3328.7667</v>
      </c>
      <c r="AY257" s="6">
        <v>3264.3611</v>
      </c>
      <c r="AZ257" s="6">
        <v>3050.05</v>
      </c>
      <c r="BA257" s="6">
        <v>3003.4061</v>
      </c>
      <c r="BB257" s="6">
        <v>3335.5946</v>
      </c>
      <c r="BC257" s="6">
        <v>3717.61</v>
      </c>
      <c r="BD257" s="6">
        <v>3604.0326</v>
      </c>
      <c r="BE257" s="6">
        <v>3592.5594</v>
      </c>
      <c r="BF257" s="6">
        <v>3807.88</v>
      </c>
      <c r="BG257" s="6">
        <v>3784.9966</v>
      </c>
      <c r="BH257" s="6">
        <v>3743.7334</v>
      </c>
      <c r="BI257" s="6">
        <v>3764.59</v>
      </c>
      <c r="BJ257" s="6">
        <v>3703.0877</v>
      </c>
      <c r="BK257" s="6">
        <v>3773.9975</v>
      </c>
      <c r="BL257" s="6">
        <v>3908.81</v>
      </c>
      <c r="BM257" s="6">
        <v>3796.4402</v>
      </c>
      <c r="BN257" s="6">
        <v>3652.9631</v>
      </c>
      <c r="BO257" s="6">
        <v>3627.3</v>
      </c>
      <c r="BP257" s="6">
        <v>3678.0604</v>
      </c>
      <c r="BQ257" s="6">
        <v>3805.717</v>
      </c>
      <c r="BR257" s="6">
        <v>3813.74</v>
      </c>
      <c r="BS257" s="6">
        <v>3507.8283</v>
      </c>
      <c r="BT257" s="6">
        <v>3503.3296</v>
      </c>
      <c r="BU257" s="6">
        <v>3754.24</v>
      </c>
      <c r="BV257" s="6">
        <v>3623.9227</v>
      </c>
      <c r="BW257" s="6">
        <v>3551.4511</v>
      </c>
      <c r="BX257" s="6">
        <v>3662.08</v>
      </c>
      <c r="BY257" s="6">
        <v>3615.2752</v>
      </c>
      <c r="BZ257" s="6">
        <v>3566.8024</v>
      </c>
      <c r="CA257" s="6">
        <v>3584.65</v>
      </c>
      <c r="CB257" s="6">
        <v>3549.6391</v>
      </c>
      <c r="CC257" s="6">
        <v>3471.1066</v>
      </c>
      <c r="CD257" s="6">
        <v>3478.09</v>
      </c>
      <c r="CE257" s="6">
        <v>3664.6744</v>
      </c>
      <c r="CF257" s="6">
        <v>3665.9523</v>
      </c>
      <c r="CG257" s="6">
        <v>3490.52</v>
      </c>
      <c r="CH257" s="6">
        <v>3494.0615</v>
      </c>
      <c r="CI257" s="6">
        <v>3479.1233</v>
      </c>
      <c r="CJ257" s="6">
        <v>3451.88</v>
      </c>
      <c r="CK257" s="6">
        <v>3620.0222</v>
      </c>
      <c r="CL257" s="6">
        <v>3631.4912</v>
      </c>
      <c r="CM257" s="6">
        <v>3521.46</v>
      </c>
      <c r="CN257" s="6">
        <v>3652.8702</v>
      </c>
      <c r="CO257" s="6">
        <v>3602.3153</v>
      </c>
      <c r="CP257" s="6">
        <v>3347.26</v>
      </c>
      <c r="CQ257" s="6">
        <v>3354.9149</v>
      </c>
      <c r="CR257" s="6">
        <v>3632.0039</v>
      </c>
      <c r="CS257" s="6">
        <v>3920.15</v>
      </c>
      <c r="CT257" s="6">
        <v>3900.0014</v>
      </c>
      <c r="CU257" s="6">
        <v>3594.3778</v>
      </c>
      <c r="CV257" s="6">
        <v>3401.57</v>
      </c>
      <c r="CW257" s="6">
        <v>3690.1983</v>
      </c>
      <c r="CX257" s="6">
        <v>3609.6847</v>
      </c>
      <c r="CY257" s="6">
        <v>3204.86</v>
      </c>
      <c r="CZ257" s="6">
        <v>3326.3999</v>
      </c>
      <c r="DA257" s="6">
        <v>3277.3942</v>
      </c>
      <c r="DB257" s="6">
        <v>2928.64</v>
      </c>
      <c r="DC257" s="6">
        <v>2924.9526</v>
      </c>
      <c r="DD257" s="6">
        <v>3137.0291</v>
      </c>
      <c r="DE257" s="6">
        <v>3256.85</v>
      </c>
      <c r="DF257" s="6">
        <v>3123.3447</v>
      </c>
      <c r="DG257" s="6">
        <v>3047.4917</v>
      </c>
      <c r="DH257" s="6">
        <v>3140.53</v>
      </c>
      <c r="DI257" s="6">
        <v>3207.57</v>
      </c>
      <c r="DJ257" s="6">
        <v>3108.4882</v>
      </c>
      <c r="DK257" s="6">
        <v>2934.01</v>
      </c>
      <c r="DL257" s="6">
        <v>2914.4248</v>
      </c>
      <c r="DM257" s="6">
        <v>2986.556</v>
      </c>
      <c r="DN257" s="6">
        <v>3078.68</v>
      </c>
      <c r="DO257" s="6">
        <v>3155.929</v>
      </c>
      <c r="DP257" s="6">
        <v>3077.5841</v>
      </c>
      <c r="DQ257" s="6">
        <v>3025.99</v>
      </c>
      <c r="DR257" s="6">
        <v>3317.1931</v>
      </c>
      <c r="DS257" s="6">
        <v>3427.841</v>
      </c>
      <c r="DT257" s="6">
        <v>3231.8</v>
      </c>
      <c r="DU257" s="6">
        <v>3144.6118</v>
      </c>
      <c r="DV257" s="6">
        <v>3293.7865</v>
      </c>
      <c r="DW257" s="6">
        <v>3476.34</v>
      </c>
      <c r="DX257" s="6">
        <v>3369.5742</v>
      </c>
      <c r="DY257" s="6">
        <v>3176.4302</v>
      </c>
      <c r="DZ257" s="6">
        <v>3174.99</v>
      </c>
      <c r="EA257" s="6">
        <v>3416.2355</v>
      </c>
      <c r="EB257" s="6">
        <v>3314.0623</v>
      </c>
      <c r="EC257" s="6">
        <v>2923.91</v>
      </c>
      <c r="ED257" s="6">
        <v>2841.1068</v>
      </c>
      <c r="EE257" s="6">
        <v>2653.6607</v>
      </c>
      <c r="EF257" s="6">
        <v>2457.77</v>
      </c>
      <c r="EG257" s="6">
        <v>2791.9512</v>
      </c>
      <c r="EH257" s="6">
        <v>2926.5938</v>
      </c>
      <c r="EI257" s="6">
        <v>2667.79</v>
      </c>
      <c r="EJ257" s="6">
        <v>2553.0169</v>
      </c>
      <c r="EK257" s="6">
        <v>2596.5142</v>
      </c>
      <c r="EL257" s="6">
        <v>2580.2</v>
      </c>
      <c r="EM257" s="6">
        <v>2396.7918</v>
      </c>
      <c r="EN257" s="6">
        <v>2709.7538</v>
      </c>
      <c r="EO257" s="6">
        <v>3451.6</v>
      </c>
    </row>
    <row r="258" customHeight="1" spans="1:145">
      <c r="A258" s="4">
        <v>45914</v>
      </c>
      <c r="B258" s="6">
        <v>3800.2617</v>
      </c>
      <c r="C258" s="6">
        <v>3630.4333</v>
      </c>
      <c r="D258" s="6">
        <v>3376.53</v>
      </c>
      <c r="E258" s="6">
        <v>3550.9922</v>
      </c>
      <c r="F258" s="6">
        <v>3517.4266</v>
      </c>
      <c r="G258" s="6">
        <v>3270.43</v>
      </c>
      <c r="H258" s="6">
        <v>3426.9796</v>
      </c>
      <c r="I258" s="6">
        <v>3440.608</v>
      </c>
      <c r="J258" s="6">
        <v>3290.36</v>
      </c>
      <c r="K258" s="6">
        <v>3515.038</v>
      </c>
      <c r="L258" s="6">
        <v>3615.2701</v>
      </c>
      <c r="M258" s="6">
        <v>3479</v>
      </c>
      <c r="N258" s="6">
        <v>3509.5639</v>
      </c>
      <c r="O258" s="6">
        <v>3555.0703</v>
      </c>
      <c r="P258" s="6">
        <v>3476.12</v>
      </c>
      <c r="Q258" s="6">
        <v>3341.3692</v>
      </c>
      <c r="R258" s="6">
        <v>3402.1593</v>
      </c>
      <c r="S258" s="6">
        <v>3601.04</v>
      </c>
      <c r="T258" s="6">
        <v>3627.5526</v>
      </c>
      <c r="U258" s="6">
        <v>3568.7928</v>
      </c>
      <c r="V258" s="6">
        <v>3585.56</v>
      </c>
      <c r="W258" s="6">
        <v>3714.1839</v>
      </c>
      <c r="X258" s="6">
        <v>3636.8728</v>
      </c>
      <c r="Y258" s="6">
        <v>3528.12</v>
      </c>
      <c r="Z258" s="6">
        <v>3839.9897</v>
      </c>
      <c r="AA258" s="6">
        <v>3858.1806</v>
      </c>
      <c r="AB258" s="6">
        <v>3601.27</v>
      </c>
      <c r="AC258" s="6">
        <v>3786.4808</v>
      </c>
      <c r="AD258" s="6">
        <v>3835.0923</v>
      </c>
      <c r="AE258" s="6">
        <v>3580.89</v>
      </c>
      <c r="AF258" s="6">
        <v>3510.8495</v>
      </c>
      <c r="AG258" s="6">
        <v>3717.8374</v>
      </c>
      <c r="AH258" s="6">
        <v>3833.35</v>
      </c>
      <c r="AI258" s="6">
        <v>3509.6761</v>
      </c>
      <c r="AJ258" s="6">
        <v>3831.0145</v>
      </c>
      <c r="AK258" s="6">
        <v>4656.34</v>
      </c>
      <c r="AL258" s="6">
        <v>4739.1338</v>
      </c>
      <c r="AM258" s="6">
        <v>4721.2551</v>
      </c>
      <c r="AN258" s="6">
        <v>4868.65</v>
      </c>
      <c r="AO258" s="6">
        <v>4762.8132</v>
      </c>
      <c r="AP258" s="6">
        <v>4690.4322</v>
      </c>
      <c r="AQ258" s="6">
        <v>4696.38</v>
      </c>
      <c r="AR258" s="6">
        <v>4545.2283</v>
      </c>
      <c r="AS258" s="6">
        <v>4566.2495</v>
      </c>
      <c r="AT258" s="6">
        <v>4675.23</v>
      </c>
      <c r="AU258" s="6">
        <v>4587.9909</v>
      </c>
      <c r="AV258" s="6">
        <v>5378.4444</v>
      </c>
      <c r="AW258" s="6">
        <v>6657.84</v>
      </c>
      <c r="AX258" s="6">
        <v>6808.1205</v>
      </c>
      <c r="AY258" s="6">
        <v>6502.3892</v>
      </c>
      <c r="AZ258" s="6">
        <v>6439.03</v>
      </c>
      <c r="BA258" s="6">
        <v>6624.0032</v>
      </c>
      <c r="BB258" s="6">
        <v>6592.35</v>
      </c>
      <c r="BC258" s="6">
        <v>6433.03</v>
      </c>
      <c r="BD258" s="6">
        <v>6611.9235</v>
      </c>
      <c r="BE258" s="6">
        <v>6485.6734</v>
      </c>
      <c r="BF258" s="6">
        <v>6143.97</v>
      </c>
      <c r="BG258" s="6">
        <v>6372.5764</v>
      </c>
      <c r="BH258" s="6">
        <v>6688.861</v>
      </c>
      <c r="BI258" s="6">
        <v>6691.2</v>
      </c>
      <c r="BJ258" s="6">
        <v>6453.4513</v>
      </c>
      <c r="BK258" s="6">
        <v>6300.9198</v>
      </c>
      <c r="BL258" s="6">
        <v>6314.13</v>
      </c>
      <c r="BM258" s="6">
        <v>6336.8261</v>
      </c>
      <c r="BN258" s="6">
        <v>6464.1735</v>
      </c>
      <c r="BO258" s="6">
        <v>6538.27</v>
      </c>
      <c r="BP258" s="6">
        <v>6295.6539</v>
      </c>
      <c r="BQ258" s="6">
        <v>6294.3402</v>
      </c>
      <c r="BR258" s="6">
        <v>6543.6</v>
      </c>
      <c r="BS258" s="6">
        <v>6468.2743</v>
      </c>
      <c r="BT258" s="6">
        <v>6185.8035</v>
      </c>
      <c r="BU258" s="6">
        <v>5991.26</v>
      </c>
      <c r="BV258" s="6">
        <v>6052.0718</v>
      </c>
      <c r="BW258" s="6">
        <v>6055.3631</v>
      </c>
      <c r="BX258" s="6">
        <v>5907.27</v>
      </c>
      <c r="BY258" s="6">
        <v>5848.9203</v>
      </c>
      <c r="BZ258" s="6">
        <v>6087.5211</v>
      </c>
      <c r="CA258" s="6">
        <v>6415.32</v>
      </c>
      <c r="CB258" s="6">
        <v>6388.5615</v>
      </c>
      <c r="CC258" s="6">
        <v>6225.6703</v>
      </c>
      <c r="CD258" s="6">
        <v>6205.29</v>
      </c>
      <c r="CE258" s="6">
        <v>6405.9235</v>
      </c>
      <c r="CF258" s="6">
        <v>6552.8222</v>
      </c>
      <c r="CG258" s="6">
        <v>6473.08</v>
      </c>
      <c r="CH258" s="6">
        <v>6246.6068</v>
      </c>
      <c r="CI258" s="6">
        <v>6190.1701</v>
      </c>
      <c r="CJ258" s="6">
        <v>6254.27</v>
      </c>
      <c r="CK258" s="6">
        <v>6140.3703</v>
      </c>
      <c r="CL258" s="6">
        <v>6219.5565</v>
      </c>
      <c r="CM258" s="6">
        <v>6401.32</v>
      </c>
      <c r="CN258" s="6">
        <v>6233.3252</v>
      </c>
      <c r="CO258" s="6">
        <v>6307.7817</v>
      </c>
      <c r="CP258" s="6">
        <v>6512.37</v>
      </c>
      <c r="CQ258" s="6">
        <v>6180.4832</v>
      </c>
      <c r="CR258" s="6">
        <v>6258.191</v>
      </c>
      <c r="CS258" s="6">
        <v>6724.7</v>
      </c>
      <c r="CT258" s="6">
        <v>6571.7186</v>
      </c>
      <c r="CU258" s="6">
        <v>6337.2626</v>
      </c>
      <c r="CV258" s="6">
        <v>6356.44</v>
      </c>
      <c r="CW258" s="6">
        <v>6400.5832</v>
      </c>
      <c r="CX258" s="6">
        <v>6407.5982</v>
      </c>
      <c r="CY258" s="6">
        <v>6433</v>
      </c>
      <c r="CZ258" s="6">
        <v>6530.3076</v>
      </c>
      <c r="DA258" s="6">
        <v>6486.3589</v>
      </c>
      <c r="DB258" s="6">
        <v>6443.37</v>
      </c>
      <c r="DC258" s="6">
        <v>6618.3995</v>
      </c>
      <c r="DD258" s="6">
        <v>5915.6175</v>
      </c>
      <c r="DE258" s="6">
        <v>4703.23</v>
      </c>
      <c r="DF258" s="6">
        <v>4579.0405</v>
      </c>
      <c r="DG258" s="6">
        <v>4897.5051</v>
      </c>
      <c r="DH258" s="6">
        <v>5021.33</v>
      </c>
      <c r="DI258" s="6">
        <v>4926.7555</v>
      </c>
      <c r="DJ258" s="6">
        <v>4696.7186</v>
      </c>
      <c r="DK258" s="6">
        <v>4613.95</v>
      </c>
      <c r="DL258" s="6">
        <v>4907.4858</v>
      </c>
      <c r="DM258" s="6">
        <v>4910.9282</v>
      </c>
      <c r="DN258" s="6">
        <v>4589.79</v>
      </c>
      <c r="DO258" s="6">
        <v>4585.776</v>
      </c>
      <c r="DP258" s="6">
        <v>4814.0684</v>
      </c>
      <c r="DQ258" s="6">
        <v>4991.59</v>
      </c>
      <c r="DR258" s="6">
        <v>4920.6073</v>
      </c>
      <c r="DS258" s="6">
        <v>4768.6906</v>
      </c>
      <c r="DT258" s="6">
        <v>4683.68</v>
      </c>
      <c r="DU258" s="6">
        <v>4721.3295</v>
      </c>
      <c r="DV258" s="6">
        <v>4993.0829</v>
      </c>
      <c r="DW258" s="6">
        <v>5158.96</v>
      </c>
      <c r="DX258" s="6">
        <v>4736.2696</v>
      </c>
      <c r="DY258" s="6">
        <v>4503.1342</v>
      </c>
      <c r="DZ258" s="6">
        <v>4770.56</v>
      </c>
      <c r="EA258" s="6">
        <v>5004.4633</v>
      </c>
      <c r="EB258" s="6">
        <v>4492.908</v>
      </c>
      <c r="EC258" s="6">
        <v>3687.59</v>
      </c>
      <c r="ED258" s="6">
        <v>3756.6942</v>
      </c>
      <c r="EE258" s="6">
        <v>3966.913</v>
      </c>
      <c r="EF258" s="6">
        <v>3786.12</v>
      </c>
      <c r="EG258" s="6">
        <v>3445.3502</v>
      </c>
      <c r="EH258" s="6">
        <v>3442.2052</v>
      </c>
      <c r="EI258" s="6">
        <v>3715.94</v>
      </c>
      <c r="EJ258" s="6">
        <v>3778.0525</v>
      </c>
      <c r="EK258" s="6">
        <v>3876.6752</v>
      </c>
      <c r="EL258" s="6">
        <v>3951.08</v>
      </c>
      <c r="EM258" s="6">
        <v>3654.2334</v>
      </c>
      <c r="EN258" s="6">
        <v>3471.9897</v>
      </c>
      <c r="EO258" s="6">
        <v>3623.68</v>
      </c>
    </row>
    <row r="259" customHeight="1" spans="1:145">
      <c r="A259" s="4">
        <v>45915</v>
      </c>
      <c r="B259" s="6">
        <v>3801.302</v>
      </c>
      <c r="C259" s="6">
        <v>3545.4581</v>
      </c>
      <c r="D259" s="6">
        <v>3205.7</v>
      </c>
      <c r="E259" s="6">
        <v>3564.409</v>
      </c>
      <c r="F259" s="6">
        <v>3807.9888</v>
      </c>
      <c r="G259" s="6">
        <v>3597.01</v>
      </c>
      <c r="H259" s="6">
        <v>3393.2439</v>
      </c>
      <c r="I259" s="6">
        <v>3333.3273</v>
      </c>
      <c r="J259" s="6">
        <v>3456.09</v>
      </c>
      <c r="K259" s="6">
        <v>3712.2435</v>
      </c>
      <c r="L259" s="6">
        <v>3747.8471</v>
      </c>
      <c r="M259" s="6">
        <v>3599.62</v>
      </c>
      <c r="N259" s="6">
        <v>3620.8245</v>
      </c>
      <c r="O259" s="6">
        <v>3579.7923</v>
      </c>
      <c r="P259" s="6">
        <v>3454.99</v>
      </c>
      <c r="Q259" s="6">
        <v>3478.9804</v>
      </c>
      <c r="R259" s="6">
        <v>3465.7822</v>
      </c>
      <c r="S259" s="6">
        <v>3372.29</v>
      </c>
      <c r="T259" s="6">
        <v>3376.1026</v>
      </c>
      <c r="U259" s="6">
        <v>3525.4321</v>
      </c>
      <c r="V259" s="6">
        <v>3690.76</v>
      </c>
      <c r="W259" s="6">
        <v>3676.1916</v>
      </c>
      <c r="X259" s="6">
        <v>3588.2343</v>
      </c>
      <c r="Y259" s="6">
        <v>3552.08</v>
      </c>
      <c r="Z259" s="6">
        <v>3602.3292</v>
      </c>
      <c r="AA259" s="6">
        <v>3648.5887</v>
      </c>
      <c r="AB259" s="6">
        <v>3648.03</v>
      </c>
      <c r="AC259" s="6">
        <v>3638.1485</v>
      </c>
      <c r="AD259" s="6">
        <v>3659.0959</v>
      </c>
      <c r="AE259" s="6">
        <v>3615.29</v>
      </c>
      <c r="AF259" s="6">
        <v>3407.5566</v>
      </c>
      <c r="AG259" s="6">
        <v>3439.0194</v>
      </c>
      <c r="AH259" s="6">
        <v>3659.9</v>
      </c>
      <c r="AI259" s="6">
        <v>3708.574</v>
      </c>
      <c r="AJ259" s="6">
        <v>4243.9031</v>
      </c>
      <c r="AK259" s="6">
        <v>5003.39</v>
      </c>
      <c r="AL259" s="6">
        <v>4971.0232</v>
      </c>
      <c r="AM259" s="6">
        <v>4817.7013</v>
      </c>
      <c r="AN259" s="6">
        <v>4956.31</v>
      </c>
      <c r="AO259" s="6">
        <v>5097.2546</v>
      </c>
      <c r="AP259" s="6">
        <v>4933.4832</v>
      </c>
      <c r="AQ259" s="6">
        <v>4650.57</v>
      </c>
      <c r="AR259" s="6">
        <v>4736.3136</v>
      </c>
      <c r="AS259" s="6">
        <v>4934.1572</v>
      </c>
      <c r="AT259" s="6">
        <v>4892.97</v>
      </c>
      <c r="AU259" s="6">
        <v>4667.8779</v>
      </c>
      <c r="AV259" s="6">
        <v>5463.1244</v>
      </c>
      <c r="AW259" s="6">
        <v>6759.52</v>
      </c>
      <c r="AX259" s="6">
        <v>6731.9232</v>
      </c>
      <c r="AY259" s="6">
        <v>6331.5198</v>
      </c>
      <c r="AZ259" s="6">
        <v>6350.75</v>
      </c>
      <c r="BA259" s="6">
        <v>6639.5866</v>
      </c>
      <c r="BB259" s="6">
        <v>6792.7953</v>
      </c>
      <c r="BC259" s="6">
        <v>6692.6</v>
      </c>
      <c r="BD259" s="6">
        <v>6573.3078</v>
      </c>
      <c r="BE259" s="6">
        <v>6692.182</v>
      </c>
      <c r="BF259" s="6">
        <v>6880.95</v>
      </c>
      <c r="BG259" s="6">
        <v>6731.7768</v>
      </c>
      <c r="BH259" s="6">
        <v>6571.4838</v>
      </c>
      <c r="BI259" s="6">
        <v>6524.53</v>
      </c>
      <c r="BJ259" s="6">
        <v>6428.4138</v>
      </c>
      <c r="BK259" s="6">
        <v>6514.2335</v>
      </c>
      <c r="BL259" s="6">
        <v>6627.61</v>
      </c>
      <c r="BM259" s="6">
        <v>6349.0892</v>
      </c>
      <c r="BN259" s="6">
        <v>6132.3395</v>
      </c>
      <c r="BO259" s="6">
        <v>6216.41</v>
      </c>
      <c r="BP259" s="6">
        <v>6399.5169</v>
      </c>
      <c r="BQ259" s="6">
        <v>6480.4645</v>
      </c>
      <c r="BR259" s="6">
        <v>6510.17</v>
      </c>
      <c r="BS259" s="6">
        <v>6619.6189</v>
      </c>
      <c r="BT259" s="6">
        <v>6309.3215</v>
      </c>
      <c r="BU259" s="6">
        <v>5780.6</v>
      </c>
      <c r="BV259" s="6">
        <v>5798.5025</v>
      </c>
      <c r="BW259" s="6">
        <v>5954.7741</v>
      </c>
      <c r="BX259" s="6">
        <v>5910.98</v>
      </c>
      <c r="BY259" s="6">
        <v>5780.5929</v>
      </c>
      <c r="BZ259" s="6">
        <v>5969.3608</v>
      </c>
      <c r="CA259" s="6">
        <v>6385.11</v>
      </c>
      <c r="CB259" s="6">
        <v>6500.2048</v>
      </c>
      <c r="CC259" s="6">
        <v>6318.9788</v>
      </c>
      <c r="CD259" s="6">
        <v>6126.73</v>
      </c>
      <c r="CE259" s="6">
        <v>6188.4613</v>
      </c>
      <c r="CF259" s="6">
        <v>6144.8095</v>
      </c>
      <c r="CG259" s="6">
        <v>6019.9</v>
      </c>
      <c r="CH259" s="6">
        <v>6169.3979</v>
      </c>
      <c r="CI259" s="6">
        <v>6139.093</v>
      </c>
      <c r="CJ259" s="6">
        <v>5915.04</v>
      </c>
      <c r="CK259" s="6">
        <v>5980.5484</v>
      </c>
      <c r="CL259" s="6">
        <v>6215.8049</v>
      </c>
      <c r="CM259" s="6">
        <v>6401.77</v>
      </c>
      <c r="CN259" s="6">
        <v>6419.9399</v>
      </c>
      <c r="CO259" s="6">
        <v>6319.4394</v>
      </c>
      <c r="CP259" s="6">
        <v>6195.58</v>
      </c>
      <c r="CQ259" s="6">
        <v>6141.9868</v>
      </c>
      <c r="CR259" s="6">
        <v>6216.9061</v>
      </c>
      <c r="CS259" s="6">
        <v>6266.47</v>
      </c>
      <c r="CT259" s="6">
        <v>6094.1773</v>
      </c>
      <c r="CU259" s="6">
        <v>6120.2534</v>
      </c>
      <c r="CV259" s="6">
        <v>6338.88</v>
      </c>
      <c r="CW259" s="6">
        <v>6316.3562</v>
      </c>
      <c r="CX259" s="6">
        <v>6227.2116</v>
      </c>
      <c r="CY259" s="6">
        <v>6175.29</v>
      </c>
      <c r="CZ259" s="6">
        <v>6094.8352</v>
      </c>
      <c r="DA259" s="6">
        <v>6150.831</v>
      </c>
      <c r="DB259" s="6">
        <v>6399.31</v>
      </c>
      <c r="DC259" s="6">
        <v>6595.3299</v>
      </c>
      <c r="DD259" s="6">
        <v>6018.159</v>
      </c>
      <c r="DE259" s="6">
        <v>5001.45</v>
      </c>
      <c r="DF259" s="6">
        <v>4669.0544</v>
      </c>
      <c r="DG259" s="6">
        <v>4640.5593</v>
      </c>
      <c r="DH259" s="6">
        <v>4620.49</v>
      </c>
      <c r="DI259" s="6">
        <v>4722.6138</v>
      </c>
      <c r="DJ259" s="6">
        <v>4810.4251</v>
      </c>
      <c r="DK259" s="6">
        <v>4867.86</v>
      </c>
      <c r="DL259" s="6">
        <v>4960.3605</v>
      </c>
      <c r="DM259" s="6">
        <v>4757.0526</v>
      </c>
      <c r="DN259" s="6">
        <v>4520.5</v>
      </c>
      <c r="DO259" s="6">
        <v>4856.5751</v>
      </c>
      <c r="DP259" s="6">
        <v>5007.0306</v>
      </c>
      <c r="DQ259" s="6">
        <v>4797.35</v>
      </c>
      <c r="DR259" s="6">
        <v>4798.1216</v>
      </c>
      <c r="DS259" s="6">
        <v>4841.1276</v>
      </c>
      <c r="DT259" s="6">
        <v>4798.7</v>
      </c>
      <c r="DU259" s="6">
        <v>4769.655</v>
      </c>
      <c r="DV259" s="6">
        <v>4812.8173</v>
      </c>
      <c r="DW259" s="6">
        <v>4884.79</v>
      </c>
      <c r="DX259" s="6">
        <v>4867.0296</v>
      </c>
      <c r="DY259" s="6">
        <v>4710.2345</v>
      </c>
      <c r="DZ259" s="6">
        <v>4640.06</v>
      </c>
      <c r="EA259" s="6">
        <v>4832.7233</v>
      </c>
      <c r="EB259" s="6">
        <v>4310.1007</v>
      </c>
      <c r="EC259" s="6">
        <v>3396.47</v>
      </c>
      <c r="ED259" s="6">
        <v>3457.4807</v>
      </c>
      <c r="EE259" s="6">
        <v>3690.1865</v>
      </c>
      <c r="EF259" s="6">
        <v>3668.02</v>
      </c>
      <c r="EG259" s="6">
        <v>3756.7214</v>
      </c>
      <c r="EH259" s="6">
        <v>3759.9998</v>
      </c>
      <c r="EI259" s="6">
        <v>3624.37</v>
      </c>
      <c r="EJ259" s="6">
        <v>3560.621</v>
      </c>
      <c r="EK259" s="6">
        <v>3652.521</v>
      </c>
      <c r="EL259" s="6">
        <v>3727.83</v>
      </c>
      <c r="EM259" s="6">
        <v>3541.5236</v>
      </c>
      <c r="EN259" s="6">
        <v>3429.676</v>
      </c>
      <c r="EO259" s="6">
        <v>3606.04</v>
      </c>
    </row>
    <row r="260" customHeight="1" spans="1:145">
      <c r="A260" s="4">
        <v>45916</v>
      </c>
      <c r="B260" s="6">
        <v>3937.1458</v>
      </c>
      <c r="C260" s="6">
        <v>4000.4017</v>
      </c>
      <c r="D260" s="6">
        <v>3751.36</v>
      </c>
      <c r="E260" s="6">
        <v>3531.7831</v>
      </c>
      <c r="F260" s="6">
        <v>3436.6857</v>
      </c>
      <c r="G260" s="6">
        <v>3454.54</v>
      </c>
      <c r="H260" s="6">
        <v>3517.2378</v>
      </c>
      <c r="I260" s="6">
        <v>3497.5299</v>
      </c>
      <c r="J260" s="6">
        <v>3422.74</v>
      </c>
      <c r="K260" s="6">
        <v>3457.0954</v>
      </c>
      <c r="L260" s="6">
        <v>3628.0075</v>
      </c>
      <c r="M260" s="6">
        <v>3727.77</v>
      </c>
      <c r="N260" s="6">
        <v>3520.7314</v>
      </c>
      <c r="O260" s="6">
        <v>3436.0535</v>
      </c>
      <c r="P260" s="6">
        <v>3624.55</v>
      </c>
      <c r="Q260" s="6">
        <v>3799.684</v>
      </c>
      <c r="R260" s="6">
        <v>3729.9253</v>
      </c>
      <c r="S260" s="6">
        <v>3599.4</v>
      </c>
      <c r="T260" s="6">
        <v>3766.8381</v>
      </c>
      <c r="U260" s="6">
        <v>3732.5778</v>
      </c>
      <c r="V260" s="6">
        <v>3487.16</v>
      </c>
      <c r="W260" s="6">
        <v>3542.3682</v>
      </c>
      <c r="X260" s="6">
        <v>3671.4309</v>
      </c>
      <c r="Y260" s="6">
        <v>3753.85</v>
      </c>
      <c r="Z260" s="6">
        <v>3887.5822</v>
      </c>
      <c r="AA260" s="6">
        <v>3864.8881</v>
      </c>
      <c r="AB260" s="6">
        <v>3746.52</v>
      </c>
      <c r="AC260" s="6">
        <v>3799.8707</v>
      </c>
      <c r="AD260" s="6">
        <v>3743.4045</v>
      </c>
      <c r="AE260" s="6">
        <v>3548.17</v>
      </c>
      <c r="AF260" s="6">
        <v>3510.4937</v>
      </c>
      <c r="AG260" s="6">
        <v>3645.7435</v>
      </c>
      <c r="AH260" s="6">
        <v>3724.04</v>
      </c>
      <c r="AI260" s="6">
        <v>3582.2553</v>
      </c>
      <c r="AJ260" s="6">
        <v>3957.97</v>
      </c>
      <c r="AK260" s="6">
        <v>4700.49</v>
      </c>
      <c r="AL260" s="6">
        <v>4861.7696</v>
      </c>
      <c r="AM260" s="6">
        <v>4752.5347</v>
      </c>
      <c r="AN260" s="6">
        <v>4711.73</v>
      </c>
      <c r="AO260" s="6">
        <v>4749.8589</v>
      </c>
      <c r="AP260" s="6">
        <v>4762.9137</v>
      </c>
      <c r="AQ260" s="6">
        <v>4720.02</v>
      </c>
      <c r="AR260" s="6">
        <v>4702.584</v>
      </c>
      <c r="AS260" s="6">
        <v>4833.7499</v>
      </c>
      <c r="AT260" s="6">
        <v>4939.54</v>
      </c>
      <c r="AU260" s="6">
        <v>4828.7625</v>
      </c>
      <c r="AV260" s="6">
        <v>5406.1206</v>
      </c>
      <c r="AW260" s="6">
        <v>6462.55</v>
      </c>
      <c r="AX260" s="6">
        <v>6779.0099</v>
      </c>
      <c r="AY260" s="6">
        <v>6649.2879</v>
      </c>
      <c r="AZ260" s="6">
        <v>6494.49</v>
      </c>
      <c r="BA260" s="6">
        <v>6432.8642</v>
      </c>
      <c r="BB260" s="6">
        <v>6438.1781</v>
      </c>
      <c r="BC260" s="6">
        <v>6502.19</v>
      </c>
      <c r="BD260" s="6">
        <v>6620.0241</v>
      </c>
      <c r="BE260" s="6">
        <v>6603.7913</v>
      </c>
      <c r="BF260" s="6">
        <v>6407.33</v>
      </c>
      <c r="BG260" s="6">
        <v>6200.5473</v>
      </c>
      <c r="BH260" s="6">
        <v>6249.554</v>
      </c>
      <c r="BI260" s="6">
        <v>6480.82</v>
      </c>
      <c r="BJ260" s="6">
        <v>6557.067</v>
      </c>
      <c r="BK260" s="6">
        <v>6530.2617</v>
      </c>
      <c r="BL260" s="6">
        <v>6502.13</v>
      </c>
      <c r="BM260" s="6">
        <v>6501.3745</v>
      </c>
      <c r="BN260" s="6">
        <v>6474.7018</v>
      </c>
      <c r="BO260" s="6">
        <v>6439.65</v>
      </c>
      <c r="BP260" s="6">
        <v>6473.1896</v>
      </c>
      <c r="BQ260" s="6">
        <v>6527.364</v>
      </c>
      <c r="BR260" s="6">
        <v>6531.11</v>
      </c>
      <c r="BS260" s="6">
        <v>6437.2197</v>
      </c>
      <c r="BT260" s="6">
        <v>6258.0133</v>
      </c>
      <c r="BU260" s="6">
        <v>6034.17</v>
      </c>
      <c r="BV260" s="6">
        <v>5857.0228</v>
      </c>
      <c r="BW260" s="6">
        <v>5948.518</v>
      </c>
      <c r="BX260" s="6">
        <v>6160.56</v>
      </c>
      <c r="BY260" s="6">
        <v>6118.0293</v>
      </c>
      <c r="BZ260" s="6">
        <v>6129.9123</v>
      </c>
      <c r="CA260" s="6">
        <v>6271.57</v>
      </c>
      <c r="CB260" s="6">
        <v>6267.4025</v>
      </c>
      <c r="CC260" s="6">
        <v>6084.3297</v>
      </c>
      <c r="CD260" s="6">
        <v>5983.25</v>
      </c>
      <c r="CE260" s="6">
        <v>6249.9547</v>
      </c>
      <c r="CF260" s="6">
        <v>6377.6378</v>
      </c>
      <c r="CG260" s="6">
        <v>6187.65</v>
      </c>
      <c r="CH260" s="6">
        <v>6004.646</v>
      </c>
      <c r="CI260" s="6">
        <v>6039.8719</v>
      </c>
      <c r="CJ260" s="6">
        <v>6212.36</v>
      </c>
      <c r="CK260" s="6">
        <v>6261.2286</v>
      </c>
      <c r="CL260" s="6">
        <v>6234.7935</v>
      </c>
      <c r="CM260" s="6">
        <v>6185.32</v>
      </c>
      <c r="CN260" s="6">
        <v>6148.1901</v>
      </c>
      <c r="CO260" s="6">
        <v>6373.9324</v>
      </c>
      <c r="CP260" s="6">
        <v>6665.78</v>
      </c>
      <c r="CQ260" s="6">
        <v>6522.3391</v>
      </c>
      <c r="CR260" s="6">
        <v>6227.3075</v>
      </c>
      <c r="CS260" s="6">
        <v>6173.39</v>
      </c>
      <c r="CT260" s="6">
        <v>6477.1231</v>
      </c>
      <c r="CU260" s="6">
        <v>6552.0795</v>
      </c>
      <c r="CV260" s="6">
        <v>6332.94</v>
      </c>
      <c r="CW260" s="6">
        <v>6320.4369</v>
      </c>
      <c r="CX260" s="6">
        <v>6492.3208</v>
      </c>
      <c r="CY260" s="6">
        <v>6599.87</v>
      </c>
      <c r="CZ260" s="6">
        <v>6444.2201</v>
      </c>
      <c r="DA260" s="6">
        <v>6365.2663</v>
      </c>
      <c r="DB260" s="6">
        <v>6543.08</v>
      </c>
      <c r="DC260" s="6">
        <v>6702.631</v>
      </c>
      <c r="DD260" s="6">
        <v>5992.5794</v>
      </c>
      <c r="DE260" s="6">
        <v>4835.08</v>
      </c>
      <c r="DF260" s="6">
        <v>4585.0492</v>
      </c>
      <c r="DG260" s="6">
        <v>4700.096</v>
      </c>
      <c r="DH260" s="6">
        <v>4806.54</v>
      </c>
      <c r="DI260" s="6">
        <v>5029.1871</v>
      </c>
      <c r="DJ260" s="6">
        <v>4889.8514</v>
      </c>
      <c r="DK260" s="6">
        <v>4602.8</v>
      </c>
      <c r="DL260" s="6">
        <v>4878.9151</v>
      </c>
      <c r="DM260" s="6">
        <v>5049.4296</v>
      </c>
      <c r="DN260" s="6">
        <v>4902.19</v>
      </c>
      <c r="DO260" s="6">
        <v>4891.8419</v>
      </c>
      <c r="DP260" s="6">
        <v>4903.2757</v>
      </c>
      <c r="DQ260" s="6">
        <v>4818.68</v>
      </c>
      <c r="DR260" s="6">
        <v>4696.702</v>
      </c>
      <c r="DS260" s="6">
        <v>4700.0445</v>
      </c>
      <c r="DT260" s="6">
        <v>4852.22</v>
      </c>
      <c r="DU260" s="6">
        <v>4995.945</v>
      </c>
      <c r="DV260" s="6">
        <v>4921.7777</v>
      </c>
      <c r="DW260" s="6">
        <v>4789.94</v>
      </c>
      <c r="DX260" s="6">
        <v>4921.2572</v>
      </c>
      <c r="DY260" s="6">
        <v>4795.1606</v>
      </c>
      <c r="DZ260" s="6">
        <v>4582.3</v>
      </c>
      <c r="EA260" s="6">
        <v>4908.0858</v>
      </c>
      <c r="EB260" s="6">
        <v>4661.9285</v>
      </c>
      <c r="EC260" s="6">
        <v>3835.63</v>
      </c>
      <c r="ED260" s="6">
        <v>3598.3753</v>
      </c>
      <c r="EE260" s="6">
        <v>3658.3589</v>
      </c>
      <c r="EF260" s="6">
        <v>3679.49</v>
      </c>
      <c r="EG260" s="6">
        <v>3675.7073</v>
      </c>
      <c r="EH260" s="6">
        <v>3704.1898</v>
      </c>
      <c r="EI260" s="6">
        <v>3714.13</v>
      </c>
      <c r="EJ260" s="6">
        <v>3626.4469</v>
      </c>
      <c r="EK260" s="6">
        <v>3690.0841</v>
      </c>
      <c r="EL260" s="6">
        <v>3800.23</v>
      </c>
      <c r="EM260" s="6">
        <v>3632.9661</v>
      </c>
      <c r="EN260" s="6">
        <v>3700.6194</v>
      </c>
      <c r="EO260" s="6">
        <v>3923.31</v>
      </c>
    </row>
    <row r="261" customHeight="1" spans="1:145">
      <c r="A261" s="4">
        <v>45917</v>
      </c>
      <c r="B261" s="6">
        <v>3707.9525</v>
      </c>
      <c r="C261" s="6">
        <v>3598.7506</v>
      </c>
      <c r="D261" s="6">
        <v>3655.71</v>
      </c>
      <c r="E261" s="6">
        <v>3419.833</v>
      </c>
      <c r="F261" s="6">
        <v>3431.4069</v>
      </c>
      <c r="G261" s="6">
        <v>3710.73</v>
      </c>
      <c r="H261" s="6">
        <v>3694.7894</v>
      </c>
      <c r="I261" s="6">
        <v>3589.2708</v>
      </c>
      <c r="J261" s="6">
        <v>3539.77</v>
      </c>
      <c r="K261" s="6">
        <v>3456.4648</v>
      </c>
      <c r="L261" s="6">
        <v>3354.4113</v>
      </c>
      <c r="M261" s="6">
        <v>3352.29</v>
      </c>
      <c r="N261" s="6">
        <v>3534.2712</v>
      </c>
      <c r="O261" s="6">
        <v>3568.3628</v>
      </c>
      <c r="P261" s="6">
        <v>3473.4</v>
      </c>
      <c r="Q261" s="6">
        <v>3576.5869</v>
      </c>
      <c r="R261" s="6">
        <v>3629.2082</v>
      </c>
      <c r="S261" s="6">
        <v>3537.38</v>
      </c>
      <c r="T261" s="6">
        <v>3493.2604</v>
      </c>
      <c r="U261" s="6">
        <v>3607.5405</v>
      </c>
      <c r="V261" s="6">
        <v>3731.48</v>
      </c>
      <c r="W261" s="6">
        <v>3619.9138</v>
      </c>
      <c r="X261" s="6">
        <v>3567.5712</v>
      </c>
      <c r="Y261" s="6">
        <v>3612.95</v>
      </c>
      <c r="Z261" s="6">
        <v>3516.2158</v>
      </c>
      <c r="AA261" s="6">
        <v>3486.4493</v>
      </c>
      <c r="AB261" s="6">
        <v>3554.97</v>
      </c>
      <c r="AC261" s="6">
        <v>3543.515</v>
      </c>
      <c r="AD261" s="6">
        <v>3599.7331</v>
      </c>
      <c r="AE261" s="6">
        <v>3659.6</v>
      </c>
      <c r="AF261" s="6">
        <v>3531.8577</v>
      </c>
      <c r="AG261" s="6">
        <v>3665.9539</v>
      </c>
      <c r="AH261" s="6">
        <v>3857.95</v>
      </c>
      <c r="AI261" s="6">
        <v>3568.5138</v>
      </c>
      <c r="AJ261" s="6">
        <v>4092.1151</v>
      </c>
      <c r="AK261" s="6">
        <v>5099.85</v>
      </c>
      <c r="AL261" s="6">
        <v>4885.936</v>
      </c>
      <c r="AM261" s="6">
        <v>4546.5196</v>
      </c>
      <c r="AN261" s="6">
        <v>4678.19</v>
      </c>
      <c r="AO261" s="6">
        <v>4769.9948</v>
      </c>
      <c r="AP261" s="6">
        <v>4772.8863</v>
      </c>
      <c r="AQ261" s="6">
        <v>4766.96</v>
      </c>
      <c r="AR261" s="6">
        <v>4801.5362</v>
      </c>
      <c r="AS261" s="6">
        <v>4803.7495</v>
      </c>
      <c r="AT261" s="6">
        <v>4711.69</v>
      </c>
      <c r="AU261" s="6">
        <v>4677.9476</v>
      </c>
      <c r="AV261" s="6">
        <v>5484.2011</v>
      </c>
      <c r="AW261" s="6">
        <v>6638.15</v>
      </c>
      <c r="AX261" s="6">
        <v>6766.0622</v>
      </c>
      <c r="AY261" s="6">
        <v>6651.3226</v>
      </c>
      <c r="AZ261" s="6">
        <v>6714.63</v>
      </c>
      <c r="BA261" s="6">
        <v>6593.4441</v>
      </c>
      <c r="BB261" s="6">
        <v>6454.5023</v>
      </c>
      <c r="BC261" s="6">
        <v>6413.17</v>
      </c>
      <c r="BD261" s="6">
        <v>6414.8993</v>
      </c>
      <c r="BE261" s="6">
        <v>6494.7785</v>
      </c>
      <c r="BF261" s="6">
        <v>6580.13</v>
      </c>
      <c r="BG261" s="6">
        <v>6538.9676</v>
      </c>
      <c r="BH261" s="6">
        <v>6522.4301</v>
      </c>
      <c r="BI261" s="6">
        <v>6552.34</v>
      </c>
      <c r="BJ261" s="6">
        <v>6510.8891</v>
      </c>
      <c r="BK261" s="6">
        <v>6519.0048</v>
      </c>
      <c r="BL261" s="6">
        <v>6556.02</v>
      </c>
      <c r="BM261" s="6">
        <v>6468.3377</v>
      </c>
      <c r="BN261" s="6">
        <v>6379.2566</v>
      </c>
      <c r="BO261" s="6">
        <v>6361.66</v>
      </c>
      <c r="BP261" s="6">
        <v>6350.4002</v>
      </c>
      <c r="BQ261" s="6">
        <v>6228.2538</v>
      </c>
      <c r="BR261" s="6">
        <v>6151.71</v>
      </c>
      <c r="BS261" s="6">
        <v>6354.7241</v>
      </c>
      <c r="BT261" s="6">
        <v>6274.5848</v>
      </c>
      <c r="BU261" s="6">
        <v>5943.4</v>
      </c>
      <c r="BV261" s="6">
        <v>5963.623</v>
      </c>
      <c r="BW261" s="6">
        <v>6042.8846</v>
      </c>
      <c r="BX261" s="6">
        <v>5935.76</v>
      </c>
      <c r="BY261" s="6">
        <v>5750.4527</v>
      </c>
      <c r="BZ261" s="6">
        <v>5868.294</v>
      </c>
      <c r="CA261" s="6">
        <v>6195.64</v>
      </c>
      <c r="CB261" s="6">
        <v>6275.8973</v>
      </c>
      <c r="CC261" s="6">
        <v>6345.2941</v>
      </c>
      <c r="CD261" s="6">
        <v>6452.34</v>
      </c>
      <c r="CE261" s="6">
        <v>6365.6605</v>
      </c>
      <c r="CF261" s="6">
        <v>6201.3831</v>
      </c>
      <c r="CG261" s="6">
        <v>6157.49</v>
      </c>
      <c r="CH261" s="6">
        <v>6317.2519</v>
      </c>
      <c r="CI261" s="6">
        <v>6357.8866</v>
      </c>
      <c r="CJ261" s="6">
        <v>6232.41</v>
      </c>
      <c r="CK261" s="6">
        <v>6187.2164</v>
      </c>
      <c r="CL261" s="6">
        <v>6141.0948</v>
      </c>
      <c r="CM261" s="6">
        <v>6102.67</v>
      </c>
      <c r="CN261" s="6">
        <v>6183.547</v>
      </c>
      <c r="CO261" s="6">
        <v>6214.1402</v>
      </c>
      <c r="CP261" s="6">
        <v>6189.62</v>
      </c>
      <c r="CQ261" s="6">
        <v>6289.1065</v>
      </c>
      <c r="CR261" s="6">
        <v>6472.6772</v>
      </c>
      <c r="CS261" s="6">
        <v>6486.09</v>
      </c>
      <c r="CT261" s="6">
        <v>6153.2053</v>
      </c>
      <c r="CU261" s="6">
        <v>6195.164</v>
      </c>
      <c r="CV261" s="6">
        <v>6582.11</v>
      </c>
      <c r="CW261" s="6">
        <v>6565.8744</v>
      </c>
      <c r="CX261" s="6">
        <v>6418.3484</v>
      </c>
      <c r="CY261" s="6">
        <v>6339.23</v>
      </c>
      <c r="CZ261" s="6">
        <v>6254.6752</v>
      </c>
      <c r="DA261" s="6">
        <v>6339.5328</v>
      </c>
      <c r="DB261" s="6">
        <v>6631.58</v>
      </c>
      <c r="DC261" s="6">
        <v>6777.109</v>
      </c>
      <c r="DD261" s="6">
        <v>5755.1812</v>
      </c>
      <c r="DE261" s="6">
        <v>4356.76</v>
      </c>
      <c r="DF261" s="6">
        <v>4495.3883</v>
      </c>
      <c r="DG261" s="6">
        <v>4744.222</v>
      </c>
      <c r="DH261" s="6">
        <v>4530.65</v>
      </c>
      <c r="DI261" s="6">
        <v>4688.1595</v>
      </c>
      <c r="DJ261" s="6">
        <v>4851.9973</v>
      </c>
      <c r="DK261" s="6">
        <v>4829.65</v>
      </c>
      <c r="DL261" s="6">
        <v>4851.9628</v>
      </c>
      <c r="DM261" s="6">
        <v>4880.47</v>
      </c>
      <c r="DN261" s="6">
        <v>4796.41</v>
      </c>
      <c r="DO261" s="6">
        <v>4564.3728</v>
      </c>
      <c r="DP261" s="6">
        <v>4499.9014</v>
      </c>
      <c r="DQ261" s="6">
        <v>4716.01</v>
      </c>
      <c r="DR261" s="6">
        <v>4987.6742</v>
      </c>
      <c r="DS261" s="6">
        <v>4924.154</v>
      </c>
      <c r="DT261" s="6">
        <v>4666.1</v>
      </c>
      <c r="DU261" s="6">
        <v>4706.5218</v>
      </c>
      <c r="DV261" s="6">
        <v>4695.0434</v>
      </c>
      <c r="DW261" s="6">
        <v>4648.71</v>
      </c>
      <c r="DX261" s="6">
        <v>4935.7345</v>
      </c>
      <c r="DY261" s="6">
        <v>5024.9232</v>
      </c>
      <c r="DZ261" s="6">
        <v>4927.99</v>
      </c>
      <c r="EA261" s="6">
        <v>5077.1866</v>
      </c>
      <c r="EB261" s="6">
        <v>4557.0719</v>
      </c>
      <c r="EC261" s="6">
        <v>3628.5</v>
      </c>
      <c r="ED261" s="6">
        <v>3551.7447</v>
      </c>
      <c r="EE261" s="6">
        <v>3547.8594</v>
      </c>
      <c r="EF261" s="6">
        <v>3449</v>
      </c>
      <c r="EG261" s="6">
        <v>3881.3607</v>
      </c>
      <c r="EH261" s="6">
        <v>4129.0683</v>
      </c>
      <c r="EI261" s="6">
        <v>3863.08</v>
      </c>
      <c r="EJ261" s="6">
        <v>3505.1893</v>
      </c>
      <c r="EK261" s="6">
        <v>3514.3004</v>
      </c>
      <c r="EL261" s="6">
        <v>3739.99</v>
      </c>
      <c r="EM261" s="6">
        <v>3654.8531</v>
      </c>
      <c r="EN261" s="6">
        <v>3641.6933</v>
      </c>
      <c r="EO261" s="6">
        <v>3771.92</v>
      </c>
    </row>
    <row r="262" customHeight="1" spans="1:145">
      <c r="A262" s="4">
        <v>45918</v>
      </c>
      <c r="B262" s="6">
        <v>3671.7874</v>
      </c>
      <c r="C262" s="6">
        <v>3377.6096</v>
      </c>
      <c r="D262" s="6">
        <v>3217.56</v>
      </c>
      <c r="E262" s="6">
        <v>3485.2684</v>
      </c>
      <c r="F262" s="6">
        <v>3630.192</v>
      </c>
      <c r="G262" s="6">
        <v>3512</v>
      </c>
      <c r="H262" s="6">
        <v>3496.423</v>
      </c>
      <c r="I262" s="6">
        <v>3488.6398</v>
      </c>
      <c r="J262" s="6">
        <v>3460.18</v>
      </c>
      <c r="K262" s="6">
        <v>3508.0011</v>
      </c>
      <c r="L262" s="6">
        <v>3488.2684</v>
      </c>
      <c r="M262" s="6">
        <v>3441.66</v>
      </c>
      <c r="N262" s="6">
        <v>3545.4503</v>
      </c>
      <c r="O262" s="6">
        <v>3552.6472</v>
      </c>
      <c r="P262" s="6">
        <v>3482.1</v>
      </c>
      <c r="Q262" s="6">
        <v>3598.967</v>
      </c>
      <c r="R262" s="6">
        <v>3665.6547</v>
      </c>
      <c r="S262" s="6">
        <v>3553.52</v>
      </c>
      <c r="T262" s="6">
        <v>3408.115</v>
      </c>
      <c r="U262" s="6">
        <v>3498.4226</v>
      </c>
      <c r="V262" s="6">
        <v>3704.68</v>
      </c>
      <c r="W262" s="6">
        <v>3656.5203</v>
      </c>
      <c r="X262" s="6">
        <v>3632.3332</v>
      </c>
      <c r="Y262" s="6">
        <v>3696.24</v>
      </c>
      <c r="Z262" s="6">
        <v>3629.6913</v>
      </c>
      <c r="AA262" s="6">
        <v>3596.0278</v>
      </c>
      <c r="AB262" s="6">
        <v>3594.74</v>
      </c>
      <c r="AC262" s="6">
        <v>3478.7624</v>
      </c>
      <c r="AD262" s="6">
        <v>3547.3109</v>
      </c>
      <c r="AE262" s="6">
        <v>3724.07</v>
      </c>
      <c r="AF262" s="6">
        <v>3658.7012</v>
      </c>
      <c r="AG262" s="6">
        <v>3823.9748</v>
      </c>
      <c r="AH262" s="6">
        <v>3975.96</v>
      </c>
      <c r="AI262" s="6">
        <v>3484.6715</v>
      </c>
      <c r="AJ262" s="6">
        <v>3797.2473</v>
      </c>
      <c r="AK262" s="6">
        <v>4840.25</v>
      </c>
      <c r="AL262" s="6">
        <v>5018.7551</v>
      </c>
      <c r="AM262" s="6">
        <v>4828.9686</v>
      </c>
      <c r="AN262" s="6">
        <v>4786.22</v>
      </c>
      <c r="AO262" s="6">
        <v>4847.9626</v>
      </c>
      <c r="AP262" s="6">
        <v>4850.903</v>
      </c>
      <c r="AQ262" s="6">
        <v>4744.07</v>
      </c>
      <c r="AR262" s="6">
        <v>4642.9528</v>
      </c>
      <c r="AS262" s="6">
        <v>4760.0063</v>
      </c>
      <c r="AT262" s="6">
        <v>4830.68</v>
      </c>
      <c r="AU262" s="6">
        <v>4535.4792</v>
      </c>
      <c r="AV262" s="6">
        <v>5239.3471</v>
      </c>
      <c r="AW262" s="6">
        <v>6578.03</v>
      </c>
      <c r="AX262" s="6">
        <v>6724.2704</v>
      </c>
      <c r="AY262" s="6">
        <v>6574.6561</v>
      </c>
      <c r="AZ262" s="6">
        <v>6653.57</v>
      </c>
      <c r="BA262" s="6">
        <v>6565.6599</v>
      </c>
      <c r="BB262" s="6">
        <v>6529.6768</v>
      </c>
      <c r="BC262" s="6">
        <v>6602.56</v>
      </c>
      <c r="BD262" s="6">
        <v>6590.4772</v>
      </c>
      <c r="BE262" s="6">
        <v>6596.0352</v>
      </c>
      <c r="BF262" s="6">
        <v>6591.23</v>
      </c>
      <c r="BG262" s="6">
        <v>6451.5228</v>
      </c>
      <c r="BH262" s="6">
        <v>6478.3173</v>
      </c>
      <c r="BI262" s="6">
        <v>6599.87</v>
      </c>
      <c r="BJ262" s="6">
        <v>6456.6352</v>
      </c>
      <c r="BK262" s="6">
        <v>6442.4035</v>
      </c>
      <c r="BL262" s="6">
        <v>6618.15</v>
      </c>
      <c r="BM262" s="6">
        <v>6624.1551</v>
      </c>
      <c r="BN262" s="6">
        <v>6520.9308</v>
      </c>
      <c r="BO262" s="6">
        <v>6416.76</v>
      </c>
      <c r="BP262" s="6">
        <v>6349.8625</v>
      </c>
      <c r="BQ262" s="6">
        <v>6330.9224</v>
      </c>
      <c r="BR262" s="6">
        <v>6374.16</v>
      </c>
      <c r="BS262" s="6">
        <v>6438.9801</v>
      </c>
      <c r="BT262" s="6">
        <v>6248.0552</v>
      </c>
      <c r="BU262" s="6">
        <v>5952.48</v>
      </c>
      <c r="BV262" s="6">
        <v>5983.5733</v>
      </c>
      <c r="BW262" s="6">
        <v>5964.0568</v>
      </c>
      <c r="BX262" s="6">
        <v>5795.02</v>
      </c>
      <c r="BY262" s="6">
        <v>5794.5204</v>
      </c>
      <c r="BZ262" s="6">
        <v>5998.923</v>
      </c>
      <c r="CA262" s="6">
        <v>6230.99</v>
      </c>
      <c r="CB262" s="6">
        <v>6265.6273</v>
      </c>
      <c r="CC262" s="6">
        <v>6233.5094</v>
      </c>
      <c r="CD262" s="6">
        <v>6260.9</v>
      </c>
      <c r="CE262" s="6">
        <v>6350.8787</v>
      </c>
      <c r="CF262" s="6">
        <v>6396.8722</v>
      </c>
      <c r="CG262" s="6">
        <v>6348.13</v>
      </c>
      <c r="CH262" s="6">
        <v>6240.2888</v>
      </c>
      <c r="CI262" s="6">
        <v>6125.2248</v>
      </c>
      <c r="CJ262" s="6">
        <v>6045.72</v>
      </c>
      <c r="CK262" s="6">
        <v>6027.1074</v>
      </c>
      <c r="CL262" s="6">
        <v>6070.7805</v>
      </c>
      <c r="CM262" s="6">
        <v>6100.77</v>
      </c>
      <c r="CN262" s="6">
        <v>6045.9994</v>
      </c>
      <c r="CO262" s="6">
        <v>6124.1576</v>
      </c>
      <c r="CP262" s="6">
        <v>6242.43</v>
      </c>
      <c r="CQ262" s="6">
        <v>6109.9071</v>
      </c>
      <c r="CR262" s="6">
        <v>6153.7287</v>
      </c>
      <c r="CS262" s="6">
        <v>6450.31</v>
      </c>
      <c r="CT262" s="6">
        <v>6601.0477</v>
      </c>
      <c r="CU262" s="6">
        <v>6456.876</v>
      </c>
      <c r="CV262" s="6">
        <v>6205.66</v>
      </c>
      <c r="CW262" s="6">
        <v>6214.0447</v>
      </c>
      <c r="CX262" s="6">
        <v>6477.5614</v>
      </c>
      <c r="CY262" s="6">
        <v>6633.47</v>
      </c>
      <c r="CZ262" s="6">
        <v>6326.3961</v>
      </c>
      <c r="DA262" s="6">
        <v>6246.1196</v>
      </c>
      <c r="DB262" s="6">
        <v>6562.35</v>
      </c>
      <c r="DC262" s="6">
        <v>6621.5145</v>
      </c>
      <c r="DD262" s="6">
        <v>5680.85</v>
      </c>
      <c r="DE262" s="6">
        <v>4507.24</v>
      </c>
      <c r="DF262" s="6">
        <v>4695.3857</v>
      </c>
      <c r="DG262" s="6">
        <v>5104.3247</v>
      </c>
      <c r="DH262" s="6">
        <v>4947.44</v>
      </c>
      <c r="DI262" s="6">
        <v>4561.9221</v>
      </c>
      <c r="DJ262" s="6">
        <v>4531.731</v>
      </c>
      <c r="DK262" s="6">
        <v>4843.54</v>
      </c>
      <c r="DL262" s="6">
        <v>4955.3417</v>
      </c>
      <c r="DM262" s="6">
        <v>4810.6447</v>
      </c>
      <c r="DN262" s="6">
        <v>4724.79</v>
      </c>
      <c r="DO262" s="6">
        <v>4999.0988</v>
      </c>
      <c r="DP262" s="6">
        <v>4949.0098</v>
      </c>
      <c r="DQ262" s="6">
        <v>4631.71</v>
      </c>
      <c r="DR262" s="6">
        <v>4788.8391</v>
      </c>
      <c r="DS262" s="6">
        <v>4961.3448</v>
      </c>
      <c r="DT262" s="6">
        <v>4949.41</v>
      </c>
      <c r="DU262" s="6">
        <v>5014.7804</v>
      </c>
      <c r="DV262" s="6">
        <v>4996.1086</v>
      </c>
      <c r="DW262" s="6">
        <v>4889.48</v>
      </c>
      <c r="DX262" s="6">
        <v>4869.9872</v>
      </c>
      <c r="DY262" s="6">
        <v>4773.0875</v>
      </c>
      <c r="DZ262" s="6">
        <v>4852.06</v>
      </c>
      <c r="EA262" s="6">
        <v>5363.9365</v>
      </c>
      <c r="EB262" s="6">
        <v>4675.2247</v>
      </c>
      <c r="EC262" s="6">
        <v>3341.34</v>
      </c>
      <c r="ED262" s="6">
        <v>3620.3314</v>
      </c>
      <c r="EE262" s="6">
        <v>3987.7251</v>
      </c>
      <c r="EF262" s="6">
        <v>3657.69</v>
      </c>
      <c r="EG262" s="6">
        <v>3409.5651</v>
      </c>
      <c r="EH262" s="6">
        <v>3423.6091</v>
      </c>
      <c r="EI262" s="6">
        <v>3587.9</v>
      </c>
      <c r="EJ262" s="6">
        <v>3684.8752</v>
      </c>
      <c r="EK262" s="6">
        <v>3584.719</v>
      </c>
      <c r="EL262" s="6">
        <v>3544.61</v>
      </c>
      <c r="EM262" s="6">
        <v>3845.5073</v>
      </c>
      <c r="EN262" s="6">
        <v>3473.5709</v>
      </c>
      <c r="EO262" s="6">
        <v>2563.14</v>
      </c>
    </row>
    <row r="263" customHeight="1" spans="1:145">
      <c r="A263" s="4">
        <v>45919</v>
      </c>
      <c r="B263" s="6">
        <v>2350.1762</v>
      </c>
      <c r="C263" s="6">
        <v>2577.6705</v>
      </c>
      <c r="D263" s="6">
        <v>2691.15</v>
      </c>
      <c r="E263" s="6">
        <v>2442.2488</v>
      </c>
      <c r="F263" s="6">
        <v>2409.4416</v>
      </c>
      <c r="G263" s="6">
        <v>2703.51</v>
      </c>
      <c r="H263" s="6">
        <v>2846.0803</v>
      </c>
      <c r="I263" s="6">
        <v>2709.1899</v>
      </c>
      <c r="J263" s="6">
        <v>2566.23</v>
      </c>
      <c r="K263" s="6">
        <v>2792.1055</v>
      </c>
      <c r="L263" s="6">
        <v>2958.6876</v>
      </c>
      <c r="M263" s="6">
        <v>2804.93</v>
      </c>
      <c r="N263" s="6">
        <v>2495.2397</v>
      </c>
      <c r="O263" s="6">
        <v>2393.8144</v>
      </c>
      <c r="P263" s="6">
        <v>2519.5</v>
      </c>
      <c r="Q263" s="6">
        <v>2597.3523</v>
      </c>
      <c r="R263" s="6">
        <v>2730.5358</v>
      </c>
      <c r="S263" s="6">
        <v>2856.91</v>
      </c>
      <c r="T263" s="6">
        <v>2756.5963</v>
      </c>
      <c r="U263" s="6">
        <v>2626.8287</v>
      </c>
      <c r="V263" s="6">
        <v>2579.55</v>
      </c>
      <c r="W263" s="6">
        <v>2562.1251</v>
      </c>
      <c r="X263" s="6">
        <v>2625.4468</v>
      </c>
      <c r="Y263" s="6">
        <v>2665.41</v>
      </c>
      <c r="Z263" s="6">
        <v>2531.9366</v>
      </c>
      <c r="AA263" s="6">
        <v>2600.1625</v>
      </c>
      <c r="AB263" s="6">
        <v>2858.13</v>
      </c>
      <c r="AC263" s="6">
        <v>2907.669</v>
      </c>
      <c r="AD263" s="6">
        <v>2877.2953</v>
      </c>
      <c r="AE263" s="6">
        <v>2803.18</v>
      </c>
      <c r="AF263" s="6">
        <v>2600.7477</v>
      </c>
      <c r="AG263" s="6">
        <v>2600.2023</v>
      </c>
      <c r="AH263" s="6">
        <v>2756.16</v>
      </c>
      <c r="AI263" s="6">
        <v>2692.7604</v>
      </c>
      <c r="AJ263" s="6">
        <v>2628.0011</v>
      </c>
      <c r="AK263" s="6">
        <v>2672.78</v>
      </c>
      <c r="AL263" s="6">
        <v>2716.5072</v>
      </c>
      <c r="AM263" s="6">
        <v>2799.2303</v>
      </c>
      <c r="AN263" s="6">
        <v>2845.84</v>
      </c>
      <c r="AO263" s="6">
        <v>2752.3363</v>
      </c>
      <c r="AP263" s="6">
        <v>2896.3835</v>
      </c>
      <c r="AQ263" s="6">
        <v>3197.6</v>
      </c>
      <c r="AR263" s="6">
        <v>3170.5997</v>
      </c>
      <c r="AS263" s="6">
        <v>3024.1341</v>
      </c>
      <c r="AT263" s="6">
        <v>2998.1</v>
      </c>
      <c r="AU263" s="6">
        <v>3138.1754</v>
      </c>
      <c r="AV263" s="6">
        <v>3308.2292</v>
      </c>
      <c r="AW263" s="6">
        <v>3328.45</v>
      </c>
      <c r="AX263" s="6">
        <v>3129.4136</v>
      </c>
      <c r="AY263" s="6">
        <v>3063.0838</v>
      </c>
      <c r="AZ263" s="6">
        <v>3140.66</v>
      </c>
      <c r="BA263" s="6">
        <v>3106.4004</v>
      </c>
      <c r="BB263" s="6">
        <v>3388.6111</v>
      </c>
      <c r="BC263" s="6">
        <v>3849.2</v>
      </c>
      <c r="BD263" s="6">
        <v>3855.4135</v>
      </c>
      <c r="BE263" s="6">
        <v>3748.1267</v>
      </c>
      <c r="BF263" s="6">
        <v>3733.57</v>
      </c>
      <c r="BG263" s="6">
        <v>3692.2667</v>
      </c>
      <c r="BH263" s="6">
        <v>3738.6039</v>
      </c>
      <c r="BI263" s="6">
        <v>3864.36</v>
      </c>
      <c r="BJ263" s="6">
        <v>3892.5704</v>
      </c>
      <c r="BK263" s="6">
        <v>3724.7123</v>
      </c>
      <c r="BL263" s="6">
        <v>3560.14</v>
      </c>
      <c r="BM263" s="6">
        <v>3696.7247</v>
      </c>
      <c r="BN263" s="6">
        <v>3745.6922</v>
      </c>
      <c r="BO263" s="6">
        <v>3694.36</v>
      </c>
      <c r="BP263" s="6">
        <v>3877.8371</v>
      </c>
      <c r="BQ263" s="6">
        <v>3848.3828</v>
      </c>
      <c r="BR263" s="6">
        <v>3619.39</v>
      </c>
      <c r="BS263" s="6">
        <v>3655.0822</v>
      </c>
      <c r="BT263" s="6">
        <v>3598.7667</v>
      </c>
      <c r="BU263" s="6">
        <v>3503.55</v>
      </c>
      <c r="BV263" s="6">
        <v>3782.436</v>
      </c>
      <c r="BW263" s="6">
        <v>3833.4284</v>
      </c>
      <c r="BX263" s="6">
        <v>3582.52</v>
      </c>
      <c r="BY263" s="6">
        <v>3560.1606</v>
      </c>
      <c r="BZ263" s="6">
        <v>3571.554</v>
      </c>
      <c r="CA263" s="6">
        <v>3487.61</v>
      </c>
      <c r="CB263" s="6">
        <v>3431.8655</v>
      </c>
      <c r="CC263" s="6">
        <v>3507.3936</v>
      </c>
      <c r="CD263" s="6">
        <v>3621.88</v>
      </c>
      <c r="CE263" s="6">
        <v>3579.7743</v>
      </c>
      <c r="CF263" s="6">
        <v>3514.8145</v>
      </c>
      <c r="CG263" s="6">
        <v>3471.83</v>
      </c>
      <c r="CH263" s="6">
        <v>3371.5156</v>
      </c>
      <c r="CI263" s="6">
        <v>3324.774</v>
      </c>
      <c r="CJ263" s="6">
        <v>3346.04</v>
      </c>
      <c r="CK263" s="6">
        <v>3372.6063</v>
      </c>
      <c r="CL263" s="6">
        <v>3598.5009</v>
      </c>
      <c r="CM263" s="6">
        <v>3865.06</v>
      </c>
      <c r="CN263" s="6">
        <v>3775.8467</v>
      </c>
      <c r="CO263" s="6">
        <v>3641.7957</v>
      </c>
      <c r="CP263" s="6">
        <v>3603.73</v>
      </c>
      <c r="CQ263" s="6">
        <v>3531.3492</v>
      </c>
      <c r="CR263" s="6">
        <v>3604.0941</v>
      </c>
      <c r="CS263" s="6">
        <v>3810.26</v>
      </c>
      <c r="CT263" s="6">
        <v>3913.4669</v>
      </c>
      <c r="CU263" s="6">
        <v>3869.5045</v>
      </c>
      <c r="CV263" s="6">
        <v>3710.12</v>
      </c>
      <c r="CW263" s="6">
        <v>3509.405</v>
      </c>
      <c r="CX263" s="6">
        <v>3400.6178</v>
      </c>
      <c r="CY263" s="6">
        <v>3292.02</v>
      </c>
      <c r="CZ263" s="6">
        <v>2983.343</v>
      </c>
      <c r="DA263" s="6">
        <v>2786.7948</v>
      </c>
      <c r="DB263" s="6">
        <v>2884.62</v>
      </c>
      <c r="DC263" s="6">
        <v>3135.55</v>
      </c>
      <c r="DD263" s="6">
        <v>3169.9699</v>
      </c>
      <c r="DE263" s="6">
        <v>3083.87</v>
      </c>
      <c r="DF263" s="6">
        <v>3271.129</v>
      </c>
      <c r="DG263" s="6">
        <v>3268.0591</v>
      </c>
      <c r="DH263" s="6">
        <v>3077.65</v>
      </c>
      <c r="DI263" s="6">
        <v>3176.7003</v>
      </c>
      <c r="DJ263" s="6">
        <v>3212.9275</v>
      </c>
      <c r="DK263" s="6">
        <v>3138.07</v>
      </c>
      <c r="DL263" s="6">
        <v>3244.5259</v>
      </c>
      <c r="DM263" s="6">
        <v>3140.929</v>
      </c>
      <c r="DN263" s="6">
        <v>2917.89</v>
      </c>
      <c r="DO263" s="6">
        <v>3080.4106</v>
      </c>
      <c r="DP263" s="6">
        <v>3181.9748</v>
      </c>
      <c r="DQ263" s="6">
        <v>3108.7</v>
      </c>
      <c r="DR263" s="6">
        <v>3175.3218</v>
      </c>
      <c r="DS263" s="6">
        <v>3118.792</v>
      </c>
      <c r="DT263" s="6">
        <v>2951.8</v>
      </c>
      <c r="DU263" s="6">
        <v>2995.8086</v>
      </c>
      <c r="DV263" s="6">
        <v>3107.6534</v>
      </c>
      <c r="DW263" s="6">
        <v>3169.08</v>
      </c>
      <c r="DX263" s="6">
        <v>3228.3312</v>
      </c>
      <c r="DY263" s="6">
        <v>3403.2864</v>
      </c>
      <c r="DZ263" s="6">
        <v>3524.2</v>
      </c>
      <c r="EA263" s="6">
        <v>3274.5349</v>
      </c>
      <c r="EB263" s="6">
        <v>2952.1756</v>
      </c>
      <c r="EC263" s="6">
        <v>2735.73</v>
      </c>
      <c r="ED263" s="6">
        <v>2588.8043</v>
      </c>
      <c r="EE263" s="6">
        <v>2704.2247</v>
      </c>
      <c r="EF263" s="6">
        <v>2979.46</v>
      </c>
      <c r="EG263" s="6">
        <v>3042.6883</v>
      </c>
      <c r="EH263" s="6">
        <v>2873.6111</v>
      </c>
      <c r="EI263" s="6">
        <v>2677.8</v>
      </c>
      <c r="EJ263" s="6">
        <v>2670.5431</v>
      </c>
      <c r="EK263" s="6">
        <v>2586.2318</v>
      </c>
      <c r="EL263" s="6">
        <v>2414.27</v>
      </c>
      <c r="EM263" s="6">
        <v>2421.7741</v>
      </c>
      <c r="EN263" s="6">
        <v>2488.7618</v>
      </c>
      <c r="EO263" s="6">
        <v>2596.53</v>
      </c>
    </row>
    <row r="264" customHeight="1" spans="1:145">
      <c r="A264" s="4">
        <v>45920</v>
      </c>
      <c r="B264" s="6">
        <v>2811.8104</v>
      </c>
      <c r="C264" s="6">
        <v>2757.6988</v>
      </c>
      <c r="D264" s="6">
        <v>2476.43</v>
      </c>
      <c r="E264" s="6">
        <v>2430.4489</v>
      </c>
      <c r="F264" s="6">
        <v>2626.9056</v>
      </c>
      <c r="G264" s="6">
        <v>2792.75</v>
      </c>
      <c r="H264" s="6">
        <v>2650.8941</v>
      </c>
      <c r="I264" s="6">
        <v>2535.0329</v>
      </c>
      <c r="J264" s="6">
        <v>2588.06</v>
      </c>
      <c r="K264" s="6">
        <v>2643.4332</v>
      </c>
      <c r="L264" s="6">
        <v>2676.3171</v>
      </c>
      <c r="M264" s="6">
        <v>2664.87</v>
      </c>
      <c r="N264" s="6">
        <v>2587.4921</v>
      </c>
      <c r="O264" s="6">
        <v>2563.2838</v>
      </c>
      <c r="P264" s="6">
        <v>2629.26</v>
      </c>
      <c r="Q264" s="6">
        <v>2682.3321</v>
      </c>
      <c r="R264" s="6">
        <v>2547.3136</v>
      </c>
      <c r="S264" s="6">
        <v>2434.53</v>
      </c>
      <c r="T264" s="6">
        <v>2726.0389</v>
      </c>
      <c r="U264" s="6">
        <v>2906.1181</v>
      </c>
      <c r="V264" s="6">
        <v>2782.23</v>
      </c>
      <c r="W264" s="6">
        <v>2664.5651</v>
      </c>
      <c r="X264" s="6">
        <v>2661.9162</v>
      </c>
      <c r="Y264" s="6">
        <v>2733.18</v>
      </c>
      <c r="Z264" s="6">
        <v>2760.3313</v>
      </c>
      <c r="AA264" s="6">
        <v>2692.8943</v>
      </c>
      <c r="AB264" s="6">
        <v>2528.3</v>
      </c>
      <c r="AC264" s="6">
        <v>2363.9012</v>
      </c>
      <c r="AD264" s="6">
        <v>2548.8789</v>
      </c>
      <c r="AE264" s="6">
        <v>2860.53</v>
      </c>
      <c r="AF264" s="6">
        <v>2709.4901</v>
      </c>
      <c r="AG264" s="6">
        <v>2554.1852</v>
      </c>
      <c r="AH264" s="6">
        <v>2584.9</v>
      </c>
      <c r="AI264" s="6">
        <v>2547.3566</v>
      </c>
      <c r="AJ264" s="6">
        <v>2549.367</v>
      </c>
      <c r="AK264" s="6">
        <v>2615.3</v>
      </c>
      <c r="AL264" s="6">
        <v>2632.0934</v>
      </c>
      <c r="AM264" s="6">
        <v>2651.2614</v>
      </c>
      <c r="AN264" s="6">
        <v>2649.88</v>
      </c>
      <c r="AO264" s="6">
        <v>2596.8766</v>
      </c>
      <c r="AP264" s="6">
        <v>2869.9553</v>
      </c>
      <c r="AQ264" s="6">
        <v>3293.67</v>
      </c>
      <c r="AR264" s="6">
        <v>3274.921</v>
      </c>
      <c r="AS264" s="6">
        <v>3161.3956</v>
      </c>
      <c r="AT264" s="6">
        <v>3198.67</v>
      </c>
      <c r="AU264" s="6">
        <v>3277.7207</v>
      </c>
      <c r="AV264" s="6">
        <v>3257.5707</v>
      </c>
      <c r="AW264" s="6">
        <v>3183.05</v>
      </c>
      <c r="AX264" s="6">
        <v>3211.7282</v>
      </c>
      <c r="AY264" s="6">
        <v>3199.3554</v>
      </c>
      <c r="AZ264" s="6">
        <v>3089.3</v>
      </c>
      <c r="BA264" s="6">
        <v>3041.7795</v>
      </c>
      <c r="BB264" s="6">
        <v>3394.9846</v>
      </c>
      <c r="BC264" s="6">
        <v>3875.12</v>
      </c>
      <c r="BD264" s="6">
        <v>3853.8497</v>
      </c>
      <c r="BE264" s="6">
        <v>3867.98</v>
      </c>
      <c r="BF264" s="6">
        <v>3948.5</v>
      </c>
      <c r="BG264" s="6">
        <v>3626.0757</v>
      </c>
      <c r="BH264" s="6">
        <v>3603.9109</v>
      </c>
      <c r="BI264" s="6">
        <v>3900.73</v>
      </c>
      <c r="BJ264" s="6">
        <v>3825.4628</v>
      </c>
      <c r="BK264" s="6">
        <v>3770.4203</v>
      </c>
      <c r="BL264" s="6">
        <v>3880.74</v>
      </c>
      <c r="BM264" s="6">
        <v>3853.7195</v>
      </c>
      <c r="BN264" s="6">
        <v>3714.0498</v>
      </c>
      <c r="BO264" s="6">
        <v>3649.48</v>
      </c>
      <c r="BP264" s="6">
        <v>3778.389</v>
      </c>
      <c r="BQ264" s="6">
        <v>3670.486</v>
      </c>
      <c r="BR264" s="6">
        <v>3449.23</v>
      </c>
      <c r="BS264" s="6">
        <v>3659.5162</v>
      </c>
      <c r="BT264" s="6">
        <v>3794.1618</v>
      </c>
      <c r="BU264" s="6">
        <v>3738.75</v>
      </c>
      <c r="BV264" s="6">
        <v>3850.8606</v>
      </c>
      <c r="BW264" s="6">
        <v>3750.0613</v>
      </c>
      <c r="BX264" s="6">
        <v>3490.88</v>
      </c>
      <c r="BY264" s="6">
        <v>3547.6659</v>
      </c>
      <c r="BZ264" s="6">
        <v>3587.2391</v>
      </c>
      <c r="CA264" s="6">
        <v>3527.13</v>
      </c>
      <c r="CB264" s="6">
        <v>3613.4964</v>
      </c>
      <c r="CC264" s="6">
        <v>3587.4508</v>
      </c>
      <c r="CD264" s="6">
        <v>3476.63</v>
      </c>
      <c r="CE264" s="6">
        <v>3579.3321</v>
      </c>
      <c r="CF264" s="6">
        <v>3620.4249</v>
      </c>
      <c r="CG264" s="6">
        <v>3524.14</v>
      </c>
      <c r="CH264" s="6">
        <v>3518.7473</v>
      </c>
      <c r="CI264" s="6">
        <v>3650.9942</v>
      </c>
      <c r="CJ264" s="6">
        <v>3726.77</v>
      </c>
      <c r="CK264" s="6">
        <v>3527.2237</v>
      </c>
      <c r="CL264" s="6">
        <v>3474.9712</v>
      </c>
      <c r="CM264" s="6">
        <v>3558.73</v>
      </c>
      <c r="CN264" s="6">
        <v>3379.1112</v>
      </c>
      <c r="CO264" s="6">
        <v>3347.4008</v>
      </c>
      <c r="CP264" s="6">
        <v>3574.94</v>
      </c>
      <c r="CQ264" s="6">
        <v>3739.3611</v>
      </c>
      <c r="CR264" s="6">
        <v>3816.7358</v>
      </c>
      <c r="CS264" s="6">
        <v>3786.09</v>
      </c>
      <c r="CT264" s="6">
        <v>3622.9814</v>
      </c>
      <c r="CU264" s="6">
        <v>3588.0439</v>
      </c>
      <c r="CV264" s="6">
        <v>3785.23</v>
      </c>
      <c r="CW264" s="6">
        <v>3996.0539</v>
      </c>
      <c r="CX264" s="6">
        <v>3667.5776</v>
      </c>
      <c r="CY264" s="6">
        <v>3078.11</v>
      </c>
      <c r="CZ264" s="6">
        <v>3076.3224</v>
      </c>
      <c r="DA264" s="6">
        <v>3166.456</v>
      </c>
      <c r="DB264" s="6">
        <v>3041.3</v>
      </c>
      <c r="DC264" s="6">
        <v>2933.3153</v>
      </c>
      <c r="DD264" s="6">
        <v>3078.8084</v>
      </c>
      <c r="DE264" s="6">
        <v>3342.5</v>
      </c>
      <c r="DF264" s="6">
        <v>3335.254</v>
      </c>
      <c r="DG264" s="6">
        <v>3120.6871</v>
      </c>
      <c r="DH264" s="6">
        <v>2913.62</v>
      </c>
      <c r="DI264" s="6">
        <v>2908.9604</v>
      </c>
      <c r="DJ264" s="6">
        <v>3082.9587</v>
      </c>
      <c r="DK264" s="6">
        <v>3287.21</v>
      </c>
      <c r="DL264" s="6">
        <v>3321.9676</v>
      </c>
      <c r="DM264" s="6">
        <v>3077.5141</v>
      </c>
      <c r="DN264" s="6">
        <v>2852.48</v>
      </c>
      <c r="DO264" s="6">
        <v>3097.8535</v>
      </c>
      <c r="DP264" s="6">
        <v>3351.0384</v>
      </c>
      <c r="DQ264" s="6">
        <v>3310.01</v>
      </c>
      <c r="DR264" s="6">
        <v>3135.3291</v>
      </c>
      <c r="DS264" s="6">
        <v>3236.583</v>
      </c>
      <c r="DT264" s="6">
        <v>3432.53</v>
      </c>
      <c r="DU264" s="6">
        <v>3219.1322</v>
      </c>
      <c r="DV264" s="6">
        <v>3339.043</v>
      </c>
      <c r="DW264" s="6">
        <v>3552.75</v>
      </c>
      <c r="DX264" s="6">
        <v>2898.1037</v>
      </c>
      <c r="DY264" s="6">
        <v>2653.0218</v>
      </c>
      <c r="DZ264" s="6">
        <v>3003.21</v>
      </c>
      <c r="EA264" s="6">
        <v>2873.5922</v>
      </c>
      <c r="EB264" s="6">
        <v>2778.2241</v>
      </c>
      <c r="EC264" s="6">
        <v>2876.89</v>
      </c>
      <c r="ED264" s="6">
        <v>2747.2584</v>
      </c>
      <c r="EE264" s="6">
        <v>2698.3006</v>
      </c>
      <c r="EF264" s="6">
        <v>2781.92</v>
      </c>
      <c r="EG264" s="6">
        <v>2700.4581</v>
      </c>
      <c r="EH264" s="6">
        <v>2549.566</v>
      </c>
      <c r="EI264" s="6">
        <v>2485.94</v>
      </c>
      <c r="EJ264" s="6">
        <v>2548.1539</v>
      </c>
      <c r="EK264" s="6">
        <v>2486.5655</v>
      </c>
      <c r="EL264" s="6">
        <v>2331.07</v>
      </c>
      <c r="EM264" s="6">
        <v>2434.2666</v>
      </c>
      <c r="EN264" s="6">
        <v>3007.2589</v>
      </c>
      <c r="EO264" s="6">
        <v>3589.43</v>
      </c>
    </row>
    <row r="265" customHeight="1" spans="1:145">
      <c r="A265" s="4">
        <v>45921</v>
      </c>
      <c r="B265" s="6">
        <v>3447.8751</v>
      </c>
      <c r="C265" s="6">
        <v>3261.3448</v>
      </c>
      <c r="D265" s="6">
        <v>3405.47</v>
      </c>
      <c r="E265" s="6">
        <v>3604.2079</v>
      </c>
      <c r="F265" s="6">
        <v>3635.0625</v>
      </c>
      <c r="G265" s="6">
        <v>3485.08</v>
      </c>
      <c r="H265" s="6">
        <v>3331.2098</v>
      </c>
      <c r="I265" s="6">
        <v>3345.8758</v>
      </c>
      <c r="J265" s="6">
        <v>3501.33</v>
      </c>
      <c r="K265" s="6">
        <v>3601.6224</v>
      </c>
      <c r="L265" s="6">
        <v>3571.0288</v>
      </c>
      <c r="M265" s="6">
        <v>3483.7</v>
      </c>
      <c r="N265" s="6">
        <v>3492.3886</v>
      </c>
      <c r="O265" s="6">
        <v>3589.5574</v>
      </c>
      <c r="P265" s="6">
        <v>3633.53</v>
      </c>
      <c r="Q265" s="6">
        <v>3490.741</v>
      </c>
      <c r="R265" s="6">
        <v>3421.6297</v>
      </c>
      <c r="S265" s="6">
        <v>3569.15</v>
      </c>
      <c r="T265" s="6">
        <v>3803.0909</v>
      </c>
      <c r="U265" s="6">
        <v>3788.0115</v>
      </c>
      <c r="V265" s="6">
        <v>3581.06</v>
      </c>
      <c r="W265" s="6">
        <v>3560.3734</v>
      </c>
      <c r="X265" s="6">
        <v>3625.9957</v>
      </c>
      <c r="Y265" s="6">
        <v>3644.53</v>
      </c>
      <c r="Z265" s="6">
        <v>3607.9089</v>
      </c>
      <c r="AA265" s="6">
        <v>3639.1569</v>
      </c>
      <c r="AB265" s="6">
        <v>3745.51</v>
      </c>
      <c r="AC265" s="6">
        <v>3796.0297</v>
      </c>
      <c r="AD265" s="6">
        <v>3704.2665</v>
      </c>
      <c r="AE265" s="6">
        <v>3554.38</v>
      </c>
      <c r="AF265" s="6">
        <v>3540.4909</v>
      </c>
      <c r="AG265" s="6">
        <v>3660.1622</v>
      </c>
      <c r="AH265" s="6">
        <v>3747.7</v>
      </c>
      <c r="AI265" s="6">
        <v>3702.6319</v>
      </c>
      <c r="AJ265" s="6">
        <v>4095.6561</v>
      </c>
      <c r="AK265" s="6">
        <v>4773.71</v>
      </c>
      <c r="AL265" s="6">
        <v>4950.4892</v>
      </c>
      <c r="AM265" s="6">
        <v>4867.286</v>
      </c>
      <c r="AN265" s="6">
        <v>4791.12</v>
      </c>
      <c r="AO265" s="6">
        <v>4750.7465</v>
      </c>
      <c r="AP265" s="6">
        <v>4780.2959</v>
      </c>
      <c r="AQ265" s="6">
        <v>4792.84</v>
      </c>
      <c r="AR265" s="6">
        <v>4672.8974</v>
      </c>
      <c r="AS265" s="6">
        <v>4672.799</v>
      </c>
      <c r="AT265" s="6">
        <v>4724.7</v>
      </c>
      <c r="AU265" s="6">
        <v>4621.8132</v>
      </c>
      <c r="AV265" s="6">
        <v>5199.3823</v>
      </c>
      <c r="AW265" s="6">
        <v>6278.9</v>
      </c>
      <c r="AX265" s="6">
        <v>6719.8988</v>
      </c>
      <c r="AY265" s="6">
        <v>6646.6966</v>
      </c>
      <c r="AZ265" s="6">
        <v>6455.04</v>
      </c>
      <c r="BA265" s="6">
        <v>6389.1032</v>
      </c>
      <c r="BB265" s="6">
        <v>6332.8129</v>
      </c>
      <c r="BC265" s="6">
        <v>6325.54</v>
      </c>
      <c r="BD265" s="6">
        <v>6524.5995</v>
      </c>
      <c r="BE265" s="6">
        <v>6599.1746</v>
      </c>
      <c r="BF265" s="6">
        <v>6538.1</v>
      </c>
      <c r="BG265" s="6">
        <v>6635.3656</v>
      </c>
      <c r="BH265" s="6">
        <v>6641.8643</v>
      </c>
      <c r="BI265" s="6">
        <v>6481.34</v>
      </c>
      <c r="BJ265" s="6">
        <v>6352.8111</v>
      </c>
      <c r="BK265" s="6">
        <v>6301.1271</v>
      </c>
      <c r="BL265" s="6">
        <v>6301.15</v>
      </c>
      <c r="BM265" s="6">
        <v>6324.5993</v>
      </c>
      <c r="BN265" s="6">
        <v>6434.5935</v>
      </c>
      <c r="BO265" s="6">
        <v>6534.72</v>
      </c>
      <c r="BP265" s="6">
        <v>6452.3196</v>
      </c>
      <c r="BQ265" s="6">
        <v>6427.4752</v>
      </c>
      <c r="BR265" s="6">
        <v>6509.14</v>
      </c>
      <c r="BS265" s="6">
        <v>6487.1777</v>
      </c>
      <c r="BT265" s="6">
        <v>6304.749</v>
      </c>
      <c r="BU265" s="6">
        <v>6045.86</v>
      </c>
      <c r="BV265" s="6">
        <v>5877.8004</v>
      </c>
      <c r="BW265" s="6">
        <v>5895.4648</v>
      </c>
      <c r="BX265" s="6">
        <v>5981.87</v>
      </c>
      <c r="BY265" s="6">
        <v>5964.6635</v>
      </c>
      <c r="BZ265" s="6">
        <v>6193.4492</v>
      </c>
      <c r="CA265" s="6">
        <v>6528.89</v>
      </c>
      <c r="CB265" s="6">
        <v>6435.1657</v>
      </c>
      <c r="CC265" s="6">
        <v>6261.8263</v>
      </c>
      <c r="CD265" s="6">
        <v>6247.9</v>
      </c>
      <c r="CE265" s="6">
        <v>6289.2146</v>
      </c>
      <c r="CF265" s="6">
        <v>6270.109</v>
      </c>
      <c r="CG265" s="6">
        <v>6224.44</v>
      </c>
      <c r="CH265" s="6">
        <v>6272.6067</v>
      </c>
      <c r="CI265" s="6">
        <v>6293.9132</v>
      </c>
      <c r="CJ265" s="6">
        <v>6274.36</v>
      </c>
      <c r="CK265" s="6">
        <v>6327.221</v>
      </c>
      <c r="CL265" s="6">
        <v>6398.9096</v>
      </c>
      <c r="CM265" s="6">
        <v>6357.33</v>
      </c>
      <c r="CN265" s="6">
        <v>6131.8348</v>
      </c>
      <c r="CO265" s="6">
        <v>6022.764</v>
      </c>
      <c r="CP265" s="6">
        <v>6092.11</v>
      </c>
      <c r="CQ265" s="6">
        <v>6141.3549</v>
      </c>
      <c r="CR265" s="6">
        <v>6250.2363</v>
      </c>
      <c r="CS265" s="6">
        <v>6443.88</v>
      </c>
      <c r="CT265" s="6">
        <v>6582.5572</v>
      </c>
      <c r="CU265" s="6">
        <v>6401.8522</v>
      </c>
      <c r="CV265" s="6">
        <v>6141.24</v>
      </c>
      <c r="CW265" s="6">
        <v>6323.8299</v>
      </c>
      <c r="CX265" s="6">
        <v>6496.5683</v>
      </c>
      <c r="CY265" s="6">
        <v>6501</v>
      </c>
      <c r="CZ265" s="6">
        <v>6599.9802</v>
      </c>
      <c r="DA265" s="6">
        <v>6580.145</v>
      </c>
      <c r="DB265" s="6">
        <v>6479.71</v>
      </c>
      <c r="DC265" s="6">
        <v>6449.414</v>
      </c>
      <c r="DD265" s="6">
        <v>5653.4545</v>
      </c>
      <c r="DE265" s="6">
        <v>4594.07</v>
      </c>
      <c r="DF265" s="6">
        <v>4705.9104</v>
      </c>
      <c r="DG265" s="6">
        <v>4860.8163</v>
      </c>
      <c r="DH265" s="6">
        <v>4701.28</v>
      </c>
      <c r="DI265" s="6">
        <v>4960.1513</v>
      </c>
      <c r="DJ265" s="6">
        <v>5051.1564</v>
      </c>
      <c r="DK265" s="6">
        <v>4831.99</v>
      </c>
      <c r="DL265" s="6">
        <v>4794.4255</v>
      </c>
      <c r="DM265" s="6">
        <v>4817.2116</v>
      </c>
      <c r="DN265" s="6">
        <v>4809.79</v>
      </c>
      <c r="DO265" s="6">
        <v>4838.4816</v>
      </c>
      <c r="DP265" s="6">
        <v>4830.8832</v>
      </c>
      <c r="DQ265" s="6">
        <v>4774.63</v>
      </c>
      <c r="DR265" s="6">
        <v>4734.9637</v>
      </c>
      <c r="DS265" s="6">
        <v>4704.6429</v>
      </c>
      <c r="DT265" s="6">
        <v>4758.15</v>
      </c>
      <c r="DU265" s="6">
        <v>4962.0716</v>
      </c>
      <c r="DV265" s="6">
        <v>4969.8311</v>
      </c>
      <c r="DW265" s="6">
        <v>4832.21</v>
      </c>
      <c r="DX265" s="6">
        <v>4908.3748</v>
      </c>
      <c r="DY265" s="6">
        <v>4815.8814</v>
      </c>
      <c r="DZ265" s="6">
        <v>4706.72</v>
      </c>
      <c r="EA265" s="6">
        <v>5029.8917</v>
      </c>
      <c r="EB265" s="6">
        <v>4600.5429</v>
      </c>
      <c r="EC265" s="6">
        <v>3626.11</v>
      </c>
      <c r="ED265" s="6">
        <v>3558.0335</v>
      </c>
      <c r="EE265" s="6">
        <v>3630.6197</v>
      </c>
      <c r="EF265" s="6">
        <v>3453.83</v>
      </c>
      <c r="EG265" s="6">
        <v>3472.4008</v>
      </c>
      <c r="EH265" s="6">
        <v>3664.9061</v>
      </c>
      <c r="EI265" s="6">
        <v>3746.3</v>
      </c>
      <c r="EJ265" s="6">
        <v>3480.1598</v>
      </c>
      <c r="EK265" s="6">
        <v>3347.5238</v>
      </c>
      <c r="EL265" s="6">
        <v>3473.47</v>
      </c>
      <c r="EM265" s="6">
        <v>3517.517</v>
      </c>
      <c r="EN265" s="6">
        <v>3433.9696</v>
      </c>
      <c r="EO265" s="6">
        <v>3477.72</v>
      </c>
    </row>
    <row r="266" customHeight="1" spans="1:145">
      <c r="A266" s="4">
        <v>45922</v>
      </c>
      <c r="B266" s="6">
        <v>3850.0398</v>
      </c>
      <c r="C266" s="6">
        <v>3713.2024</v>
      </c>
      <c r="D266" s="6">
        <v>3319.83</v>
      </c>
      <c r="E266" s="6">
        <v>3725.8595</v>
      </c>
      <c r="F266" s="6">
        <v>3851.8342</v>
      </c>
      <c r="G266" s="6">
        <v>3467.67</v>
      </c>
      <c r="H266" s="6">
        <v>3442.9839</v>
      </c>
      <c r="I266" s="6">
        <v>3476.8249</v>
      </c>
      <c r="J266" s="6">
        <v>3482.73</v>
      </c>
      <c r="K266" s="6">
        <v>3722.5181</v>
      </c>
      <c r="L266" s="6">
        <v>3784.5704</v>
      </c>
      <c r="M266" s="6">
        <v>3615.66</v>
      </c>
      <c r="N266" s="6">
        <v>3566.3512</v>
      </c>
      <c r="O266" s="6">
        <v>3486.7391</v>
      </c>
      <c r="P266" s="6">
        <v>3422.22</v>
      </c>
      <c r="Q266" s="6">
        <v>3606.3848</v>
      </c>
      <c r="R266" s="6">
        <v>3733.8192</v>
      </c>
      <c r="S266" s="6">
        <v>3663.29</v>
      </c>
      <c r="T266" s="6">
        <v>3557.9862</v>
      </c>
      <c r="U266" s="6">
        <v>3580.9639</v>
      </c>
      <c r="V266" s="6">
        <v>3715.57</v>
      </c>
      <c r="W266" s="6">
        <v>3779.6846</v>
      </c>
      <c r="X266" s="6">
        <v>3648.2264</v>
      </c>
      <c r="Y266" s="6">
        <v>3519.4</v>
      </c>
      <c r="Z266" s="6">
        <v>3702.7222</v>
      </c>
      <c r="AA266" s="6">
        <v>3748.0135</v>
      </c>
      <c r="AB266" s="6">
        <v>3544.32</v>
      </c>
      <c r="AC266" s="6">
        <v>3439.4213</v>
      </c>
      <c r="AD266" s="6">
        <v>3482.9454</v>
      </c>
      <c r="AE266" s="6">
        <v>3576.17</v>
      </c>
      <c r="AF266" s="6">
        <v>3614.3145</v>
      </c>
      <c r="AG266" s="6">
        <v>3726.7641</v>
      </c>
      <c r="AH266" s="6">
        <v>3796.36</v>
      </c>
      <c r="AI266" s="6">
        <v>3635.7735</v>
      </c>
      <c r="AJ266" s="6">
        <v>3955.5988</v>
      </c>
      <c r="AK266" s="6">
        <v>4676.79</v>
      </c>
      <c r="AL266" s="6">
        <v>4942.0389</v>
      </c>
      <c r="AM266" s="6">
        <v>4849.0283</v>
      </c>
      <c r="AN266" s="6">
        <v>4702.48</v>
      </c>
      <c r="AO266" s="6">
        <v>4705.5765</v>
      </c>
      <c r="AP266" s="6">
        <v>4823.6119</v>
      </c>
      <c r="AQ266" s="6">
        <v>4888.05</v>
      </c>
      <c r="AR266" s="6">
        <v>4782.6367</v>
      </c>
      <c r="AS266" s="6">
        <v>4869.8803</v>
      </c>
      <c r="AT266" s="6">
        <v>4957.49</v>
      </c>
      <c r="AU266" s="6">
        <v>4658.8093</v>
      </c>
      <c r="AV266" s="6">
        <v>5408.2094</v>
      </c>
      <c r="AW266" s="6">
        <v>6764.99</v>
      </c>
      <c r="AX266" s="6">
        <v>6763.8996</v>
      </c>
      <c r="AY266" s="6">
        <v>6623.874</v>
      </c>
      <c r="AZ266" s="6">
        <v>6824.73</v>
      </c>
      <c r="BA266" s="6">
        <v>6600.3082</v>
      </c>
      <c r="BB266" s="6">
        <v>6417.1691</v>
      </c>
      <c r="BC266" s="6">
        <v>6457.6</v>
      </c>
      <c r="BD266" s="6">
        <v>6421.553</v>
      </c>
      <c r="BE266" s="6">
        <v>6499.9185</v>
      </c>
      <c r="BF266" s="6">
        <v>6600.28</v>
      </c>
      <c r="BG266" s="6">
        <v>6417.226</v>
      </c>
      <c r="BH266" s="6">
        <v>6415.5474</v>
      </c>
      <c r="BI266" s="6">
        <v>6602.49</v>
      </c>
      <c r="BJ266" s="6">
        <v>6512.9457</v>
      </c>
      <c r="BK266" s="6">
        <v>6396.9418</v>
      </c>
      <c r="BL266" s="6">
        <v>6372.53</v>
      </c>
      <c r="BM266" s="6">
        <v>6315.1466</v>
      </c>
      <c r="BN266" s="6">
        <v>6386.4812</v>
      </c>
      <c r="BO266" s="6">
        <v>6479.78</v>
      </c>
      <c r="BP266" s="6">
        <v>6312.8648</v>
      </c>
      <c r="BQ266" s="6">
        <v>6257.151</v>
      </c>
      <c r="BR266" s="6">
        <v>6425.61</v>
      </c>
      <c r="BS266" s="6">
        <v>6508.77</v>
      </c>
      <c r="BT266" s="6">
        <v>6231.4501</v>
      </c>
      <c r="BU266" s="6">
        <v>5822.98</v>
      </c>
      <c r="BV266" s="6">
        <v>5819.6044</v>
      </c>
      <c r="BW266" s="6">
        <v>6023.4131</v>
      </c>
      <c r="BX266" s="6">
        <v>6121.02</v>
      </c>
      <c r="BY266" s="6">
        <v>5979.2092</v>
      </c>
      <c r="BZ266" s="6">
        <v>5883.6779</v>
      </c>
      <c r="CA266" s="6">
        <v>6043.77</v>
      </c>
      <c r="CB266" s="6">
        <v>6392.1468</v>
      </c>
      <c r="CC266" s="6">
        <v>6495.9235</v>
      </c>
      <c r="CD266" s="6">
        <v>6289.79</v>
      </c>
      <c r="CE266" s="6">
        <v>6120.8417</v>
      </c>
      <c r="CF266" s="6">
        <v>6147.9865</v>
      </c>
      <c r="CG266" s="6">
        <v>6253.15</v>
      </c>
      <c r="CH266" s="6">
        <v>6194.6953</v>
      </c>
      <c r="CI266" s="6">
        <v>6129.7753</v>
      </c>
      <c r="CJ266" s="6">
        <v>6167.2</v>
      </c>
      <c r="CK266" s="6">
        <v>6244.1928</v>
      </c>
      <c r="CL266" s="6">
        <v>6223.7424</v>
      </c>
      <c r="CM266" s="6">
        <v>6180.89</v>
      </c>
      <c r="CN266" s="6">
        <v>6316.1285</v>
      </c>
      <c r="CO266" s="6">
        <v>6424.2012</v>
      </c>
      <c r="CP266" s="6">
        <v>6384.12</v>
      </c>
      <c r="CQ266" s="6">
        <v>6271.1474</v>
      </c>
      <c r="CR266" s="6">
        <v>6189.3275</v>
      </c>
      <c r="CS266" s="6">
        <v>6171.98</v>
      </c>
      <c r="CT266" s="6">
        <v>6219.997</v>
      </c>
      <c r="CU266" s="6">
        <v>6488.7991</v>
      </c>
      <c r="CV266" s="6">
        <v>6737.2</v>
      </c>
      <c r="CW266" s="6">
        <v>6521.8295</v>
      </c>
      <c r="CX266" s="6">
        <v>6315.1396</v>
      </c>
      <c r="CY266" s="6">
        <v>6374.42</v>
      </c>
      <c r="CZ266" s="6">
        <v>6500.6021</v>
      </c>
      <c r="DA266" s="6">
        <v>6480.5642</v>
      </c>
      <c r="DB266" s="6">
        <v>6460.63</v>
      </c>
      <c r="DC266" s="6">
        <v>6620.8633</v>
      </c>
      <c r="DD266" s="6">
        <v>5918.4471</v>
      </c>
      <c r="DE266" s="6">
        <v>4690.32</v>
      </c>
      <c r="DF266" s="6">
        <v>4455.5361</v>
      </c>
      <c r="DG266" s="6">
        <v>4718.8918</v>
      </c>
      <c r="DH266" s="6">
        <v>4802.52</v>
      </c>
      <c r="DI266" s="6">
        <v>4551.6896</v>
      </c>
      <c r="DJ266" s="6">
        <v>4516.9118</v>
      </c>
      <c r="DK266" s="6">
        <v>4751.59</v>
      </c>
      <c r="DL266" s="6">
        <v>4768.0605</v>
      </c>
      <c r="DM266" s="6">
        <v>4598.3898</v>
      </c>
      <c r="DN266" s="6">
        <v>4531.32</v>
      </c>
      <c r="DO266" s="6">
        <v>4812.2749</v>
      </c>
      <c r="DP266" s="6">
        <v>5051.8977</v>
      </c>
      <c r="DQ266" s="6">
        <v>5065.44</v>
      </c>
      <c r="DR266" s="6">
        <v>4994.0333</v>
      </c>
      <c r="DS266" s="6">
        <v>4831.2262</v>
      </c>
      <c r="DT266" s="6">
        <v>4697.06</v>
      </c>
      <c r="DU266" s="6">
        <v>4755.5952</v>
      </c>
      <c r="DV266" s="6">
        <v>4702.88</v>
      </c>
      <c r="DW266" s="6">
        <v>4696.11</v>
      </c>
      <c r="DX266" s="6">
        <v>5136.8313</v>
      </c>
      <c r="DY266" s="6">
        <v>5141.2803</v>
      </c>
      <c r="DZ266" s="6">
        <v>4800.45</v>
      </c>
      <c r="EA266" s="6">
        <v>5006.335</v>
      </c>
      <c r="EB266" s="6">
        <v>4708.6239</v>
      </c>
      <c r="EC266" s="6">
        <v>3802.12</v>
      </c>
      <c r="ED266" s="6">
        <v>3350.9898</v>
      </c>
      <c r="EE266" s="6">
        <v>3317.9329</v>
      </c>
      <c r="EF266" s="6">
        <v>3399.41</v>
      </c>
      <c r="EG266" s="6">
        <v>3431.5717</v>
      </c>
      <c r="EH266" s="6">
        <v>3683.8841</v>
      </c>
      <c r="EI266" s="6">
        <v>3955.61</v>
      </c>
      <c r="EJ266" s="6">
        <v>3760.664</v>
      </c>
      <c r="EK266" s="6">
        <v>3743.5821</v>
      </c>
      <c r="EL266" s="6">
        <v>3904.8</v>
      </c>
      <c r="EM266" s="6">
        <v>3608.4453</v>
      </c>
      <c r="EN266" s="6">
        <v>3378.8075</v>
      </c>
      <c r="EO266" s="6">
        <v>3425.14</v>
      </c>
    </row>
    <row r="267" customHeight="1" spans="1:145">
      <c r="A267" s="4">
        <v>45923</v>
      </c>
      <c r="B267" s="6">
        <v>3421.106</v>
      </c>
      <c r="C267" s="6">
        <v>3361.9091</v>
      </c>
      <c r="D267" s="6">
        <v>3388.6</v>
      </c>
      <c r="E267" s="6">
        <v>3591.0535</v>
      </c>
      <c r="F267" s="6">
        <v>3639.0639</v>
      </c>
      <c r="G267" s="6">
        <v>3538.62</v>
      </c>
      <c r="H267" s="6">
        <v>3584.1201</v>
      </c>
      <c r="I267" s="6">
        <v>3479.83</v>
      </c>
      <c r="J267" s="6">
        <v>3316.08</v>
      </c>
      <c r="K267" s="6">
        <v>3504.3201</v>
      </c>
      <c r="L267" s="6">
        <v>3611.1697</v>
      </c>
      <c r="M267" s="6">
        <v>3543.64</v>
      </c>
      <c r="N267" s="6">
        <v>3627.3783</v>
      </c>
      <c r="O267" s="6">
        <v>3646.7973</v>
      </c>
      <c r="P267" s="6">
        <v>3569.92</v>
      </c>
      <c r="Q267" s="6">
        <v>3591.0744</v>
      </c>
      <c r="R267" s="6">
        <v>3523.6786</v>
      </c>
      <c r="S267" s="6">
        <v>3402.03</v>
      </c>
      <c r="T267" s="6">
        <v>3470.8796</v>
      </c>
      <c r="U267" s="6">
        <v>3546.3118</v>
      </c>
      <c r="V267" s="6">
        <v>3521.1</v>
      </c>
      <c r="W267" s="6">
        <v>3493.0415</v>
      </c>
      <c r="X267" s="6">
        <v>3616.52</v>
      </c>
      <c r="Y267" s="6">
        <v>3738.77</v>
      </c>
      <c r="Z267" s="6">
        <v>3573.138</v>
      </c>
      <c r="AA267" s="6">
        <v>3548.8256</v>
      </c>
      <c r="AB267" s="6">
        <v>3696.43</v>
      </c>
      <c r="AC267" s="6">
        <v>3629.4046</v>
      </c>
      <c r="AD267" s="6">
        <v>3602.4949</v>
      </c>
      <c r="AE267" s="6">
        <v>3708.74</v>
      </c>
      <c r="AF267" s="6">
        <v>3751.3647</v>
      </c>
      <c r="AG267" s="6">
        <v>3689.4488</v>
      </c>
      <c r="AH267" s="6">
        <v>3557.68</v>
      </c>
      <c r="AI267" s="6">
        <v>3509.0644</v>
      </c>
      <c r="AJ267" s="6">
        <v>4001.4806</v>
      </c>
      <c r="AK267" s="6">
        <v>4743.74</v>
      </c>
      <c r="AL267" s="6">
        <v>4911.4158</v>
      </c>
      <c r="AM267" s="6">
        <v>4831.9735</v>
      </c>
      <c r="AN267" s="6">
        <v>4792.2</v>
      </c>
      <c r="AO267" s="6">
        <v>4757.3085</v>
      </c>
      <c r="AP267" s="6">
        <v>4755.1526</v>
      </c>
      <c r="AQ267" s="6">
        <v>4789.05</v>
      </c>
      <c r="AR267" s="6">
        <v>4816.282</v>
      </c>
      <c r="AS267" s="6">
        <v>4786.2179</v>
      </c>
      <c r="AT267" s="6">
        <v>4660.51</v>
      </c>
      <c r="AU267" s="6">
        <v>4606.8822</v>
      </c>
      <c r="AV267" s="6">
        <v>5489.8417</v>
      </c>
      <c r="AW267" s="6">
        <v>6701.06</v>
      </c>
      <c r="AX267" s="6">
        <v>6664.9869</v>
      </c>
      <c r="AY267" s="6">
        <v>6469.7028</v>
      </c>
      <c r="AZ267" s="6">
        <v>6635.97</v>
      </c>
      <c r="BA267" s="6">
        <v>6600.0815</v>
      </c>
      <c r="BB267" s="6">
        <v>6462.4233</v>
      </c>
      <c r="BC267" s="6">
        <v>6427.57</v>
      </c>
      <c r="BD267" s="6">
        <v>6551.7343</v>
      </c>
      <c r="BE267" s="6">
        <v>6611.8297</v>
      </c>
      <c r="BF267" s="6">
        <v>6584.42</v>
      </c>
      <c r="BG267" s="6">
        <v>6627.8893</v>
      </c>
      <c r="BH267" s="6">
        <v>6567.1756</v>
      </c>
      <c r="BI267" s="6">
        <v>6455.96</v>
      </c>
      <c r="BJ267" s="6">
        <v>6527.0912</v>
      </c>
      <c r="BK267" s="6">
        <v>6488.4499</v>
      </c>
      <c r="BL267" s="6">
        <v>6336.11</v>
      </c>
      <c r="BM267" s="6">
        <v>6376.9432</v>
      </c>
      <c r="BN267" s="6">
        <v>6473.6947</v>
      </c>
      <c r="BO267" s="6">
        <v>6470.56</v>
      </c>
      <c r="BP267" s="6">
        <v>6357.1346</v>
      </c>
      <c r="BQ267" s="6">
        <v>6310.6975</v>
      </c>
      <c r="BR267" s="6">
        <v>6431.52</v>
      </c>
      <c r="BS267" s="6">
        <v>6604.0357</v>
      </c>
      <c r="BT267" s="6">
        <v>6371.5522</v>
      </c>
      <c r="BU267" s="6">
        <v>5893.69</v>
      </c>
      <c r="BV267" s="6">
        <v>5815.5593</v>
      </c>
      <c r="BW267" s="6">
        <v>5929.8452</v>
      </c>
      <c r="BX267" s="6">
        <v>5958.43</v>
      </c>
      <c r="BY267" s="6">
        <v>5882.5546</v>
      </c>
      <c r="BZ267" s="6">
        <v>6091.5912</v>
      </c>
      <c r="CA267" s="6">
        <v>6408.53</v>
      </c>
      <c r="CB267" s="6">
        <v>6253.4833</v>
      </c>
      <c r="CC267" s="6">
        <v>6080.4251</v>
      </c>
      <c r="CD267" s="6">
        <v>6115.63</v>
      </c>
      <c r="CE267" s="6">
        <v>6161.9414</v>
      </c>
      <c r="CF267" s="6">
        <v>6291.8498</v>
      </c>
      <c r="CG267" s="6">
        <v>6409.53</v>
      </c>
      <c r="CH267" s="6">
        <v>6298.6605</v>
      </c>
      <c r="CI267" s="6">
        <v>6212.8259</v>
      </c>
      <c r="CJ267" s="6">
        <v>6236.6</v>
      </c>
      <c r="CK267" s="6">
        <v>6217.1274</v>
      </c>
      <c r="CL267" s="6">
        <v>6206.2876</v>
      </c>
      <c r="CM267" s="6">
        <v>6262.68</v>
      </c>
      <c r="CN267" s="6">
        <v>6377.3851</v>
      </c>
      <c r="CO267" s="6">
        <v>6461.0017</v>
      </c>
      <c r="CP267" s="6">
        <v>6382.45</v>
      </c>
      <c r="CQ267" s="6">
        <v>6120.1976</v>
      </c>
      <c r="CR267" s="6">
        <v>6153.6297</v>
      </c>
      <c r="CS267" s="6">
        <v>6505.17</v>
      </c>
      <c r="CT267" s="6">
        <v>6704.9712</v>
      </c>
      <c r="CU267" s="6">
        <v>6651.3841</v>
      </c>
      <c r="CV267" s="6">
        <v>6512.95</v>
      </c>
      <c r="CW267" s="6">
        <v>6516.7553</v>
      </c>
      <c r="CX267" s="6">
        <v>6452.5286</v>
      </c>
      <c r="CY267" s="6">
        <v>6349.71</v>
      </c>
      <c r="CZ267" s="6">
        <v>6441.2731</v>
      </c>
      <c r="DA267" s="6">
        <v>6397.9351</v>
      </c>
      <c r="DB267" s="6">
        <v>6368.49</v>
      </c>
      <c r="DC267" s="6">
        <v>6667.634</v>
      </c>
      <c r="DD267" s="6">
        <v>5886.4358</v>
      </c>
      <c r="DE267" s="6">
        <v>4515.87</v>
      </c>
      <c r="DF267" s="6">
        <v>4585.9791</v>
      </c>
      <c r="DG267" s="6">
        <v>4985.787</v>
      </c>
      <c r="DH267" s="6">
        <v>5006.5</v>
      </c>
      <c r="DI267" s="6">
        <v>5016.9579</v>
      </c>
      <c r="DJ267" s="6">
        <v>4862.5058</v>
      </c>
      <c r="DK267" s="6">
        <v>4664.56</v>
      </c>
      <c r="DL267" s="6">
        <v>4794.5933</v>
      </c>
      <c r="DM267" s="6">
        <v>4953.598</v>
      </c>
      <c r="DN267" s="6">
        <v>4906.9</v>
      </c>
      <c r="DO267" s="6">
        <v>4721.0181</v>
      </c>
      <c r="DP267" s="6">
        <v>4705.315</v>
      </c>
      <c r="DQ267" s="6">
        <v>4871.47</v>
      </c>
      <c r="DR267" s="6">
        <v>4963.0687</v>
      </c>
      <c r="DS267" s="6">
        <v>5061.4062</v>
      </c>
      <c r="DT267" s="6">
        <v>5038.25</v>
      </c>
      <c r="DU267" s="6">
        <v>4709.3717</v>
      </c>
      <c r="DV267" s="6">
        <v>4809.9708</v>
      </c>
      <c r="DW267" s="6">
        <v>5215.3</v>
      </c>
      <c r="DX267" s="6">
        <v>5055.1463</v>
      </c>
      <c r="DY267" s="6">
        <v>4827.5711</v>
      </c>
      <c r="DZ267" s="6">
        <v>4880.29</v>
      </c>
      <c r="EA267" s="6">
        <v>4979.2148</v>
      </c>
      <c r="EB267" s="6">
        <v>4609.119</v>
      </c>
      <c r="EC267" s="6">
        <v>3835.46</v>
      </c>
      <c r="ED267" s="6">
        <v>3320.6494</v>
      </c>
      <c r="EE267" s="6">
        <v>3496.0714</v>
      </c>
      <c r="EF267" s="6">
        <v>3883.24</v>
      </c>
      <c r="EG267" s="6">
        <v>3580.1991</v>
      </c>
      <c r="EH267" s="6">
        <v>3332.1137</v>
      </c>
      <c r="EI267" s="6">
        <v>3416.1</v>
      </c>
      <c r="EJ267" s="6">
        <v>3387.9352</v>
      </c>
      <c r="EK267" s="6">
        <v>3459.0094</v>
      </c>
      <c r="EL267" s="6">
        <v>3661.95</v>
      </c>
      <c r="EM267" s="6">
        <v>3702.4038</v>
      </c>
      <c r="EN267" s="6">
        <v>3409.7885</v>
      </c>
      <c r="EO267" s="6">
        <v>3147.61</v>
      </c>
    </row>
    <row r="268" customHeight="1" spans="1:145">
      <c r="A268" s="4">
        <v>45924</v>
      </c>
      <c r="B268" s="6">
        <v>3465.0342</v>
      </c>
      <c r="C268" s="6">
        <v>3687.7365</v>
      </c>
      <c r="D268" s="6">
        <v>3534.34</v>
      </c>
      <c r="E268" s="6">
        <v>3383.0924</v>
      </c>
      <c r="F268" s="6">
        <v>3422.758</v>
      </c>
      <c r="G268" s="6">
        <v>3542.36</v>
      </c>
      <c r="H268" s="6">
        <v>3504.663</v>
      </c>
      <c r="I268" s="6">
        <v>3532.7848</v>
      </c>
      <c r="J268" s="6">
        <v>3668.81</v>
      </c>
      <c r="K268" s="6">
        <v>3688.6729</v>
      </c>
      <c r="L268" s="6">
        <v>3511.4984</v>
      </c>
      <c r="M268" s="6">
        <v>3381.13</v>
      </c>
      <c r="N268" s="6">
        <v>3626.5256</v>
      </c>
      <c r="O268" s="6">
        <v>3793.9851</v>
      </c>
      <c r="P268" s="6">
        <v>3673.08</v>
      </c>
      <c r="Q268" s="6">
        <v>3500.9032</v>
      </c>
      <c r="R268" s="6">
        <v>3523.4928</v>
      </c>
      <c r="S268" s="6">
        <v>3692.2</v>
      </c>
      <c r="T268" s="6">
        <v>3740.5039</v>
      </c>
      <c r="U268" s="6">
        <v>3700.5618</v>
      </c>
      <c r="V268" s="6">
        <v>3725.81</v>
      </c>
      <c r="W268" s="6">
        <v>3881.9371</v>
      </c>
      <c r="X268" s="6">
        <v>3740.7375</v>
      </c>
      <c r="Y268" s="6">
        <v>3448.39</v>
      </c>
      <c r="Z268" s="6">
        <v>3585.8674</v>
      </c>
      <c r="AA268" s="6">
        <v>3704.3636</v>
      </c>
      <c r="AB268" s="6">
        <v>3644.65</v>
      </c>
      <c r="AC268" s="6">
        <v>3701.2216</v>
      </c>
      <c r="AD268" s="6">
        <v>3769.1907</v>
      </c>
      <c r="AE268" s="6">
        <v>3740.28</v>
      </c>
      <c r="AF268" s="6">
        <v>3663.2644</v>
      </c>
      <c r="AG268" s="6">
        <v>3781.9597</v>
      </c>
      <c r="AH268" s="6">
        <v>3865.39</v>
      </c>
      <c r="AI268" s="6">
        <v>3536.4417</v>
      </c>
      <c r="AJ268" s="6">
        <v>3855.999</v>
      </c>
      <c r="AK268" s="6">
        <v>4722.49</v>
      </c>
      <c r="AL268" s="6">
        <v>4914.5238</v>
      </c>
      <c r="AM268" s="6">
        <v>4823.8454</v>
      </c>
      <c r="AN268" s="6">
        <v>4844.25</v>
      </c>
      <c r="AO268" s="6">
        <v>4935.812</v>
      </c>
      <c r="AP268" s="6">
        <v>4997.9257</v>
      </c>
      <c r="AQ268" s="6">
        <v>4967.59</v>
      </c>
      <c r="AR268" s="6">
        <v>4866.551</v>
      </c>
      <c r="AS268" s="6">
        <v>4849.4391</v>
      </c>
      <c r="AT268" s="6">
        <v>4799.08</v>
      </c>
      <c r="AU268" s="6">
        <v>4605.7943</v>
      </c>
      <c r="AV268" s="6">
        <v>5328.2829</v>
      </c>
      <c r="AW268" s="6">
        <v>6510.11</v>
      </c>
      <c r="AX268" s="6">
        <v>6549.455</v>
      </c>
      <c r="AY268" s="6">
        <v>6449.342</v>
      </c>
      <c r="AZ268" s="6">
        <v>6611.63</v>
      </c>
      <c r="BA268" s="6">
        <v>6434.9988</v>
      </c>
      <c r="BB268" s="6">
        <v>6369.7742</v>
      </c>
      <c r="BC268" s="6">
        <v>6580.66</v>
      </c>
      <c r="BD268" s="6">
        <v>6713.8223</v>
      </c>
      <c r="BE268" s="6">
        <v>6603.3726</v>
      </c>
      <c r="BF268" s="6">
        <v>6410.47</v>
      </c>
      <c r="BG268" s="6">
        <v>6433.6783</v>
      </c>
      <c r="BH268" s="6">
        <v>6441.7908</v>
      </c>
      <c r="BI268" s="6">
        <v>6435.04</v>
      </c>
      <c r="BJ268" s="6">
        <v>6630.9467</v>
      </c>
      <c r="BK268" s="6">
        <v>6667.5333</v>
      </c>
      <c r="BL268" s="6">
        <v>6464.22</v>
      </c>
      <c r="BM268" s="6">
        <v>6330.8126</v>
      </c>
      <c r="BN268" s="6">
        <v>6406.3686</v>
      </c>
      <c r="BO268" s="6">
        <v>6530.61</v>
      </c>
      <c r="BP268" s="6">
        <v>6449.9255</v>
      </c>
      <c r="BQ268" s="6">
        <v>6521.1052</v>
      </c>
      <c r="BR268" s="6">
        <v>6711.64</v>
      </c>
      <c r="BS268" s="6">
        <v>6581.1694</v>
      </c>
      <c r="BT268" s="6">
        <v>6239.4285</v>
      </c>
      <c r="BU268" s="6">
        <v>6004.03</v>
      </c>
      <c r="BV268" s="6">
        <v>6091.9442</v>
      </c>
      <c r="BW268" s="6">
        <v>6085.3407</v>
      </c>
      <c r="BX268" s="6">
        <v>5981.3</v>
      </c>
      <c r="BY268" s="6">
        <v>6162.6481</v>
      </c>
      <c r="BZ268" s="6">
        <v>6277.6876</v>
      </c>
      <c r="CA268" s="6">
        <v>6234.52</v>
      </c>
      <c r="CB268" s="6">
        <v>6282.7183</v>
      </c>
      <c r="CC268" s="6">
        <v>6250.0653</v>
      </c>
      <c r="CD268" s="6">
        <v>6110.76</v>
      </c>
      <c r="CE268" s="6">
        <v>6046.682</v>
      </c>
      <c r="CF268" s="6">
        <v>6044.8279</v>
      </c>
      <c r="CG268" s="6">
        <v>6077.52</v>
      </c>
      <c r="CH268" s="6">
        <v>6134.0609</v>
      </c>
      <c r="CI268" s="6">
        <v>6129.4807</v>
      </c>
      <c r="CJ268" s="6">
        <v>6079.95</v>
      </c>
      <c r="CK268" s="6">
        <v>6081.8342</v>
      </c>
      <c r="CL268" s="6">
        <v>6078.3003</v>
      </c>
      <c r="CM268" s="6">
        <v>6120.24</v>
      </c>
      <c r="CN268" s="6">
        <v>6317.9202</v>
      </c>
      <c r="CO268" s="6">
        <v>6437.944</v>
      </c>
      <c r="CP268" s="6">
        <v>6346.16</v>
      </c>
      <c r="CQ268" s="6">
        <v>6170.229</v>
      </c>
      <c r="CR268" s="6">
        <v>6308.0965</v>
      </c>
      <c r="CS268" s="6">
        <v>6544.38</v>
      </c>
      <c r="CT268" s="6">
        <v>6306.7575</v>
      </c>
      <c r="CU268" s="6">
        <v>6268.9056</v>
      </c>
      <c r="CV268" s="6">
        <v>6476.33</v>
      </c>
      <c r="CW268" s="6">
        <v>6313.0458</v>
      </c>
      <c r="CX268" s="6">
        <v>6276.2404</v>
      </c>
      <c r="CY268" s="6">
        <v>6483.21</v>
      </c>
      <c r="CZ268" s="6">
        <v>6504.7612</v>
      </c>
      <c r="DA268" s="6">
        <v>6403.0656</v>
      </c>
      <c r="DB268" s="6">
        <v>6437.67</v>
      </c>
      <c r="DC268" s="6">
        <v>6618.723</v>
      </c>
      <c r="DD268" s="6">
        <v>5777.8215</v>
      </c>
      <c r="DE268" s="6">
        <v>4448.42</v>
      </c>
      <c r="DF268" s="6">
        <v>4461.5647</v>
      </c>
      <c r="DG268" s="6">
        <v>4887.5332</v>
      </c>
      <c r="DH268" s="6">
        <v>4944.45</v>
      </c>
      <c r="DI268" s="6">
        <v>4751.6791</v>
      </c>
      <c r="DJ268" s="6">
        <v>4588.9829</v>
      </c>
      <c r="DK268" s="6">
        <v>4661.86</v>
      </c>
      <c r="DL268" s="6">
        <v>4916.4561</v>
      </c>
      <c r="DM268" s="6">
        <v>4726.2299</v>
      </c>
      <c r="DN268" s="6">
        <v>4348.01</v>
      </c>
      <c r="DO268" s="6">
        <v>4659.1198</v>
      </c>
      <c r="DP268" s="6">
        <v>4950.7033</v>
      </c>
      <c r="DQ268" s="6">
        <v>4865.83</v>
      </c>
      <c r="DR268" s="6">
        <v>4755.0714</v>
      </c>
      <c r="DS268" s="6">
        <v>4754.2859</v>
      </c>
      <c r="DT268" s="6">
        <v>4806.08</v>
      </c>
      <c r="DU268" s="6">
        <v>4765.4549</v>
      </c>
      <c r="DV268" s="6">
        <v>4664.8259</v>
      </c>
      <c r="DW268" s="6">
        <v>4649.28</v>
      </c>
      <c r="DX268" s="6">
        <v>4833.172</v>
      </c>
      <c r="DY268" s="6">
        <v>4952.8431</v>
      </c>
      <c r="DZ268" s="6">
        <v>4931.88</v>
      </c>
      <c r="EA268" s="6">
        <v>4844.4779</v>
      </c>
      <c r="EB268" s="6">
        <v>4275.863</v>
      </c>
      <c r="EC268" s="6">
        <v>3562.55</v>
      </c>
      <c r="ED268" s="6">
        <v>3531.3304</v>
      </c>
      <c r="EE268" s="6">
        <v>3505.1083</v>
      </c>
      <c r="EF268" s="6">
        <v>3366.32</v>
      </c>
      <c r="EG268" s="6">
        <v>3646.7698</v>
      </c>
      <c r="EH268" s="6">
        <v>3731.9198</v>
      </c>
      <c r="EI268" s="6">
        <v>3546.05</v>
      </c>
      <c r="EJ268" s="6">
        <v>3615.6064</v>
      </c>
      <c r="EK268" s="6">
        <v>3560.3488</v>
      </c>
      <c r="EL268" s="6">
        <v>3396.8</v>
      </c>
      <c r="EM268" s="6">
        <v>3572.6966</v>
      </c>
      <c r="EN268" s="6">
        <v>3742.8035</v>
      </c>
      <c r="EO268" s="6">
        <v>3644.49</v>
      </c>
    </row>
    <row r="269" customHeight="1" spans="1:145">
      <c r="A269" s="4">
        <v>45925</v>
      </c>
      <c r="B269" s="6">
        <v>3391.3943</v>
      </c>
      <c r="C269" s="6">
        <v>3427.071</v>
      </c>
      <c r="D269" s="6">
        <v>3729.28</v>
      </c>
      <c r="E269" s="6">
        <v>3830.8903</v>
      </c>
      <c r="F269" s="6">
        <v>3674.0004</v>
      </c>
      <c r="G269" s="6">
        <v>3498.91</v>
      </c>
      <c r="H269" s="6">
        <v>3590.9665</v>
      </c>
      <c r="I269" s="6">
        <v>3668.7453</v>
      </c>
      <c r="J269" s="6">
        <v>3594.86</v>
      </c>
      <c r="K269" s="6">
        <v>3495.7573</v>
      </c>
      <c r="L269" s="6">
        <v>3406.875</v>
      </c>
      <c r="M269" s="6">
        <v>3449.88</v>
      </c>
      <c r="N269" s="6">
        <v>3712.6529</v>
      </c>
      <c r="O269" s="6">
        <v>3725.0552</v>
      </c>
      <c r="P269" s="6">
        <v>3460.92</v>
      </c>
      <c r="Q269" s="6">
        <v>3378.1491</v>
      </c>
      <c r="R269" s="6">
        <v>3526.5338</v>
      </c>
      <c r="S269" s="6">
        <v>3721.23</v>
      </c>
      <c r="T269" s="6">
        <v>3739.9872</v>
      </c>
      <c r="U269" s="6">
        <v>3708.0836</v>
      </c>
      <c r="V269" s="6">
        <v>3666.75</v>
      </c>
      <c r="W269" s="6">
        <v>3545.2741</v>
      </c>
      <c r="X269" s="6">
        <v>3505.4543</v>
      </c>
      <c r="Y269" s="6">
        <v>3564.77</v>
      </c>
      <c r="Z269" s="6">
        <v>3580.7088</v>
      </c>
      <c r="AA269" s="6">
        <v>3586.4863</v>
      </c>
      <c r="AB269" s="6">
        <v>3623.61</v>
      </c>
      <c r="AC269" s="6">
        <v>3680.9708</v>
      </c>
      <c r="AD269" s="6">
        <v>3694.5448</v>
      </c>
      <c r="AE269" s="6">
        <v>3724.16</v>
      </c>
      <c r="AF269" s="6">
        <v>3841.6891</v>
      </c>
      <c r="AG269" s="6">
        <v>3647.1046</v>
      </c>
      <c r="AH269" s="6">
        <v>3225.53</v>
      </c>
      <c r="AI269" s="6">
        <v>3196.5335</v>
      </c>
      <c r="AJ269" s="6">
        <v>3866.3002</v>
      </c>
      <c r="AK269" s="6">
        <v>4713.22</v>
      </c>
      <c r="AL269" s="6">
        <v>4837.8041</v>
      </c>
      <c r="AM269" s="6">
        <v>4776.2034</v>
      </c>
      <c r="AN269" s="6">
        <v>4884.14</v>
      </c>
      <c r="AO269" s="6">
        <v>4977.7923</v>
      </c>
      <c r="AP269" s="6">
        <v>4914.8956</v>
      </c>
      <c r="AQ269" s="6">
        <v>4790.96</v>
      </c>
      <c r="AR269" s="6">
        <v>4842.9403</v>
      </c>
      <c r="AS269" s="6">
        <v>4983.5963</v>
      </c>
      <c r="AT269" s="6">
        <v>4939.82</v>
      </c>
      <c r="AU269" s="6">
        <v>4665.2752</v>
      </c>
      <c r="AV269" s="6">
        <v>5346.6012</v>
      </c>
      <c r="AW269" s="6">
        <v>6576.57</v>
      </c>
      <c r="AX269" s="6">
        <v>6677.8075</v>
      </c>
      <c r="AY269" s="6">
        <v>6465.2702</v>
      </c>
      <c r="AZ269" s="6">
        <v>6487.23</v>
      </c>
      <c r="BA269" s="6">
        <v>6458.2121</v>
      </c>
      <c r="BB269" s="6">
        <v>6400.3893</v>
      </c>
      <c r="BC269" s="6">
        <v>6420.79</v>
      </c>
      <c r="BD269" s="6">
        <v>6550.385</v>
      </c>
      <c r="BE269" s="6">
        <v>6538.5993</v>
      </c>
      <c r="BF269" s="6">
        <v>6392.74</v>
      </c>
      <c r="BG269" s="6">
        <v>6375.5865</v>
      </c>
      <c r="BH269" s="6">
        <v>6457.9497</v>
      </c>
      <c r="BI269" s="6">
        <v>6514.14</v>
      </c>
      <c r="BJ269" s="6">
        <v>6463.2219</v>
      </c>
      <c r="BK269" s="6">
        <v>6472.5578</v>
      </c>
      <c r="BL269" s="6">
        <v>6536.9</v>
      </c>
      <c r="BM269" s="6">
        <v>6480.2965</v>
      </c>
      <c r="BN269" s="6">
        <v>6380.8386</v>
      </c>
      <c r="BO269" s="6">
        <v>6320.09</v>
      </c>
      <c r="BP269" s="6">
        <v>6311.8141</v>
      </c>
      <c r="BQ269" s="6">
        <v>6348.4888</v>
      </c>
      <c r="BR269" s="6">
        <v>6405.11</v>
      </c>
      <c r="BS269" s="6">
        <v>6410.4738</v>
      </c>
      <c r="BT269" s="6">
        <v>6177.3666</v>
      </c>
      <c r="BU269" s="6">
        <v>5885.42</v>
      </c>
      <c r="BV269" s="6">
        <v>5943.6995</v>
      </c>
      <c r="BW269" s="6">
        <v>6102.1531</v>
      </c>
      <c r="BX269" s="6">
        <v>6077.49</v>
      </c>
      <c r="BY269" s="6">
        <v>5853.9726</v>
      </c>
      <c r="BZ269" s="6">
        <v>5913.0202</v>
      </c>
      <c r="CA269" s="6">
        <v>6187.73</v>
      </c>
      <c r="CB269" s="6">
        <v>6164.6502</v>
      </c>
      <c r="CC269" s="6">
        <v>6206.4176</v>
      </c>
      <c r="CD269" s="6">
        <v>6397.32</v>
      </c>
      <c r="CE269" s="6">
        <v>6407.7842</v>
      </c>
      <c r="CF269" s="6">
        <v>6272.719</v>
      </c>
      <c r="CG269" s="6">
        <v>6145.1</v>
      </c>
      <c r="CH269" s="6">
        <v>6153.0699</v>
      </c>
      <c r="CI269" s="6">
        <v>6237.6465</v>
      </c>
      <c r="CJ269" s="6">
        <v>6242.81</v>
      </c>
      <c r="CK269" s="6">
        <v>6077.2079</v>
      </c>
      <c r="CL269" s="6">
        <v>6087.8755</v>
      </c>
      <c r="CM269" s="6">
        <v>6268.69</v>
      </c>
      <c r="CN269" s="6">
        <v>6256.6369</v>
      </c>
      <c r="CO269" s="6">
        <v>6115.2444</v>
      </c>
      <c r="CP269" s="6">
        <v>6040.05</v>
      </c>
      <c r="CQ269" s="6">
        <v>6165.5966</v>
      </c>
      <c r="CR269" s="6">
        <v>6306.878</v>
      </c>
      <c r="CS269" s="6">
        <v>6325.24</v>
      </c>
      <c r="CT269" s="6">
        <v>6250.6727</v>
      </c>
      <c r="CU269" s="6">
        <v>6273.2282</v>
      </c>
      <c r="CV269" s="6">
        <v>6424.47</v>
      </c>
      <c r="CW269" s="6">
        <v>6521.9697</v>
      </c>
      <c r="CX269" s="6">
        <v>6337.7453</v>
      </c>
      <c r="CY269" s="6">
        <v>6134.1</v>
      </c>
      <c r="CZ269" s="6">
        <v>6372.536</v>
      </c>
      <c r="DA269" s="6">
        <v>6359.685</v>
      </c>
      <c r="DB269" s="6">
        <v>6162.79</v>
      </c>
      <c r="DC269" s="6">
        <v>6417.6312</v>
      </c>
      <c r="DD269" s="6">
        <v>5894.0728</v>
      </c>
      <c r="DE269" s="6">
        <v>4685.89</v>
      </c>
      <c r="DF269" s="6">
        <v>4272.2052</v>
      </c>
      <c r="DG269" s="6">
        <v>4471.3943</v>
      </c>
      <c r="DH269" s="6">
        <v>4798.56</v>
      </c>
      <c r="DI269" s="6">
        <v>4985.9902</v>
      </c>
      <c r="DJ269" s="6">
        <v>5099.3287</v>
      </c>
      <c r="DK269" s="6">
        <v>5092.23</v>
      </c>
      <c r="DL269" s="6">
        <v>4831.8916</v>
      </c>
      <c r="DM269" s="6">
        <v>4603.1091</v>
      </c>
      <c r="DN269" s="6">
        <v>4521.95</v>
      </c>
      <c r="DO269" s="6">
        <v>4485.6664</v>
      </c>
      <c r="DP269" s="6">
        <v>4605.5672</v>
      </c>
      <c r="DQ269" s="6">
        <v>4783.07</v>
      </c>
      <c r="DR269" s="6">
        <v>4777.1384</v>
      </c>
      <c r="DS269" s="6">
        <v>4825.6925</v>
      </c>
      <c r="DT269" s="6">
        <v>4903.71</v>
      </c>
      <c r="DU269" s="6">
        <v>4773.096</v>
      </c>
      <c r="DV269" s="6">
        <v>4859.5963</v>
      </c>
      <c r="DW269" s="6">
        <v>5160.69</v>
      </c>
      <c r="DX269" s="6">
        <v>5206.8709</v>
      </c>
      <c r="DY269" s="6">
        <v>5054.8911</v>
      </c>
      <c r="DZ269" s="6">
        <v>4907.33</v>
      </c>
      <c r="EA269" s="6">
        <v>4828.8399</v>
      </c>
      <c r="EB269" s="6">
        <v>4335.9664</v>
      </c>
      <c r="EC269" s="6">
        <v>3589.51</v>
      </c>
      <c r="ED269" s="6">
        <v>3313.5119</v>
      </c>
      <c r="EE269" s="6">
        <v>3365.0197</v>
      </c>
      <c r="EF269" s="6">
        <v>3501.08</v>
      </c>
      <c r="EG269" s="6">
        <v>3641.5192</v>
      </c>
      <c r="EH269" s="6">
        <v>3846.0797</v>
      </c>
      <c r="EI269" s="6">
        <v>3983.6</v>
      </c>
      <c r="EJ269" s="6">
        <v>3832.7673</v>
      </c>
      <c r="EK269" s="6">
        <v>3697.6033</v>
      </c>
      <c r="EL269" s="6">
        <v>3741.04</v>
      </c>
      <c r="EM269" s="6">
        <v>3784.0837</v>
      </c>
      <c r="EN269" s="6">
        <v>3406.5664</v>
      </c>
      <c r="EO269" s="6">
        <v>2744.5</v>
      </c>
    </row>
    <row r="270" customHeight="1" spans="1:145">
      <c r="A270" s="4">
        <v>45926</v>
      </c>
      <c r="B270" s="6">
        <v>2417.315</v>
      </c>
      <c r="C270" s="6">
        <v>2512.0196</v>
      </c>
      <c r="D270" s="6">
        <v>2696.34</v>
      </c>
      <c r="E270" s="6">
        <v>2548.213</v>
      </c>
      <c r="F270" s="6">
        <v>2387.4741</v>
      </c>
      <c r="G270" s="6">
        <v>2342.89</v>
      </c>
      <c r="H270" s="6">
        <v>2258.3025</v>
      </c>
      <c r="I270" s="6">
        <v>2338.8799</v>
      </c>
      <c r="J270" s="6">
        <v>2487.81</v>
      </c>
      <c r="K270" s="6">
        <v>2403.5838</v>
      </c>
      <c r="L270" s="6">
        <v>2522.4572</v>
      </c>
      <c r="M270" s="6">
        <v>2801.04</v>
      </c>
      <c r="N270" s="6">
        <v>2726.4479</v>
      </c>
      <c r="O270" s="6">
        <v>2569.8837</v>
      </c>
      <c r="P270" s="6">
        <v>2539.37</v>
      </c>
      <c r="Q270" s="6">
        <v>2587.6272</v>
      </c>
      <c r="R270" s="6">
        <v>2705.3445</v>
      </c>
      <c r="S270" s="6">
        <v>2736.16</v>
      </c>
      <c r="T270" s="6">
        <v>2525.5327</v>
      </c>
      <c r="U270" s="6">
        <v>2533.7497</v>
      </c>
      <c r="V270" s="6">
        <v>2686.22</v>
      </c>
      <c r="W270" s="6">
        <v>2474.1288</v>
      </c>
      <c r="X270" s="6">
        <v>2388.8321</v>
      </c>
      <c r="Y270" s="6">
        <v>2626.77</v>
      </c>
      <c r="Z270" s="6">
        <v>2843.197</v>
      </c>
      <c r="AA270" s="6">
        <v>2758.7757</v>
      </c>
      <c r="AB270" s="6">
        <v>2570.98</v>
      </c>
      <c r="AC270" s="6">
        <v>2725.0197</v>
      </c>
      <c r="AD270" s="6">
        <v>2856.9836</v>
      </c>
      <c r="AE270" s="6">
        <v>2793.42</v>
      </c>
      <c r="AF270" s="6">
        <v>2726.8269</v>
      </c>
      <c r="AG270" s="6">
        <v>2720.1602</v>
      </c>
      <c r="AH270" s="6">
        <v>2744.85</v>
      </c>
      <c r="AI270" s="6">
        <v>2725.5317</v>
      </c>
      <c r="AJ270" s="6">
        <v>2625.1849</v>
      </c>
      <c r="AK270" s="6">
        <v>2563.64</v>
      </c>
      <c r="AL270" s="6">
        <v>2701.5945</v>
      </c>
      <c r="AM270" s="6">
        <v>2786.6673</v>
      </c>
      <c r="AN270" s="6">
        <v>2691.49</v>
      </c>
      <c r="AO270" s="6">
        <v>2579.1993</v>
      </c>
      <c r="AP270" s="6">
        <v>2827.0153</v>
      </c>
      <c r="AQ270" s="6">
        <v>3217.96</v>
      </c>
      <c r="AR270" s="6">
        <v>3165.1481</v>
      </c>
      <c r="AS270" s="6">
        <v>3154.6097</v>
      </c>
      <c r="AT270" s="6">
        <v>3305.55</v>
      </c>
      <c r="AU270" s="6">
        <v>3244.9524</v>
      </c>
      <c r="AV270" s="6">
        <v>3188.0932</v>
      </c>
      <c r="AW270" s="6">
        <v>3245.18</v>
      </c>
      <c r="AX270" s="6">
        <v>3271.5618</v>
      </c>
      <c r="AY270" s="6">
        <v>3151.0476</v>
      </c>
      <c r="AZ270" s="6">
        <v>3029.98</v>
      </c>
      <c r="BA270" s="6">
        <v>3207.4152</v>
      </c>
      <c r="BB270" s="6">
        <v>3580.218</v>
      </c>
      <c r="BC270" s="6">
        <v>3879.04</v>
      </c>
      <c r="BD270" s="6">
        <v>3874.4177</v>
      </c>
      <c r="BE270" s="6">
        <v>3744.0694</v>
      </c>
      <c r="BF270" s="6">
        <v>3679.04</v>
      </c>
      <c r="BG270" s="6">
        <v>3733.1135</v>
      </c>
      <c r="BH270" s="6">
        <v>3771.8092</v>
      </c>
      <c r="BI270" s="6">
        <v>3708.74</v>
      </c>
      <c r="BJ270" s="6">
        <v>3592.5642</v>
      </c>
      <c r="BK270" s="6">
        <v>3622.34</v>
      </c>
      <c r="BL270" s="6">
        <v>3736.49</v>
      </c>
      <c r="BM270" s="6">
        <v>3688.6465</v>
      </c>
      <c r="BN270" s="6">
        <v>3669.2971</v>
      </c>
      <c r="BO270" s="6">
        <v>3690.56</v>
      </c>
      <c r="BP270" s="6">
        <v>3591.8263</v>
      </c>
      <c r="BQ270" s="6">
        <v>3664.3098</v>
      </c>
      <c r="BR270" s="6">
        <v>3845.28</v>
      </c>
      <c r="BS270" s="6">
        <v>3757.0014</v>
      </c>
      <c r="BT270" s="6">
        <v>3630.5521</v>
      </c>
      <c r="BU270" s="6">
        <v>3591.54</v>
      </c>
      <c r="BV270" s="6">
        <v>3534.6232</v>
      </c>
      <c r="BW270" s="6">
        <v>3483.3291</v>
      </c>
      <c r="BX270" s="6">
        <v>3526.08</v>
      </c>
      <c r="BY270" s="6">
        <v>3709.8465</v>
      </c>
      <c r="BZ270" s="6">
        <v>3804.8847</v>
      </c>
      <c r="CA270" s="6">
        <v>3699.67</v>
      </c>
      <c r="CB270" s="6">
        <v>3500.8411</v>
      </c>
      <c r="CC270" s="6">
        <v>3425.9226</v>
      </c>
      <c r="CD270" s="6">
        <v>3470.89</v>
      </c>
      <c r="CE270" s="6">
        <v>3449.937</v>
      </c>
      <c r="CF270" s="6">
        <v>3434.8849</v>
      </c>
      <c r="CG270" s="6">
        <v>3471.9</v>
      </c>
      <c r="CH270" s="6">
        <v>3509.7743</v>
      </c>
      <c r="CI270" s="6">
        <v>3483.148</v>
      </c>
      <c r="CJ270" s="6">
        <v>3420.4</v>
      </c>
      <c r="CK270" s="6">
        <v>3433.9715</v>
      </c>
      <c r="CL270" s="6">
        <v>3580.8897</v>
      </c>
      <c r="CM270" s="6">
        <v>3752.31</v>
      </c>
      <c r="CN270" s="6">
        <v>3737.2617</v>
      </c>
      <c r="CO270" s="6">
        <v>3527.3937</v>
      </c>
      <c r="CP270" s="6">
        <v>3332.38</v>
      </c>
      <c r="CQ270" s="6">
        <v>3392.7199</v>
      </c>
      <c r="CR270" s="6">
        <v>3427.2378</v>
      </c>
      <c r="CS270" s="6">
        <v>3429.05</v>
      </c>
      <c r="CT270" s="6">
        <v>3649.4801</v>
      </c>
      <c r="CU270" s="6">
        <v>3763.6077</v>
      </c>
      <c r="CV270" s="6">
        <v>3685.91</v>
      </c>
      <c r="CW270" s="6">
        <v>3625.9237</v>
      </c>
      <c r="CX270" s="6">
        <v>3431.517</v>
      </c>
      <c r="CY270" s="6">
        <v>3078.77</v>
      </c>
      <c r="CZ270" s="6">
        <v>2775.9506</v>
      </c>
      <c r="DA270" s="6">
        <v>2753.2263</v>
      </c>
      <c r="DB270" s="6">
        <v>2896.04</v>
      </c>
      <c r="DC270" s="6">
        <v>2846.6598</v>
      </c>
      <c r="DD270" s="6">
        <v>2670.6491</v>
      </c>
      <c r="DE270" s="6">
        <v>2656.84</v>
      </c>
      <c r="DF270" s="6">
        <v>2994.4955</v>
      </c>
      <c r="DG270" s="6">
        <v>3057.215</v>
      </c>
      <c r="DH270" s="6">
        <v>2857.54</v>
      </c>
      <c r="DI270" s="6">
        <v>3003.9542</v>
      </c>
      <c r="DJ270" s="6">
        <v>3132.4057</v>
      </c>
      <c r="DK270" s="6">
        <v>3084.24</v>
      </c>
      <c r="DL270" s="6">
        <v>3098.6142</v>
      </c>
      <c r="DM270" s="6">
        <v>3172.6611</v>
      </c>
      <c r="DN270" s="6">
        <v>3191.52</v>
      </c>
      <c r="DO270" s="6">
        <v>3094.9381</v>
      </c>
      <c r="DP270" s="6">
        <v>3202.4764</v>
      </c>
      <c r="DQ270" s="6">
        <v>3373.06</v>
      </c>
      <c r="DR270" s="6">
        <v>3139.7502</v>
      </c>
      <c r="DS270" s="6">
        <v>2936.768</v>
      </c>
      <c r="DT270" s="6">
        <v>2979.66</v>
      </c>
      <c r="DU270" s="6">
        <v>3058.303</v>
      </c>
      <c r="DV270" s="6">
        <v>3067.4576</v>
      </c>
      <c r="DW270" s="6">
        <v>3098.26</v>
      </c>
      <c r="DX270" s="6">
        <v>3270.0886</v>
      </c>
      <c r="DY270" s="6">
        <v>3185.9493</v>
      </c>
      <c r="DZ270" s="6">
        <v>3034.36</v>
      </c>
      <c r="EA270" s="6">
        <v>3371.1771</v>
      </c>
      <c r="EB270" s="6">
        <v>3398.2838</v>
      </c>
      <c r="EC270" s="6">
        <v>2934.8</v>
      </c>
      <c r="ED270" s="6">
        <v>2636.9818</v>
      </c>
      <c r="EE270" s="6">
        <v>2646.3245</v>
      </c>
      <c r="EF270" s="6">
        <v>2762.7</v>
      </c>
      <c r="EG270" s="6">
        <v>2703.9935</v>
      </c>
      <c r="EH270" s="6">
        <v>2657.6956</v>
      </c>
      <c r="EI270" s="6">
        <v>2661.85</v>
      </c>
      <c r="EJ270" s="6">
        <v>2565.4401</v>
      </c>
      <c r="EK270" s="6">
        <v>2529.9701</v>
      </c>
      <c r="EL270" s="6">
        <v>2626.81</v>
      </c>
      <c r="EM270" s="6">
        <v>2739.3713</v>
      </c>
      <c r="EN270" s="6">
        <v>2694.3666</v>
      </c>
      <c r="EO270" s="6">
        <v>2539.44</v>
      </c>
    </row>
    <row r="271" customHeight="1" spans="1:145">
      <c r="A271" s="4">
        <v>45927</v>
      </c>
      <c r="B271" s="6">
        <v>2487.2597</v>
      </c>
      <c r="C271" s="6">
        <v>2484.0145</v>
      </c>
      <c r="D271" s="6">
        <v>2550.57</v>
      </c>
      <c r="E271" s="6">
        <v>2741.5818</v>
      </c>
      <c r="F271" s="6">
        <v>2697.9922</v>
      </c>
      <c r="G271" s="6">
        <v>2560.08</v>
      </c>
      <c r="H271" s="6">
        <v>2799.6823</v>
      </c>
      <c r="I271" s="6">
        <v>2830.53</v>
      </c>
      <c r="J271" s="6">
        <v>2546.96</v>
      </c>
      <c r="K271" s="6">
        <v>2459.2323</v>
      </c>
      <c r="L271" s="6">
        <v>2534.7786</v>
      </c>
      <c r="M271" s="6">
        <v>2610.07</v>
      </c>
      <c r="N271" s="6">
        <v>2596.4898</v>
      </c>
      <c r="O271" s="6">
        <v>2641.4615</v>
      </c>
      <c r="P271" s="6">
        <v>2687.93</v>
      </c>
      <c r="Q271" s="6">
        <v>2537.9475</v>
      </c>
      <c r="R271" s="6">
        <v>2472.3532</v>
      </c>
      <c r="S271" s="6">
        <v>2643.8</v>
      </c>
      <c r="T271" s="6">
        <v>2890.1686</v>
      </c>
      <c r="U271" s="6">
        <v>2817.101</v>
      </c>
      <c r="V271" s="6">
        <v>2515.05</v>
      </c>
      <c r="W271" s="6">
        <v>2486.7261</v>
      </c>
      <c r="X271" s="6">
        <v>2714.7341</v>
      </c>
      <c r="Y271" s="6">
        <v>2848.27</v>
      </c>
      <c r="Z271" s="6">
        <v>2587.5855</v>
      </c>
      <c r="AA271" s="6">
        <v>2588.2165</v>
      </c>
      <c r="AB271" s="6">
        <v>2865.71</v>
      </c>
      <c r="AC271" s="6">
        <v>2784.3078</v>
      </c>
      <c r="AD271" s="6">
        <v>2615.8543</v>
      </c>
      <c r="AE271" s="6">
        <v>2616.34</v>
      </c>
      <c r="AF271" s="6">
        <v>2740.6821</v>
      </c>
      <c r="AG271" s="6">
        <v>2763.3693</v>
      </c>
      <c r="AH271" s="6">
        <v>2737.86</v>
      </c>
      <c r="AI271" s="6">
        <v>2884.2018</v>
      </c>
      <c r="AJ271" s="6">
        <v>2829.8365</v>
      </c>
      <c r="AK271" s="6">
        <v>2647.68</v>
      </c>
      <c r="AL271" s="6">
        <v>2785.1291</v>
      </c>
      <c r="AM271" s="6">
        <v>2825.1273</v>
      </c>
      <c r="AN271" s="6">
        <v>2725.12</v>
      </c>
      <c r="AO271" s="6">
        <v>2899.6484</v>
      </c>
      <c r="AP271" s="6">
        <v>3203.2112</v>
      </c>
      <c r="AQ271" s="6">
        <v>3350.26</v>
      </c>
      <c r="AR271" s="6">
        <v>3195.3362</v>
      </c>
      <c r="AS271" s="6">
        <v>3107.1313</v>
      </c>
      <c r="AT271" s="6">
        <v>3125.43</v>
      </c>
      <c r="AU271" s="6">
        <v>2989.5054</v>
      </c>
      <c r="AV271" s="6">
        <v>3044.4924</v>
      </c>
      <c r="AW271" s="6">
        <v>3301.06</v>
      </c>
      <c r="AX271" s="6">
        <v>3378.1027</v>
      </c>
      <c r="AY271" s="6">
        <v>3289.7142</v>
      </c>
      <c r="AZ271" s="6">
        <v>3119.26</v>
      </c>
      <c r="BA271" s="6">
        <v>2991.4462</v>
      </c>
      <c r="BB271" s="6">
        <v>3305.4257</v>
      </c>
      <c r="BC271" s="6">
        <v>3832.96</v>
      </c>
      <c r="BD271" s="6">
        <v>3885.6311</v>
      </c>
      <c r="BE271" s="6">
        <v>3714.2442</v>
      </c>
      <c r="BF271" s="6">
        <v>3684.54</v>
      </c>
      <c r="BG271" s="6">
        <v>3897.1946</v>
      </c>
      <c r="BH271" s="6">
        <v>3925.7079</v>
      </c>
      <c r="BI271" s="6">
        <v>3736.18</v>
      </c>
      <c r="BJ271" s="6">
        <v>3725.7274</v>
      </c>
      <c r="BK271" s="6">
        <v>3914.6125</v>
      </c>
      <c r="BL271" s="6">
        <v>4019.59</v>
      </c>
      <c r="BM271" s="6">
        <v>3760.9842</v>
      </c>
      <c r="BN271" s="6">
        <v>3659.409</v>
      </c>
      <c r="BO271" s="6">
        <v>3796.77</v>
      </c>
      <c r="BP271" s="6">
        <v>3779.0282</v>
      </c>
      <c r="BQ271" s="6">
        <v>3849.8543</v>
      </c>
      <c r="BR271" s="6">
        <v>3905.68</v>
      </c>
      <c r="BS271" s="6">
        <v>3578.8289</v>
      </c>
      <c r="BT271" s="6">
        <v>3467.4009</v>
      </c>
      <c r="BU271" s="6">
        <v>3674.23</v>
      </c>
      <c r="BV271" s="6">
        <v>3710.4604</v>
      </c>
      <c r="BW271" s="6">
        <v>3684.0781</v>
      </c>
      <c r="BX271" s="6">
        <v>3727.96</v>
      </c>
      <c r="BY271" s="6">
        <v>3798.0521</v>
      </c>
      <c r="BZ271" s="6">
        <v>3686.7549</v>
      </c>
      <c r="CA271" s="6">
        <v>3471.69</v>
      </c>
      <c r="CB271" s="6">
        <v>3455.5173</v>
      </c>
      <c r="CC271" s="6">
        <v>3542.606</v>
      </c>
      <c r="CD271" s="6">
        <v>3537.8</v>
      </c>
      <c r="CE271" s="6">
        <v>3368.9762</v>
      </c>
      <c r="CF271" s="6">
        <v>3417.3713</v>
      </c>
      <c r="CG271" s="6">
        <v>3624.46</v>
      </c>
      <c r="CH271" s="6">
        <v>3560.4247</v>
      </c>
      <c r="CI271" s="6">
        <v>3507.4671</v>
      </c>
      <c r="CJ271" s="6">
        <v>3589.21</v>
      </c>
      <c r="CK271" s="6">
        <v>3649.5051</v>
      </c>
      <c r="CL271" s="6">
        <v>3771.8771</v>
      </c>
      <c r="CM271" s="6">
        <v>3833.1</v>
      </c>
      <c r="CN271" s="6">
        <v>3615.8862</v>
      </c>
      <c r="CO271" s="6">
        <v>3576.3012</v>
      </c>
      <c r="CP271" s="6">
        <v>3610.59</v>
      </c>
      <c r="CQ271" s="6">
        <v>3233.0188</v>
      </c>
      <c r="CR271" s="6">
        <v>3301.3047</v>
      </c>
      <c r="CS271" s="6">
        <v>3807.72</v>
      </c>
      <c r="CT271" s="6">
        <v>3857.4246</v>
      </c>
      <c r="CU271" s="6">
        <v>3822.7761</v>
      </c>
      <c r="CV271" s="6">
        <v>3912.07</v>
      </c>
      <c r="CW271" s="6">
        <v>3861.5742</v>
      </c>
      <c r="CX271" s="6">
        <v>3511.2839</v>
      </c>
      <c r="CY271" s="6">
        <v>3079.2</v>
      </c>
      <c r="CZ271" s="6">
        <v>2949.0934</v>
      </c>
      <c r="DA271" s="6">
        <v>2806.8323</v>
      </c>
      <c r="DB271" s="6">
        <v>2742.26</v>
      </c>
      <c r="DC271" s="6">
        <v>3129.7153</v>
      </c>
      <c r="DD271" s="6">
        <v>3199.388</v>
      </c>
      <c r="DE271" s="6">
        <v>2956.12</v>
      </c>
      <c r="DF271" s="6">
        <v>3158.6756</v>
      </c>
      <c r="DG271" s="6">
        <v>3337.5862</v>
      </c>
      <c r="DH271" s="6">
        <v>3260.36</v>
      </c>
      <c r="DI271" s="6">
        <v>3200.3026</v>
      </c>
      <c r="DJ271" s="6">
        <v>3226.592</v>
      </c>
      <c r="DK271" s="6">
        <v>3254.06</v>
      </c>
      <c r="DL271" s="6">
        <v>3177.9288</v>
      </c>
      <c r="DM271" s="6">
        <v>3191.8012</v>
      </c>
      <c r="DN271" s="6">
        <v>3291.78</v>
      </c>
      <c r="DO271" s="6">
        <v>3272.3215</v>
      </c>
      <c r="DP271" s="6">
        <v>3210.3062</v>
      </c>
      <c r="DQ271" s="6">
        <v>3173.3</v>
      </c>
      <c r="DR271" s="6">
        <v>3166.1317</v>
      </c>
      <c r="DS271" s="6">
        <v>3262.4974</v>
      </c>
      <c r="DT271" s="6">
        <v>3284</v>
      </c>
      <c r="DU271" s="6">
        <v>2976.7687</v>
      </c>
      <c r="DV271" s="6">
        <v>2843.8724</v>
      </c>
      <c r="DW271" s="6">
        <v>3078.96</v>
      </c>
      <c r="DX271" s="6">
        <v>3359.9311</v>
      </c>
      <c r="DY271" s="6">
        <v>3332.2462</v>
      </c>
      <c r="DZ271" s="6">
        <v>3186.05</v>
      </c>
      <c r="EA271" s="6">
        <v>3358.7179</v>
      </c>
      <c r="EB271" s="6">
        <v>3134.7924</v>
      </c>
      <c r="EC271" s="6">
        <v>2582.36</v>
      </c>
      <c r="ED271" s="6">
        <v>2516.7951</v>
      </c>
      <c r="EE271" s="6">
        <v>2465.7334</v>
      </c>
      <c r="EF271" s="6">
        <v>2400.48</v>
      </c>
      <c r="EG271" s="6">
        <v>2757.2389</v>
      </c>
      <c r="EH271" s="6">
        <v>2770.9892</v>
      </c>
      <c r="EI271" s="6">
        <v>2481.86</v>
      </c>
      <c r="EJ271" s="6">
        <v>2699.539</v>
      </c>
      <c r="EK271" s="6">
        <v>2883.903</v>
      </c>
      <c r="EL271" s="6">
        <v>2781.1</v>
      </c>
      <c r="EM271" s="6">
        <v>2758.7408</v>
      </c>
      <c r="EN271" s="6">
        <v>3103.8499</v>
      </c>
      <c r="EO271" s="6">
        <v>3562.79</v>
      </c>
    </row>
    <row r="272" customHeight="1" spans="1:145">
      <c r="A272" s="4">
        <v>45928</v>
      </c>
      <c r="B272" s="6">
        <v>3592.91</v>
      </c>
      <c r="C272" s="6">
        <v>3531.0498</v>
      </c>
      <c r="D272" s="6">
        <v>3517.34</v>
      </c>
      <c r="E272" s="6">
        <v>3384.9942</v>
      </c>
      <c r="F272" s="6">
        <v>3409.5963</v>
      </c>
      <c r="G272" s="6">
        <v>3552.88</v>
      </c>
      <c r="H272" s="6">
        <v>3473.2878</v>
      </c>
      <c r="I272" s="6">
        <v>3329.9927</v>
      </c>
      <c r="J272" s="6">
        <v>3356.6</v>
      </c>
      <c r="K272" s="6">
        <v>3607.5188</v>
      </c>
      <c r="L272" s="6">
        <v>3667.7164</v>
      </c>
      <c r="M272" s="6">
        <v>3585.07</v>
      </c>
      <c r="N272" s="6">
        <v>3772.5178</v>
      </c>
      <c r="O272" s="6">
        <v>3808.9509</v>
      </c>
      <c r="P272" s="6">
        <v>3612.47</v>
      </c>
      <c r="Q272" s="6">
        <v>3534.3618</v>
      </c>
      <c r="R272" s="6">
        <v>3453.0048</v>
      </c>
      <c r="S272" s="6">
        <v>3366.19</v>
      </c>
      <c r="T272" s="6">
        <v>3445.9984</v>
      </c>
      <c r="U272" s="6">
        <v>3588.9189</v>
      </c>
      <c r="V272" s="6">
        <v>3669.11</v>
      </c>
      <c r="W272" s="6">
        <v>3650.1065</v>
      </c>
      <c r="X272" s="6">
        <v>3649.1338</v>
      </c>
      <c r="Y272" s="6">
        <v>3665.9</v>
      </c>
      <c r="Z272" s="6">
        <v>3611.2183</v>
      </c>
      <c r="AA272" s="6">
        <v>3649.1077</v>
      </c>
      <c r="AB272" s="6">
        <v>3717.19</v>
      </c>
      <c r="AC272" s="6">
        <v>3598.8032</v>
      </c>
      <c r="AD272" s="6">
        <v>3605.6568</v>
      </c>
      <c r="AE272" s="6">
        <v>3727.05</v>
      </c>
      <c r="AF272" s="6">
        <v>3644.6363</v>
      </c>
      <c r="AG272" s="6">
        <v>3620.8186</v>
      </c>
      <c r="AH272" s="6">
        <v>3624.84</v>
      </c>
      <c r="AI272" s="6">
        <v>3458.7891</v>
      </c>
      <c r="AJ272" s="6">
        <v>3966.453</v>
      </c>
      <c r="AK272" s="6">
        <v>4819.23</v>
      </c>
      <c r="AL272" s="6">
        <v>4784.8916</v>
      </c>
      <c r="AM272" s="6">
        <v>4719.4129</v>
      </c>
      <c r="AN272" s="6">
        <v>4923.91</v>
      </c>
      <c r="AO272" s="6">
        <v>4835.0566</v>
      </c>
      <c r="AP272" s="6">
        <v>4783.2875</v>
      </c>
      <c r="AQ272" s="6">
        <v>4895.3</v>
      </c>
      <c r="AR272" s="6">
        <v>4921.7884</v>
      </c>
      <c r="AS272" s="6">
        <v>4861.9931</v>
      </c>
      <c r="AT272" s="6">
        <v>4686.98</v>
      </c>
      <c r="AU272" s="6">
        <v>4496.67</v>
      </c>
      <c r="AV272" s="6">
        <v>5217.5589</v>
      </c>
      <c r="AW272" s="6">
        <v>6405.07</v>
      </c>
      <c r="AX272" s="6">
        <v>6584.5059</v>
      </c>
      <c r="AY272" s="6">
        <v>6444.2315</v>
      </c>
      <c r="AZ272" s="6">
        <v>6514.03</v>
      </c>
      <c r="BA272" s="6">
        <v>6608.1026</v>
      </c>
      <c r="BB272" s="6">
        <v>6556.3338</v>
      </c>
      <c r="BC272" s="6">
        <v>6455.84</v>
      </c>
      <c r="BD272" s="6">
        <v>6533.9457</v>
      </c>
      <c r="BE272" s="6">
        <v>6534.9891</v>
      </c>
      <c r="BF272" s="6">
        <v>6487.52</v>
      </c>
      <c r="BG272" s="6">
        <v>6665.8725</v>
      </c>
      <c r="BH272" s="6">
        <v>6714.1402</v>
      </c>
      <c r="BI272" s="6">
        <v>6516.59</v>
      </c>
      <c r="BJ272" s="6">
        <v>6353.1048</v>
      </c>
      <c r="BK272" s="6">
        <v>6459.6459</v>
      </c>
      <c r="BL272" s="6">
        <v>6658.06</v>
      </c>
      <c r="BM272" s="6">
        <v>6563.3045</v>
      </c>
      <c r="BN272" s="6">
        <v>6536.1247</v>
      </c>
      <c r="BO272" s="6">
        <v>6638.75</v>
      </c>
      <c r="BP272" s="6">
        <v>6552.9655</v>
      </c>
      <c r="BQ272" s="6">
        <v>6391.2345</v>
      </c>
      <c r="BR272" s="6">
        <v>6267.1</v>
      </c>
      <c r="BS272" s="6">
        <v>6178.6232</v>
      </c>
      <c r="BT272" s="6">
        <v>6109.5605</v>
      </c>
      <c r="BU272" s="6">
        <v>6035.72</v>
      </c>
      <c r="BV272" s="6">
        <v>5936.7972</v>
      </c>
      <c r="BW272" s="6">
        <v>5832.1226</v>
      </c>
      <c r="BX272" s="6">
        <v>5789.13</v>
      </c>
      <c r="BY272" s="6">
        <v>5881.3483</v>
      </c>
      <c r="BZ272" s="6">
        <v>6053.2115</v>
      </c>
      <c r="CA272" s="6">
        <v>6195.04</v>
      </c>
      <c r="CB272" s="6">
        <v>6208.8767</v>
      </c>
      <c r="CC272" s="6">
        <v>6131.8423</v>
      </c>
      <c r="CD272" s="6">
        <v>6092</v>
      </c>
      <c r="CE272" s="6">
        <v>6192.1818</v>
      </c>
      <c r="CF272" s="6">
        <v>6218.4741</v>
      </c>
      <c r="CG272" s="6">
        <v>6148.58</v>
      </c>
      <c r="CH272" s="6">
        <v>6170.3511</v>
      </c>
      <c r="CI272" s="6">
        <v>6229.2538</v>
      </c>
      <c r="CJ272" s="6">
        <v>6269.48</v>
      </c>
      <c r="CK272" s="6">
        <v>6302.6329</v>
      </c>
      <c r="CL272" s="6">
        <v>6356.2943</v>
      </c>
      <c r="CM272" s="6">
        <v>6360.15</v>
      </c>
      <c r="CN272" s="6">
        <v>6231.593</v>
      </c>
      <c r="CO272" s="6">
        <v>6224.9391</v>
      </c>
      <c r="CP272" s="6">
        <v>6253.74</v>
      </c>
      <c r="CQ272" s="6">
        <v>6020.9897</v>
      </c>
      <c r="CR272" s="6">
        <v>6058.9162</v>
      </c>
      <c r="CS272" s="6">
        <v>6361.87</v>
      </c>
      <c r="CT272" s="6">
        <v>6371.3327</v>
      </c>
      <c r="CU272" s="6">
        <v>6305.3807</v>
      </c>
      <c r="CV272" s="6">
        <v>6325.04</v>
      </c>
      <c r="CW272" s="6">
        <v>6345.6358</v>
      </c>
      <c r="CX272" s="6">
        <v>6338.7064</v>
      </c>
      <c r="CY272" s="6">
        <v>6321.36</v>
      </c>
      <c r="CZ272" s="6">
        <v>6331.5131</v>
      </c>
      <c r="DA272" s="6">
        <v>6381.6387</v>
      </c>
      <c r="DB272" s="6">
        <v>6613.71</v>
      </c>
      <c r="DC272" s="6">
        <v>6954.9249</v>
      </c>
      <c r="DD272" s="6">
        <v>6030.6186</v>
      </c>
      <c r="DE272" s="6">
        <v>4458.31</v>
      </c>
      <c r="DF272" s="6">
        <v>4344.412</v>
      </c>
      <c r="DG272" s="6">
        <v>4533.4075</v>
      </c>
      <c r="DH272" s="6">
        <v>4372.8</v>
      </c>
      <c r="DI272" s="6">
        <v>4401.028</v>
      </c>
      <c r="DJ272" s="6">
        <v>4547.3426</v>
      </c>
      <c r="DK272" s="6">
        <v>4642.74</v>
      </c>
      <c r="DL272" s="6">
        <v>4655.9129</v>
      </c>
      <c r="DM272" s="6">
        <v>4814.5968</v>
      </c>
      <c r="DN272" s="6">
        <v>5035.21</v>
      </c>
      <c r="DO272" s="6">
        <v>4986.6247</v>
      </c>
      <c r="DP272" s="6">
        <v>4842.3655</v>
      </c>
      <c r="DQ272" s="6">
        <v>4759.58</v>
      </c>
      <c r="DR272" s="6">
        <v>4723.9318</v>
      </c>
      <c r="DS272" s="6">
        <v>4632.4453</v>
      </c>
      <c r="DT272" s="6">
        <v>4603.64</v>
      </c>
      <c r="DU272" s="6">
        <v>4827.2709</v>
      </c>
      <c r="DV272" s="6">
        <v>4839.7521</v>
      </c>
      <c r="DW272" s="6">
        <v>4691.53</v>
      </c>
      <c r="DX272" s="6">
        <v>4845.9623</v>
      </c>
      <c r="DY272" s="6">
        <v>4741.4101</v>
      </c>
      <c r="DZ272" s="6">
        <v>4541.39</v>
      </c>
      <c r="EA272" s="6">
        <v>4901.1411</v>
      </c>
      <c r="EB272" s="6">
        <v>4568.7213</v>
      </c>
      <c r="EC272" s="6">
        <v>3657.31</v>
      </c>
      <c r="ED272" s="6">
        <v>3611.0893</v>
      </c>
      <c r="EE272" s="6">
        <v>3812.1798</v>
      </c>
      <c r="EF272" s="6">
        <v>3676.99</v>
      </c>
      <c r="EG272" s="6">
        <v>3305.2039</v>
      </c>
      <c r="EH272" s="6">
        <v>3224.4161</v>
      </c>
      <c r="EI272" s="6">
        <v>3504.75</v>
      </c>
      <c r="EJ272" s="6">
        <v>3721.5115</v>
      </c>
      <c r="EK272" s="6">
        <v>3712.9547</v>
      </c>
      <c r="EL272" s="6">
        <v>3604.93</v>
      </c>
      <c r="EM272" s="6">
        <v>3652.3655</v>
      </c>
      <c r="EN272" s="6">
        <v>3764.3005</v>
      </c>
      <c r="EO272" s="6">
        <v>3776.89</v>
      </c>
    </row>
    <row r="273" customHeight="1" spans="1:145">
      <c r="A273" s="4">
        <v>45929</v>
      </c>
      <c r="B273" s="6">
        <v>3623.5154</v>
      </c>
      <c r="C273" s="6">
        <v>3551.5328</v>
      </c>
      <c r="D273" s="6">
        <v>3634.15</v>
      </c>
      <c r="E273" s="6">
        <v>3698.7693</v>
      </c>
      <c r="F273" s="6">
        <v>3608.6926</v>
      </c>
      <c r="G273" s="6">
        <v>3449.5</v>
      </c>
      <c r="H273" s="6">
        <v>3441.5221</v>
      </c>
      <c r="I273" s="6">
        <v>3504.3942</v>
      </c>
      <c r="J273" s="6">
        <v>3535.26</v>
      </c>
      <c r="K273" s="6">
        <v>3494.6412</v>
      </c>
      <c r="L273" s="6">
        <v>3382.4957</v>
      </c>
      <c r="M273" s="6">
        <v>3342.41</v>
      </c>
      <c r="N273" s="6">
        <v>3534.0176</v>
      </c>
      <c r="O273" s="6">
        <v>3657.0042</v>
      </c>
      <c r="P273" s="6">
        <v>3598.6</v>
      </c>
      <c r="Q273" s="6">
        <v>3531.1549</v>
      </c>
      <c r="R273" s="6">
        <v>3550.5271</v>
      </c>
      <c r="S273" s="6">
        <v>3708.78</v>
      </c>
      <c r="T273" s="6">
        <v>3935.1308</v>
      </c>
      <c r="U273" s="6">
        <v>3783.3961</v>
      </c>
      <c r="V273" s="6">
        <v>3411.25</v>
      </c>
      <c r="W273" s="6">
        <v>3440.8877</v>
      </c>
      <c r="X273" s="6">
        <v>3578.7542</v>
      </c>
      <c r="Y273" s="6">
        <v>3660.01</v>
      </c>
      <c r="Z273" s="6">
        <v>3795.0875</v>
      </c>
      <c r="AA273" s="6">
        <v>3751.4302</v>
      </c>
      <c r="AB273" s="6">
        <v>3597.97</v>
      </c>
      <c r="AC273" s="6">
        <v>3655.4025</v>
      </c>
      <c r="AD273" s="6">
        <v>3698.087</v>
      </c>
      <c r="AE273" s="6">
        <v>3623.57</v>
      </c>
      <c r="AF273" s="6">
        <v>3580.4403</v>
      </c>
      <c r="AG273" s="6">
        <v>3655.5986</v>
      </c>
      <c r="AH273" s="6">
        <v>3699.79</v>
      </c>
      <c r="AI273" s="6">
        <v>3584.4395</v>
      </c>
      <c r="AJ273" s="6">
        <v>4081.5741</v>
      </c>
      <c r="AK273" s="6">
        <v>4974.85</v>
      </c>
      <c r="AL273" s="6">
        <v>5177.7635</v>
      </c>
      <c r="AM273" s="6">
        <v>4976.3714</v>
      </c>
      <c r="AN273" s="6">
        <v>4775.35</v>
      </c>
      <c r="AO273" s="6">
        <v>4712.8914</v>
      </c>
      <c r="AP273" s="6">
        <v>4806.2791</v>
      </c>
      <c r="AQ273" s="6">
        <v>4897.29</v>
      </c>
      <c r="AR273" s="6">
        <v>4798.3</v>
      </c>
      <c r="AS273" s="6">
        <v>4777.3602</v>
      </c>
      <c r="AT273" s="6">
        <v>4801.89</v>
      </c>
      <c r="AU273" s="6">
        <v>4717.776</v>
      </c>
      <c r="AV273" s="6">
        <v>5476.331</v>
      </c>
      <c r="AW273" s="6">
        <v>6645.72</v>
      </c>
      <c r="AX273" s="6">
        <v>6726.0286</v>
      </c>
      <c r="AY273" s="6">
        <v>6558.9896</v>
      </c>
      <c r="AZ273" s="6">
        <v>6626.63</v>
      </c>
      <c r="BA273" s="6">
        <v>6574.9147</v>
      </c>
      <c r="BB273" s="6">
        <v>6547.2566</v>
      </c>
      <c r="BC273" s="6">
        <v>6550.81</v>
      </c>
      <c r="BD273" s="6">
        <v>6415.8481</v>
      </c>
      <c r="BE273" s="6">
        <v>6341.8494</v>
      </c>
      <c r="BF273" s="6">
        <v>6439.34</v>
      </c>
      <c r="BG273" s="6">
        <v>6592.8027</v>
      </c>
      <c r="BH273" s="6">
        <v>6535.0692</v>
      </c>
      <c r="BI273" s="6">
        <v>6317.62</v>
      </c>
      <c r="BJ273" s="6">
        <v>6263.6059</v>
      </c>
      <c r="BK273" s="6">
        <v>6363.3021</v>
      </c>
      <c r="BL273" s="6">
        <v>6487.89</v>
      </c>
      <c r="BM273" s="6">
        <v>6517.2665</v>
      </c>
      <c r="BN273" s="6">
        <v>6493.7022</v>
      </c>
      <c r="BO273" s="6">
        <v>6491.29</v>
      </c>
      <c r="BP273" s="6">
        <v>6529.8984</v>
      </c>
      <c r="BQ273" s="6">
        <v>6459.5276</v>
      </c>
      <c r="BR273" s="6">
        <v>6327.54</v>
      </c>
      <c r="BS273" s="6">
        <v>6297.7399</v>
      </c>
      <c r="BT273" s="6">
        <v>6065.7116</v>
      </c>
      <c r="BU273" s="6">
        <v>5774.49</v>
      </c>
      <c r="BV273" s="6">
        <v>5901.1725</v>
      </c>
      <c r="BW273" s="6">
        <v>6010.1231</v>
      </c>
      <c r="BX273" s="6">
        <v>5876.71</v>
      </c>
      <c r="BY273" s="6">
        <v>5758.492</v>
      </c>
      <c r="BZ273" s="6">
        <v>6031.6516</v>
      </c>
      <c r="CA273" s="6">
        <v>6449.64</v>
      </c>
      <c r="CB273" s="6">
        <v>6397.5604</v>
      </c>
      <c r="CC273" s="6">
        <v>6349.2686</v>
      </c>
      <c r="CD273" s="6">
        <v>6424.84</v>
      </c>
      <c r="CE273" s="6">
        <v>6276.0276</v>
      </c>
      <c r="CF273" s="6">
        <v>6195.1171</v>
      </c>
      <c r="CG273" s="6">
        <v>6220.29</v>
      </c>
      <c r="CH273" s="6">
        <v>6112.5495</v>
      </c>
      <c r="CI273" s="6">
        <v>6188.1707</v>
      </c>
      <c r="CJ273" s="6">
        <v>6433.85</v>
      </c>
      <c r="CK273" s="6">
        <v>6464.7049</v>
      </c>
      <c r="CL273" s="6">
        <v>6305.3596</v>
      </c>
      <c r="CM273" s="6">
        <v>6172.68</v>
      </c>
      <c r="CN273" s="6">
        <v>6277.0941</v>
      </c>
      <c r="CO273" s="6">
        <v>6464.8971</v>
      </c>
      <c r="CP273" s="6">
        <v>6497.03</v>
      </c>
      <c r="CQ273" s="6">
        <v>6280.8625</v>
      </c>
      <c r="CR273" s="6">
        <v>6258.5148</v>
      </c>
      <c r="CS273" s="6">
        <v>6447.67</v>
      </c>
      <c r="CT273" s="6">
        <v>6442.2433</v>
      </c>
      <c r="CU273" s="6">
        <v>6366.3656</v>
      </c>
      <c r="CV273" s="6">
        <v>6325.36</v>
      </c>
      <c r="CW273" s="6">
        <v>6287.9372</v>
      </c>
      <c r="CX273" s="6">
        <v>6305.022</v>
      </c>
      <c r="CY273" s="6">
        <v>6419.98</v>
      </c>
      <c r="CZ273" s="6">
        <v>6574.7543</v>
      </c>
      <c r="DA273" s="6">
        <v>6451.5547</v>
      </c>
      <c r="DB273" s="6">
        <v>6272.68</v>
      </c>
      <c r="DC273" s="6">
        <v>6442.6315</v>
      </c>
      <c r="DD273" s="6">
        <v>5760.4343</v>
      </c>
      <c r="DE273" s="6">
        <v>4539.27</v>
      </c>
      <c r="DF273" s="6">
        <v>4419.1176</v>
      </c>
      <c r="DG273" s="6">
        <v>4692.2413</v>
      </c>
      <c r="DH273" s="6">
        <v>4811.21</v>
      </c>
      <c r="DI273" s="6">
        <v>4936.5507</v>
      </c>
      <c r="DJ273" s="6">
        <v>4991.1484</v>
      </c>
      <c r="DK273" s="6">
        <v>4919.92</v>
      </c>
      <c r="DL273" s="6">
        <v>4792.4339</v>
      </c>
      <c r="DM273" s="6">
        <v>4804.0977</v>
      </c>
      <c r="DN273" s="6">
        <v>4879.98</v>
      </c>
      <c r="DO273" s="6">
        <v>4759.5917</v>
      </c>
      <c r="DP273" s="6">
        <v>4635.5756</v>
      </c>
      <c r="DQ273" s="6">
        <v>4637.86</v>
      </c>
      <c r="DR273" s="6">
        <v>4717.8761</v>
      </c>
      <c r="DS273" s="6">
        <v>4831.0705</v>
      </c>
      <c r="DT273" s="6">
        <v>4953.85</v>
      </c>
      <c r="DU273" s="6">
        <v>5033.7223</v>
      </c>
      <c r="DV273" s="6">
        <v>4851.0866</v>
      </c>
      <c r="DW273" s="6">
        <v>4609.25</v>
      </c>
      <c r="DX273" s="6">
        <v>4728.9807</v>
      </c>
      <c r="DY273" s="6">
        <v>4682.1264</v>
      </c>
      <c r="DZ273" s="6">
        <v>4625.62</v>
      </c>
      <c r="EA273" s="6">
        <v>5096.8166</v>
      </c>
      <c r="EB273" s="6">
        <v>4549.1738</v>
      </c>
      <c r="EC273" s="6">
        <v>3273.43</v>
      </c>
      <c r="ED273" s="6">
        <v>3218.6404</v>
      </c>
      <c r="EE273" s="6">
        <v>3534.8556</v>
      </c>
      <c r="EF273" s="6">
        <v>3590.86</v>
      </c>
      <c r="EG273" s="6">
        <v>3649.803</v>
      </c>
      <c r="EH273" s="6">
        <v>3766.3689</v>
      </c>
      <c r="EI273" s="6">
        <v>3753.53</v>
      </c>
      <c r="EJ273" s="6">
        <v>3441.4731</v>
      </c>
      <c r="EK273" s="6">
        <v>3411.349</v>
      </c>
      <c r="EL273" s="6">
        <v>3643.23</v>
      </c>
      <c r="EM273" s="6">
        <v>3585.663</v>
      </c>
      <c r="EN273" s="6">
        <v>3692.2356</v>
      </c>
      <c r="EO273" s="6">
        <v>3948.16</v>
      </c>
    </row>
    <row r="274" customHeight="1" spans="1:145">
      <c r="A274" s="4">
        <v>45930</v>
      </c>
      <c r="B274" s="6">
        <v>3819.9704</v>
      </c>
      <c r="C274" s="6">
        <v>3601.7198</v>
      </c>
      <c r="D274" s="6">
        <v>3550.55</v>
      </c>
      <c r="E274" s="6">
        <v>3629.3058</v>
      </c>
      <c r="F274" s="6">
        <v>3641.8309</v>
      </c>
      <c r="G274" s="6">
        <v>3605.45</v>
      </c>
      <c r="H274" s="6">
        <v>3680.186</v>
      </c>
      <c r="I274" s="6">
        <v>3611.3009</v>
      </c>
      <c r="J274" s="6">
        <v>3408.5</v>
      </c>
      <c r="K274" s="6">
        <v>3361.5077</v>
      </c>
      <c r="L274" s="6">
        <v>3399.0674</v>
      </c>
      <c r="M274" s="6">
        <v>3412.09</v>
      </c>
      <c r="N274" s="6">
        <v>3396.6528</v>
      </c>
      <c r="O274" s="6">
        <v>3528.0227</v>
      </c>
      <c r="P274" s="6">
        <v>3672.5</v>
      </c>
      <c r="Q274" s="6">
        <v>3531.1321</v>
      </c>
      <c r="R274" s="6">
        <v>3531.2865</v>
      </c>
      <c r="S274" s="6">
        <v>3711.61</v>
      </c>
      <c r="T274" s="6">
        <v>3681.0312</v>
      </c>
      <c r="U274" s="6">
        <v>3617.4636</v>
      </c>
      <c r="V274" s="6">
        <v>3645.58</v>
      </c>
      <c r="W274" s="6">
        <v>3687.3869</v>
      </c>
      <c r="X274" s="6">
        <v>3667.2106</v>
      </c>
      <c r="Y274" s="6">
        <v>3644.09</v>
      </c>
      <c r="Z274" s="6">
        <v>3728.2793</v>
      </c>
      <c r="AA274" s="6">
        <v>3722.1243</v>
      </c>
      <c r="AB274" s="6">
        <v>3688.25</v>
      </c>
      <c r="AC274" s="6">
        <v>3880.4589</v>
      </c>
      <c r="AD274" s="6">
        <v>3977.017</v>
      </c>
      <c r="AE274" s="6">
        <v>3840.25</v>
      </c>
      <c r="AF274" s="6">
        <v>3665.2875</v>
      </c>
      <c r="AG274" s="6">
        <v>3637.8025</v>
      </c>
      <c r="AH274" s="6">
        <v>3618.77</v>
      </c>
      <c r="AI274" s="6">
        <v>3415.1746</v>
      </c>
      <c r="AJ274" s="6">
        <v>3836.1619</v>
      </c>
      <c r="AK274" s="6">
        <v>4656.45</v>
      </c>
      <c r="AL274" s="6">
        <v>4755.7349</v>
      </c>
      <c r="AM274" s="6">
        <v>4571.764</v>
      </c>
      <c r="AN274" s="6">
        <v>4587.91</v>
      </c>
      <c r="AO274" s="6">
        <v>4830.2328</v>
      </c>
      <c r="AP274" s="6">
        <v>4945.931</v>
      </c>
      <c r="AQ274" s="6">
        <v>4905.53</v>
      </c>
      <c r="AR274" s="6">
        <v>4958.0592</v>
      </c>
      <c r="AS274" s="6">
        <v>4830.8995</v>
      </c>
      <c r="AT274" s="6">
        <v>4588.85</v>
      </c>
      <c r="AU274" s="6">
        <v>4732.6217</v>
      </c>
      <c r="AV274" s="6">
        <v>5581.6399</v>
      </c>
      <c r="AW274" s="6">
        <v>6599.26</v>
      </c>
      <c r="AX274" s="6">
        <v>6802.8179</v>
      </c>
      <c r="AY274" s="6">
        <v>6632.2227</v>
      </c>
      <c r="AZ274" s="6">
        <v>6537.39</v>
      </c>
      <c r="BA274" s="6">
        <v>6559.5425</v>
      </c>
      <c r="BB274" s="6">
        <v>6535.9859</v>
      </c>
      <c r="BC274" s="6">
        <v>6550.36</v>
      </c>
      <c r="BD274" s="6">
        <v>6803.5458</v>
      </c>
      <c r="BE274" s="6">
        <v>6818.2124</v>
      </c>
      <c r="BF274" s="6">
        <v>6547.02</v>
      </c>
      <c r="BG274" s="6">
        <v>6422.3308</v>
      </c>
      <c r="BH274" s="6">
        <v>6390.7703</v>
      </c>
      <c r="BI274" s="6">
        <v>6419.49</v>
      </c>
      <c r="BJ274" s="6">
        <v>6547.8466</v>
      </c>
      <c r="BK274" s="6">
        <v>6525.0868</v>
      </c>
      <c r="BL274" s="6">
        <v>6376.76</v>
      </c>
      <c r="BM274" s="6">
        <v>6375.5249</v>
      </c>
      <c r="BN274" s="6">
        <v>6388.7743</v>
      </c>
      <c r="BO274" s="6">
        <v>6364.18</v>
      </c>
      <c r="BP274" s="6">
        <v>6390.308</v>
      </c>
      <c r="BQ274" s="6">
        <v>6386.2972</v>
      </c>
      <c r="BR274" s="6">
        <v>6426.78</v>
      </c>
      <c r="BS274" s="6">
        <v>6608.9283</v>
      </c>
      <c r="BT274" s="6">
        <v>6362.3764</v>
      </c>
      <c r="BU274" s="6">
        <v>5899.85</v>
      </c>
      <c r="BV274" s="6">
        <v>6015.3001</v>
      </c>
      <c r="BW274" s="6">
        <v>6055.0667</v>
      </c>
      <c r="BX274" s="6">
        <v>5816.18</v>
      </c>
      <c r="BY274" s="6">
        <v>5813.5947</v>
      </c>
      <c r="BZ274" s="6">
        <v>6128.2884</v>
      </c>
      <c r="CA274" s="6">
        <v>6417.69</v>
      </c>
      <c r="CB274" s="6">
        <v>6258.4605</v>
      </c>
      <c r="CC274" s="6">
        <v>6108.6267</v>
      </c>
      <c r="CD274" s="6">
        <v>6204</v>
      </c>
      <c r="CE274" s="6">
        <v>6339.967</v>
      </c>
      <c r="CF274" s="6">
        <v>6342.002</v>
      </c>
      <c r="CG274" s="6">
        <v>6232.49</v>
      </c>
      <c r="CH274" s="6">
        <v>6193.6783</v>
      </c>
      <c r="CI274" s="6">
        <v>6299.9714</v>
      </c>
      <c r="CJ274" s="6">
        <v>6384.38</v>
      </c>
      <c r="CK274" s="6">
        <v>6212.3041</v>
      </c>
      <c r="CL274" s="6">
        <v>6112.9756</v>
      </c>
      <c r="CM274" s="6">
        <v>6209.76</v>
      </c>
      <c r="CN274" s="6">
        <v>6294.3973</v>
      </c>
      <c r="CO274" s="6">
        <v>6237.3147</v>
      </c>
      <c r="CP274" s="6">
        <v>6127.09</v>
      </c>
      <c r="CQ274" s="6">
        <v>6163.509</v>
      </c>
      <c r="CR274" s="6">
        <v>6219.6814</v>
      </c>
      <c r="CS274" s="6">
        <v>6245.43</v>
      </c>
      <c r="CT274" s="6">
        <v>6301.6333</v>
      </c>
      <c r="CU274" s="6">
        <v>6261.7661</v>
      </c>
      <c r="CV274" s="6">
        <v>6188.61</v>
      </c>
      <c r="CW274" s="6">
        <v>6283.1434</v>
      </c>
      <c r="CX274" s="6">
        <v>6357.1781</v>
      </c>
      <c r="CY274" s="6">
        <v>6344.01</v>
      </c>
      <c r="CZ274" s="6">
        <v>6342.8465</v>
      </c>
      <c r="DA274" s="6">
        <v>6247.0483</v>
      </c>
      <c r="DB274" s="6">
        <v>6261.62</v>
      </c>
      <c r="DC274" s="6">
        <v>6579.1948</v>
      </c>
      <c r="DD274" s="6">
        <v>5964.0389</v>
      </c>
      <c r="DE274" s="6">
        <v>4713.71</v>
      </c>
      <c r="DF274" s="6">
        <v>4487.554</v>
      </c>
      <c r="DG274" s="6">
        <v>4825.8361</v>
      </c>
      <c r="DH274" s="6">
        <v>4976.9</v>
      </c>
      <c r="DI274" s="6">
        <v>4684.0509</v>
      </c>
      <c r="DJ274" s="6">
        <v>4601.0864</v>
      </c>
      <c r="DK274" s="6">
        <v>4817.43</v>
      </c>
      <c r="DL274" s="6">
        <v>4803.761</v>
      </c>
      <c r="DM274" s="6">
        <v>4705.0941</v>
      </c>
      <c r="DN274" s="6">
        <v>4677.44</v>
      </c>
      <c r="DO274" s="6">
        <v>4690.454</v>
      </c>
      <c r="DP274" s="6">
        <v>4646.9505</v>
      </c>
      <c r="DQ274" s="6">
        <v>4743.01</v>
      </c>
      <c r="DR274" s="6">
        <v>5188.4669</v>
      </c>
      <c r="DS274" s="6">
        <v>5077.6688</v>
      </c>
      <c r="DT274" s="6">
        <v>4635.34</v>
      </c>
      <c r="DU274" s="6">
        <v>4962.2646</v>
      </c>
      <c r="DV274" s="6">
        <v>5072.8062</v>
      </c>
      <c r="DW274" s="6">
        <v>4806.41</v>
      </c>
      <c r="DX274" s="6">
        <v>4977.0115</v>
      </c>
      <c r="DY274" s="6">
        <v>4893.8685</v>
      </c>
      <c r="DZ274" s="6">
        <v>4526.15</v>
      </c>
      <c r="EA274" s="6">
        <v>4545.7565</v>
      </c>
      <c r="EB274" s="6">
        <v>4275.2494</v>
      </c>
      <c r="EC274" s="6">
        <v>3687.76</v>
      </c>
      <c r="ED274" s="6">
        <v>3499.4974</v>
      </c>
      <c r="EE274" s="6">
        <v>3420.7791</v>
      </c>
      <c r="EF274" s="6">
        <v>3345.76</v>
      </c>
      <c r="EG274" s="6">
        <v>3484.7954</v>
      </c>
      <c r="EH274" s="6">
        <v>3545.6039</v>
      </c>
      <c r="EI274" s="6">
        <v>3508.87</v>
      </c>
      <c r="EJ274" s="6">
        <v>3633.6573</v>
      </c>
      <c r="EK274" s="6">
        <v>3693.3391</v>
      </c>
      <c r="EL274" s="6">
        <v>3674.65</v>
      </c>
      <c r="EM274" s="6">
        <v>3771.7187</v>
      </c>
      <c r="EN274" s="6">
        <v>3671.9577</v>
      </c>
      <c r="EO274" s="6">
        <v>3400.52</v>
      </c>
    </row>
    <row r="275" customHeight="1" spans="1:145">
      <c r="A275" s="4">
        <v>45931</v>
      </c>
      <c r="B275" s="6">
        <v>3336.4792</v>
      </c>
      <c r="C275" s="6">
        <v>3405.6429</v>
      </c>
      <c r="D275" s="6">
        <v>3498.22</v>
      </c>
      <c r="E275" s="6">
        <v>3558.3168</v>
      </c>
      <c r="F275" s="6">
        <v>3430.4624</v>
      </c>
      <c r="G275" s="6">
        <v>3303.76</v>
      </c>
      <c r="H275" s="6">
        <v>3510.7796</v>
      </c>
      <c r="I275" s="6">
        <v>3509.6941</v>
      </c>
      <c r="J275" s="6">
        <v>3292.44</v>
      </c>
      <c r="K275" s="6">
        <v>3395.9557</v>
      </c>
      <c r="L275" s="6">
        <v>3526.9529</v>
      </c>
      <c r="M275" s="6">
        <v>3528.89</v>
      </c>
      <c r="N275" s="6">
        <v>3557.8463</v>
      </c>
      <c r="O275" s="6">
        <v>3608.3399</v>
      </c>
      <c r="P275" s="6">
        <v>3594.62</v>
      </c>
      <c r="Q275" s="6">
        <v>3478.3672</v>
      </c>
      <c r="R275" s="6">
        <v>3535.6135</v>
      </c>
      <c r="S275" s="6">
        <v>3680.32</v>
      </c>
      <c r="T275" s="6">
        <v>3568.1615</v>
      </c>
      <c r="U275" s="6">
        <v>3563.1017</v>
      </c>
      <c r="V275" s="6">
        <v>3692.73</v>
      </c>
      <c r="W275" s="6">
        <v>3619.7375</v>
      </c>
      <c r="X275" s="6">
        <v>3603.7592</v>
      </c>
      <c r="Y275" s="6">
        <v>3680.89</v>
      </c>
      <c r="Z275" s="6">
        <v>3634.9528</v>
      </c>
      <c r="AA275" s="6">
        <v>3732.5367</v>
      </c>
      <c r="AB275" s="6">
        <v>3863.88</v>
      </c>
      <c r="AC275" s="6">
        <v>3633.152</v>
      </c>
      <c r="AD275" s="6">
        <v>3484.1323</v>
      </c>
      <c r="AE275" s="6">
        <v>3600.07</v>
      </c>
      <c r="AF275" s="6">
        <v>3719.4785</v>
      </c>
      <c r="AG275" s="6">
        <v>3708.5376</v>
      </c>
      <c r="AH275" s="6">
        <v>3535.24</v>
      </c>
      <c r="AI275" s="6">
        <v>3386.2268</v>
      </c>
      <c r="AJ275" s="6">
        <v>4003.8527</v>
      </c>
      <c r="AK275" s="6">
        <v>4898.83</v>
      </c>
      <c r="AL275" s="6">
        <v>4791.0765</v>
      </c>
      <c r="AM275" s="6">
        <v>4661.9537</v>
      </c>
      <c r="AN275" s="6">
        <v>4826.08</v>
      </c>
      <c r="AO275" s="6">
        <v>4644.8701</v>
      </c>
      <c r="AP275" s="6">
        <v>4622.3088</v>
      </c>
      <c r="AQ275" s="6">
        <v>4805.38</v>
      </c>
      <c r="AR275" s="6">
        <v>4695.1537</v>
      </c>
      <c r="AS275" s="6">
        <v>4614.5168</v>
      </c>
      <c r="AT275" s="6">
        <v>4646.91</v>
      </c>
      <c r="AU275" s="6">
        <v>4659.565</v>
      </c>
      <c r="AV275" s="6">
        <v>5407.2628</v>
      </c>
      <c r="AW275" s="6">
        <v>6496.15</v>
      </c>
      <c r="AX275" s="6">
        <v>6643.5256</v>
      </c>
      <c r="AY275" s="6">
        <v>6484.7447</v>
      </c>
      <c r="AZ275" s="6">
        <v>6500.01</v>
      </c>
      <c r="BA275" s="6">
        <v>6542.6482</v>
      </c>
      <c r="BB275" s="6">
        <v>6557.0743</v>
      </c>
      <c r="BC275" s="6">
        <v>6505.53</v>
      </c>
      <c r="BD275" s="6">
        <v>6408.6164</v>
      </c>
      <c r="BE275" s="6">
        <v>6545.7545</v>
      </c>
      <c r="BF275" s="6">
        <v>6738.79</v>
      </c>
      <c r="BG275" s="6">
        <v>6528.1924</v>
      </c>
      <c r="BH275" s="6">
        <v>6393.2803</v>
      </c>
      <c r="BI275" s="6">
        <v>6478.32</v>
      </c>
      <c r="BJ275" s="6">
        <v>6447.741</v>
      </c>
      <c r="BK275" s="6">
        <v>6346.4528</v>
      </c>
      <c r="BL275" s="6">
        <v>6270.88</v>
      </c>
      <c r="BM275" s="6">
        <v>6274.5455</v>
      </c>
      <c r="BN275" s="6">
        <v>6428.5835</v>
      </c>
      <c r="BO275" s="6">
        <v>6570.19</v>
      </c>
      <c r="BP275" s="6">
        <v>6435.3004</v>
      </c>
      <c r="BQ275" s="6">
        <v>6298.899</v>
      </c>
      <c r="BR275" s="6">
        <v>6312.46</v>
      </c>
      <c r="BS275" s="6">
        <v>6350.8744</v>
      </c>
      <c r="BT275" s="6">
        <v>6238.4464</v>
      </c>
      <c r="BU275" s="6">
        <v>6066.18</v>
      </c>
      <c r="BV275" s="6">
        <v>6081.7442</v>
      </c>
      <c r="BW275" s="6">
        <v>6066.5096</v>
      </c>
      <c r="BX275" s="6">
        <v>5977.03</v>
      </c>
      <c r="BY275" s="6">
        <v>6008.0329</v>
      </c>
      <c r="BZ275" s="6">
        <v>6130.1718</v>
      </c>
      <c r="CA275" s="6">
        <v>6309.87</v>
      </c>
      <c r="CB275" s="6">
        <v>6492.2844</v>
      </c>
      <c r="CC275" s="6">
        <v>6344.0461</v>
      </c>
      <c r="CD275" s="6">
        <v>6067.87</v>
      </c>
      <c r="CE275" s="6">
        <v>6217.9666</v>
      </c>
      <c r="CF275" s="6">
        <v>6351.6598</v>
      </c>
      <c r="CG275" s="6">
        <v>6280.27</v>
      </c>
      <c r="CH275" s="6">
        <v>6240.3194</v>
      </c>
      <c r="CI275" s="6">
        <v>6141.0341</v>
      </c>
      <c r="CJ275" s="6">
        <v>6064.08</v>
      </c>
      <c r="CK275" s="6">
        <v>6194.7078</v>
      </c>
      <c r="CL275" s="6">
        <v>6120.0353</v>
      </c>
      <c r="CM275" s="6">
        <v>5888.88</v>
      </c>
      <c r="CN275" s="6">
        <v>5993.9048</v>
      </c>
      <c r="CO275" s="6">
        <v>6249.1837</v>
      </c>
      <c r="CP275" s="6">
        <v>6346.62</v>
      </c>
      <c r="CQ275" s="6">
        <v>6164.1811</v>
      </c>
      <c r="CR275" s="6">
        <v>6088.6151</v>
      </c>
      <c r="CS275" s="6">
        <v>6210.63</v>
      </c>
      <c r="CT275" s="6">
        <v>6266.1354</v>
      </c>
      <c r="CU275" s="6">
        <v>6258.1328</v>
      </c>
      <c r="CV275" s="6">
        <v>6163.83</v>
      </c>
      <c r="CW275" s="6">
        <v>5951.5829</v>
      </c>
      <c r="CX275" s="6">
        <v>5926.4134</v>
      </c>
      <c r="CY275" s="6">
        <v>6097.14</v>
      </c>
      <c r="CZ275" s="6">
        <v>6165.1912</v>
      </c>
      <c r="DA275" s="6">
        <v>6132.6469</v>
      </c>
      <c r="DB275" s="6">
        <v>6182.39</v>
      </c>
      <c r="DC275" s="6">
        <v>6322.8443</v>
      </c>
      <c r="DD275" s="6">
        <v>5531.6649</v>
      </c>
      <c r="DE275" s="6">
        <v>4185.3</v>
      </c>
      <c r="DF275" s="6">
        <v>3832.0735</v>
      </c>
      <c r="DG275" s="6">
        <v>4087.682</v>
      </c>
      <c r="DH275" s="6">
        <v>4300.03</v>
      </c>
      <c r="DI275" s="6">
        <v>4210.3011</v>
      </c>
      <c r="DJ275" s="6">
        <v>4178.4111</v>
      </c>
      <c r="DK275" s="6">
        <v>4259.99</v>
      </c>
      <c r="DL275" s="6">
        <v>4180.811</v>
      </c>
      <c r="DM275" s="6">
        <v>4160.6828</v>
      </c>
      <c r="DN275" s="6">
        <v>4271.66</v>
      </c>
      <c r="DO275" s="6">
        <v>4351.5456</v>
      </c>
      <c r="DP275" s="6">
        <v>4404.1435</v>
      </c>
      <c r="DQ275" s="6">
        <v>4429.84</v>
      </c>
      <c r="DR275" s="6">
        <v>4399.4447</v>
      </c>
      <c r="DS275" s="6">
        <v>4354.6296</v>
      </c>
      <c r="DT275" s="6">
        <v>4295.15</v>
      </c>
      <c r="DU275" s="6">
        <v>4201.8582</v>
      </c>
      <c r="DV275" s="6">
        <v>4211.5382</v>
      </c>
      <c r="DW275" s="6">
        <v>4293.71</v>
      </c>
      <c r="DX275" s="6">
        <v>4277.8945</v>
      </c>
      <c r="DY275" s="6">
        <v>4259.4021</v>
      </c>
      <c r="DZ275" s="6">
        <v>4360.19</v>
      </c>
      <c r="EA275" s="6">
        <v>4492.127</v>
      </c>
      <c r="EB275" s="6">
        <v>3949.6189</v>
      </c>
      <c r="EC275" s="6">
        <v>3115.15</v>
      </c>
      <c r="ED275" s="6">
        <v>3151.3128</v>
      </c>
      <c r="EE275" s="6">
        <v>3400.4948</v>
      </c>
      <c r="EF275" s="6">
        <v>3357.17</v>
      </c>
      <c r="EG275" s="6">
        <v>3188.4058</v>
      </c>
      <c r="EH275" s="6">
        <v>3246.743</v>
      </c>
      <c r="EI275" s="6">
        <v>3429.33</v>
      </c>
      <c r="EJ275" s="6">
        <v>3326.1593</v>
      </c>
      <c r="EK275" s="6">
        <v>3262.2131</v>
      </c>
      <c r="EL275" s="6">
        <v>3384.41</v>
      </c>
      <c r="EM275" s="6">
        <v>3499.9812</v>
      </c>
      <c r="EN275" s="6">
        <v>3530.4894</v>
      </c>
      <c r="EO275" s="6">
        <v>3522.98</v>
      </c>
    </row>
    <row r="276" customHeight="1" spans="1:145">
      <c r="A276" s="4">
        <v>45932</v>
      </c>
      <c r="B276" s="6">
        <v>3548.8619</v>
      </c>
      <c r="C276" s="6">
        <v>3421.5715</v>
      </c>
      <c r="D276" s="6">
        <v>3253.65</v>
      </c>
      <c r="E276" s="6">
        <v>3366.1052</v>
      </c>
      <c r="F276" s="6">
        <v>3469.1182</v>
      </c>
      <c r="G276" s="6">
        <v>3429.6</v>
      </c>
      <c r="H276" s="6">
        <v>3415.432</v>
      </c>
      <c r="I276" s="6">
        <v>3535.6031</v>
      </c>
      <c r="J276" s="6">
        <v>3676.24</v>
      </c>
      <c r="K276" s="6">
        <v>3615.6665</v>
      </c>
      <c r="L276" s="6">
        <v>3515.1711</v>
      </c>
      <c r="M276" s="6">
        <v>3529.36</v>
      </c>
      <c r="N276" s="6">
        <v>3669.0632</v>
      </c>
      <c r="O276" s="6">
        <v>3790.6487</v>
      </c>
      <c r="P276" s="6">
        <v>3757.41</v>
      </c>
      <c r="Q276" s="6">
        <v>3566.7215</v>
      </c>
      <c r="R276" s="6">
        <v>3554.3685</v>
      </c>
      <c r="S276" s="6">
        <v>3677.34</v>
      </c>
      <c r="T276" s="6">
        <v>3586.7008</v>
      </c>
      <c r="U276" s="6">
        <v>3545.4521</v>
      </c>
      <c r="V276" s="6">
        <v>3610.33</v>
      </c>
      <c r="W276" s="6">
        <v>3575.8975</v>
      </c>
      <c r="X276" s="6">
        <v>3629.1984</v>
      </c>
      <c r="Y276" s="6">
        <v>3691.44</v>
      </c>
      <c r="Z276" s="6">
        <v>3501.6647</v>
      </c>
      <c r="AA276" s="6">
        <v>3514.5092</v>
      </c>
      <c r="AB276" s="6">
        <v>3740</v>
      </c>
      <c r="AC276" s="6">
        <v>3713.2514</v>
      </c>
      <c r="AD276" s="6">
        <v>3575.0788</v>
      </c>
      <c r="AE276" s="6">
        <v>3514.04</v>
      </c>
      <c r="AF276" s="6">
        <v>3566.4249</v>
      </c>
      <c r="AG276" s="6">
        <v>3604.7811</v>
      </c>
      <c r="AH276" s="6">
        <v>3530.51</v>
      </c>
      <c r="AI276" s="6">
        <v>3470.9661</v>
      </c>
      <c r="AJ276" s="6">
        <v>4123.5132</v>
      </c>
      <c r="AK276" s="6">
        <v>4973.47</v>
      </c>
      <c r="AL276" s="6">
        <v>4756.1332</v>
      </c>
      <c r="AM276" s="6">
        <v>4565.1675</v>
      </c>
      <c r="AN276" s="6">
        <v>4808.28</v>
      </c>
      <c r="AO276" s="6">
        <v>4832.31</v>
      </c>
      <c r="AP276" s="6">
        <v>4882.5873</v>
      </c>
      <c r="AQ276" s="6">
        <v>4994.14</v>
      </c>
      <c r="AR276" s="6">
        <v>4897.5287</v>
      </c>
      <c r="AS276" s="6">
        <v>4877.7468</v>
      </c>
      <c r="AT276" s="6">
        <v>4814.69</v>
      </c>
      <c r="AU276" s="6">
        <v>4476.2421</v>
      </c>
      <c r="AV276" s="6">
        <v>5274.4649</v>
      </c>
      <c r="AW276" s="6">
        <v>6710.33</v>
      </c>
      <c r="AX276" s="6">
        <v>6759.4466</v>
      </c>
      <c r="AY276" s="6">
        <v>6547.1124</v>
      </c>
      <c r="AZ276" s="6">
        <v>6612.1</v>
      </c>
      <c r="BA276" s="6">
        <v>6361.5651</v>
      </c>
      <c r="BB276" s="6">
        <v>6249.9015</v>
      </c>
      <c r="BC276" s="6">
        <v>6453.15</v>
      </c>
      <c r="BD276" s="6">
        <v>6650.8012</v>
      </c>
      <c r="BE276" s="6">
        <v>6756.7486</v>
      </c>
      <c r="BF276" s="6">
        <v>6713.99</v>
      </c>
      <c r="BG276" s="6">
        <v>6479.1916</v>
      </c>
      <c r="BH276" s="6">
        <v>6208.755</v>
      </c>
      <c r="BI276" s="6">
        <v>6169.77</v>
      </c>
      <c r="BJ276" s="6">
        <v>6502.1286</v>
      </c>
      <c r="BK276" s="6">
        <v>6624.525</v>
      </c>
      <c r="BL276" s="6">
        <v>6435.55</v>
      </c>
      <c r="BM276" s="6">
        <v>6380.4234</v>
      </c>
      <c r="BN276" s="6">
        <v>6447.8893</v>
      </c>
      <c r="BO276" s="6">
        <v>6515.43</v>
      </c>
      <c r="BP276" s="6">
        <v>6509.211</v>
      </c>
      <c r="BQ276" s="6">
        <v>6505.8798</v>
      </c>
      <c r="BR276" s="6">
        <v>6533.74</v>
      </c>
      <c r="BS276" s="6">
        <v>6505.104</v>
      </c>
      <c r="BT276" s="6">
        <v>6228.8926</v>
      </c>
      <c r="BU276" s="6">
        <v>5879.5</v>
      </c>
      <c r="BV276" s="6">
        <v>5860.9865</v>
      </c>
      <c r="BW276" s="6">
        <v>5943.5893</v>
      </c>
      <c r="BX276" s="6">
        <v>5940.18</v>
      </c>
      <c r="BY276" s="6">
        <v>5904.7522</v>
      </c>
      <c r="BZ276" s="6">
        <v>6022.0771</v>
      </c>
      <c r="CA276" s="6">
        <v>6229.96</v>
      </c>
      <c r="CB276" s="6">
        <v>6285.5972</v>
      </c>
      <c r="CC276" s="6">
        <v>6322.5398</v>
      </c>
      <c r="CD276" s="6">
        <v>6325.28</v>
      </c>
      <c r="CE276" s="6">
        <v>6160.492</v>
      </c>
      <c r="CF276" s="6">
        <v>6185.131</v>
      </c>
      <c r="CG276" s="6">
        <v>6352.95</v>
      </c>
      <c r="CH276" s="6">
        <v>6254.9994</v>
      </c>
      <c r="CI276" s="6">
        <v>6133.5196</v>
      </c>
      <c r="CJ276" s="6">
        <v>6128.3</v>
      </c>
      <c r="CK276" s="6">
        <v>6146.7831</v>
      </c>
      <c r="CL276" s="6">
        <v>6242.08</v>
      </c>
      <c r="CM276" s="6">
        <v>6298.12</v>
      </c>
      <c r="CN276" s="6">
        <v>6118.3939</v>
      </c>
      <c r="CO276" s="6">
        <v>6003.7117</v>
      </c>
      <c r="CP276" s="6">
        <v>6034.96</v>
      </c>
      <c r="CQ276" s="6">
        <v>6015.7464</v>
      </c>
      <c r="CR276" s="6">
        <v>6020.0527</v>
      </c>
      <c r="CS276" s="6">
        <v>6041</v>
      </c>
      <c r="CT276" s="6">
        <v>5993.5249</v>
      </c>
      <c r="CU276" s="6">
        <v>6074.7607</v>
      </c>
      <c r="CV276" s="6">
        <v>6232.92</v>
      </c>
      <c r="CW276" s="6">
        <v>6179.6843</v>
      </c>
      <c r="CX276" s="6">
        <v>5971.6407</v>
      </c>
      <c r="CY276" s="6">
        <v>5902.04</v>
      </c>
      <c r="CZ276" s="6">
        <v>6198.0523</v>
      </c>
      <c r="DA276" s="6">
        <v>6271.0965</v>
      </c>
      <c r="DB276" s="6">
        <v>6150.73</v>
      </c>
      <c r="DC276" s="6">
        <v>6275.2909</v>
      </c>
      <c r="DD276" s="6">
        <v>5507.984</v>
      </c>
      <c r="DE276" s="6">
        <v>4231.7</v>
      </c>
      <c r="DF276" s="6">
        <v>4106.6445</v>
      </c>
      <c r="DG276" s="6">
        <v>4257.4717</v>
      </c>
      <c r="DH276" s="6">
        <v>4183.77</v>
      </c>
      <c r="DI276" s="6">
        <v>4272.5891</v>
      </c>
      <c r="DJ276" s="6">
        <v>4348.525</v>
      </c>
      <c r="DK276" s="6">
        <v>4254.82</v>
      </c>
      <c r="DL276" s="6">
        <v>4073.8557</v>
      </c>
      <c r="DM276" s="6">
        <v>4141.4394</v>
      </c>
      <c r="DN276" s="6">
        <v>4381.16</v>
      </c>
      <c r="DO276" s="6">
        <v>4390.0075</v>
      </c>
      <c r="DP276" s="6">
        <v>4342.1793</v>
      </c>
      <c r="DQ276" s="6">
        <v>4306.68</v>
      </c>
      <c r="DR276" s="6">
        <v>4191.736</v>
      </c>
      <c r="DS276" s="6">
        <v>4260.8138</v>
      </c>
      <c r="DT276" s="6">
        <v>4403.83</v>
      </c>
      <c r="DU276" s="6">
        <v>4242.8586</v>
      </c>
      <c r="DV276" s="6">
        <v>4168.6336</v>
      </c>
      <c r="DW276" s="6">
        <v>4300.34</v>
      </c>
      <c r="DX276" s="6">
        <v>4361.709</v>
      </c>
      <c r="DY276" s="6">
        <v>4368.9623</v>
      </c>
      <c r="DZ276" s="6">
        <v>4393.92</v>
      </c>
      <c r="EA276" s="6">
        <v>4381.8747</v>
      </c>
      <c r="EB276" s="6">
        <v>3900.5735</v>
      </c>
      <c r="EC276" s="6">
        <v>3285</v>
      </c>
      <c r="ED276" s="6">
        <v>3355.7268</v>
      </c>
      <c r="EE276" s="6">
        <v>3462.9187</v>
      </c>
      <c r="EF276" s="6">
        <v>3324.23</v>
      </c>
      <c r="EG276" s="6">
        <v>3295.7182</v>
      </c>
      <c r="EH276" s="6">
        <v>3314.7428</v>
      </c>
      <c r="EI276" s="6">
        <v>3340.45</v>
      </c>
      <c r="EJ276" s="6">
        <v>3406.7664</v>
      </c>
      <c r="EK276" s="6">
        <v>3325.2254</v>
      </c>
      <c r="EL276" s="6">
        <v>3238.39</v>
      </c>
      <c r="EM276" s="6">
        <v>3409.1561</v>
      </c>
      <c r="EN276" s="6">
        <v>3079.6586</v>
      </c>
      <c r="EO276" s="6">
        <v>2377.67</v>
      </c>
    </row>
    <row r="277" customHeight="1" spans="1:145">
      <c r="A277" s="4">
        <v>45933</v>
      </c>
      <c r="B277" s="6">
        <v>2249.1115</v>
      </c>
      <c r="C277" s="6">
        <v>2350.6615</v>
      </c>
      <c r="D277" s="6">
        <v>2425.69</v>
      </c>
      <c r="E277" s="6">
        <v>2566.0402</v>
      </c>
      <c r="F277" s="6">
        <v>2581.7738</v>
      </c>
      <c r="G277" s="6">
        <v>2450.61</v>
      </c>
      <c r="H277" s="6">
        <v>2380.7447</v>
      </c>
      <c r="I277" s="6">
        <v>2518.0142</v>
      </c>
      <c r="J277" s="6">
        <v>2686.84</v>
      </c>
      <c r="K277" s="6">
        <v>2569.7829</v>
      </c>
      <c r="L277" s="6">
        <v>2478.845</v>
      </c>
      <c r="M277" s="6">
        <v>2528.52</v>
      </c>
      <c r="N277" s="6">
        <v>2521.493</v>
      </c>
      <c r="O277" s="6">
        <v>2450.6327</v>
      </c>
      <c r="P277" s="6">
        <v>2465.28</v>
      </c>
      <c r="Q277" s="6">
        <v>2684.4952</v>
      </c>
      <c r="R277" s="6">
        <v>2709.2548</v>
      </c>
      <c r="S277" s="6">
        <v>2533.11</v>
      </c>
      <c r="T277" s="6">
        <v>2549.4723</v>
      </c>
      <c r="U277" s="6">
        <v>2659.8126</v>
      </c>
      <c r="V277" s="6">
        <v>2673.59</v>
      </c>
      <c r="W277" s="6">
        <v>2542.1987</v>
      </c>
      <c r="X277" s="6">
        <v>2614.7108</v>
      </c>
      <c r="Y277" s="6">
        <v>2812.09</v>
      </c>
      <c r="Z277" s="6">
        <v>2727.0627</v>
      </c>
      <c r="AA277" s="6">
        <v>2723.7886</v>
      </c>
      <c r="AB277" s="6">
        <v>2816.46</v>
      </c>
      <c r="AC277" s="6">
        <v>2649.4654</v>
      </c>
      <c r="AD277" s="6">
        <v>2562.9301</v>
      </c>
      <c r="AE277" s="6">
        <v>2632.85</v>
      </c>
      <c r="AF277" s="6">
        <v>2590.2526</v>
      </c>
      <c r="AG277" s="6">
        <v>2556.4658</v>
      </c>
      <c r="AH277" s="6">
        <v>2614.38</v>
      </c>
      <c r="AI277" s="6">
        <v>2705.805</v>
      </c>
      <c r="AJ277" s="6">
        <v>2772.595</v>
      </c>
      <c r="AK277" s="6">
        <v>2776.25</v>
      </c>
      <c r="AL277" s="6">
        <v>2715.4282</v>
      </c>
      <c r="AM277" s="6">
        <v>2662.1368</v>
      </c>
      <c r="AN277" s="6">
        <v>2639.63</v>
      </c>
      <c r="AO277" s="6">
        <v>2665.6161</v>
      </c>
      <c r="AP277" s="6">
        <v>2978.0446</v>
      </c>
      <c r="AQ277" s="6">
        <v>3298.68</v>
      </c>
      <c r="AR277" s="6">
        <v>3086.4821</v>
      </c>
      <c r="AS277" s="6">
        <v>3000.1438</v>
      </c>
      <c r="AT277" s="6">
        <v>3163.43</v>
      </c>
      <c r="AU277" s="6">
        <v>3070.1692</v>
      </c>
      <c r="AV277" s="6">
        <v>3040.0564</v>
      </c>
      <c r="AW277" s="6">
        <v>3176.79</v>
      </c>
      <c r="AX277" s="6">
        <v>3215.9846</v>
      </c>
      <c r="AY277" s="6">
        <v>3151.2338</v>
      </c>
      <c r="AZ277" s="6">
        <v>3124.71</v>
      </c>
      <c r="BA277" s="6">
        <v>3276.5532</v>
      </c>
      <c r="BB277" s="6">
        <v>3431.1624</v>
      </c>
      <c r="BC277" s="6">
        <v>3554.98</v>
      </c>
      <c r="BD277" s="6">
        <v>3759.3816</v>
      </c>
      <c r="BE277" s="6">
        <v>3859.2356</v>
      </c>
      <c r="BF277" s="6">
        <v>3846.73</v>
      </c>
      <c r="BG277" s="6">
        <v>3886.845</v>
      </c>
      <c r="BH277" s="6">
        <v>3830.7431</v>
      </c>
      <c r="BI277" s="6">
        <v>3688.3</v>
      </c>
      <c r="BJ277" s="6">
        <v>3646.4985</v>
      </c>
      <c r="BK277" s="6">
        <v>3646.6528</v>
      </c>
      <c r="BL277" s="6">
        <v>3696.48</v>
      </c>
      <c r="BM277" s="6">
        <v>3851.6556</v>
      </c>
      <c r="BN277" s="6">
        <v>3852.6645</v>
      </c>
      <c r="BO277" s="6">
        <v>3696.56</v>
      </c>
      <c r="BP277" s="6">
        <v>3657.6604</v>
      </c>
      <c r="BQ277" s="6">
        <v>3766.0582</v>
      </c>
      <c r="BR277" s="6">
        <v>3848.67</v>
      </c>
      <c r="BS277" s="6">
        <v>3711.8716</v>
      </c>
      <c r="BT277" s="6">
        <v>3620.3484</v>
      </c>
      <c r="BU277" s="6">
        <v>3654.61</v>
      </c>
      <c r="BV277" s="6">
        <v>3652.0036</v>
      </c>
      <c r="BW277" s="6">
        <v>3673.8492</v>
      </c>
      <c r="BX277" s="6">
        <v>3738.96</v>
      </c>
      <c r="BY277" s="6">
        <v>3749.3079</v>
      </c>
      <c r="BZ277" s="6">
        <v>3562.4927</v>
      </c>
      <c r="CA277" s="6">
        <v>3385.47</v>
      </c>
      <c r="CB277" s="6">
        <v>3568.1156</v>
      </c>
      <c r="CC277" s="6">
        <v>3622.4237</v>
      </c>
      <c r="CD277" s="6">
        <v>3478.48</v>
      </c>
      <c r="CE277" s="6">
        <v>3528.7673</v>
      </c>
      <c r="CF277" s="6">
        <v>3508.6204</v>
      </c>
      <c r="CG277" s="6">
        <v>3421.35</v>
      </c>
      <c r="CH277" s="6">
        <v>3551.4227</v>
      </c>
      <c r="CI277" s="6">
        <v>3571.2581</v>
      </c>
      <c r="CJ277" s="6">
        <v>3453.6</v>
      </c>
      <c r="CK277" s="6">
        <v>3519.3207</v>
      </c>
      <c r="CL277" s="6">
        <v>3653.9845</v>
      </c>
      <c r="CM277" s="6">
        <v>3739.13</v>
      </c>
      <c r="CN277" s="6">
        <v>3745.5186</v>
      </c>
      <c r="CO277" s="6">
        <v>3572.4896</v>
      </c>
      <c r="CP277" s="6">
        <v>3351.21</v>
      </c>
      <c r="CQ277" s="6">
        <v>3350.2455</v>
      </c>
      <c r="CR277" s="6">
        <v>3390.9412</v>
      </c>
      <c r="CS277" s="6">
        <v>3333.49</v>
      </c>
      <c r="CT277" s="6">
        <v>3238.3839</v>
      </c>
      <c r="CU277" s="6">
        <v>3337.5311</v>
      </c>
      <c r="CV277" s="6">
        <v>3536.83</v>
      </c>
      <c r="CW277" s="6">
        <v>3464.2003</v>
      </c>
      <c r="CX277" s="6">
        <v>3111.5731</v>
      </c>
      <c r="CY277" s="6">
        <v>2729.97</v>
      </c>
      <c r="CZ277" s="6">
        <v>2625.0508</v>
      </c>
      <c r="DA277" s="6">
        <v>2667.7279</v>
      </c>
      <c r="DB277" s="6">
        <v>2684.59</v>
      </c>
      <c r="DC277" s="6">
        <v>2615.19</v>
      </c>
      <c r="DD277" s="6">
        <v>2579.7702</v>
      </c>
      <c r="DE277" s="6">
        <v>2595.09</v>
      </c>
      <c r="DF277" s="6">
        <v>2570.6876</v>
      </c>
      <c r="DG277" s="6">
        <v>2575.0052</v>
      </c>
      <c r="DH277" s="6">
        <v>2628.51</v>
      </c>
      <c r="DI277" s="6">
        <v>2678.8815</v>
      </c>
      <c r="DJ277" s="6">
        <v>2737.054</v>
      </c>
      <c r="DK277" s="6">
        <v>2764.82</v>
      </c>
      <c r="DL277" s="6">
        <v>2714.294</v>
      </c>
      <c r="DM277" s="6">
        <v>2750.1311</v>
      </c>
      <c r="DN277" s="6">
        <v>2806.54</v>
      </c>
      <c r="DO277" s="6">
        <v>2665.7958</v>
      </c>
      <c r="DP277" s="6">
        <v>2620.9532</v>
      </c>
      <c r="DQ277" s="6">
        <v>2670.17</v>
      </c>
      <c r="DR277" s="6">
        <v>2546.033</v>
      </c>
      <c r="DS277" s="6">
        <v>2600.8316</v>
      </c>
      <c r="DT277" s="6">
        <v>2871.5</v>
      </c>
      <c r="DU277" s="6">
        <v>2992.0539</v>
      </c>
      <c r="DV277" s="6">
        <v>2890.68</v>
      </c>
      <c r="DW277" s="6">
        <v>2711.01</v>
      </c>
      <c r="DX277" s="6">
        <v>2654.8186</v>
      </c>
      <c r="DY277" s="6">
        <v>2619.2169</v>
      </c>
      <c r="DZ277" s="6">
        <v>2639.66</v>
      </c>
      <c r="EA277" s="6">
        <v>2795.5079</v>
      </c>
      <c r="EB277" s="6">
        <v>2519.9541</v>
      </c>
      <c r="EC277" s="6">
        <v>2043.72</v>
      </c>
      <c r="ED277" s="6">
        <v>2190.5304</v>
      </c>
      <c r="EE277" s="6">
        <v>2343.2901</v>
      </c>
      <c r="EF277" s="6">
        <v>2263.45</v>
      </c>
      <c r="EG277" s="6">
        <v>2328.0166</v>
      </c>
      <c r="EH277" s="6">
        <v>2388.196</v>
      </c>
      <c r="EI277" s="6">
        <v>2365.83</v>
      </c>
      <c r="EJ277" s="6">
        <v>2378.385</v>
      </c>
      <c r="EK277" s="6">
        <v>2479.7019</v>
      </c>
      <c r="EL277" s="6">
        <v>2595.19</v>
      </c>
      <c r="EM277" s="6">
        <v>2586.97</v>
      </c>
      <c r="EN277" s="6">
        <v>2504.6642</v>
      </c>
      <c r="EO277" s="6">
        <v>2441.46</v>
      </c>
    </row>
    <row r="278" customHeight="1" spans="1:145">
      <c r="A278" s="4">
        <v>45934</v>
      </c>
      <c r="B278" s="6">
        <v>2458.7692</v>
      </c>
      <c r="C278" s="6">
        <v>2509.6248</v>
      </c>
      <c r="D278" s="6">
        <v>2534.53</v>
      </c>
      <c r="E278" s="6">
        <v>2516.2741</v>
      </c>
      <c r="F278" s="6">
        <v>2541.8529</v>
      </c>
      <c r="G278" s="6">
        <v>2567.72</v>
      </c>
      <c r="H278" s="6">
        <v>2469.6202</v>
      </c>
      <c r="I278" s="6">
        <v>2418.6879</v>
      </c>
      <c r="J278" s="6">
        <v>2490.68</v>
      </c>
      <c r="K278" s="6">
        <v>2578.9478</v>
      </c>
      <c r="L278" s="6">
        <v>2539.3561</v>
      </c>
      <c r="M278" s="6">
        <v>2410.41</v>
      </c>
      <c r="N278" s="6">
        <v>2385.2548</v>
      </c>
      <c r="O278" s="6">
        <v>2509.5183</v>
      </c>
      <c r="P278" s="6">
        <v>2663.65</v>
      </c>
      <c r="Q278" s="6">
        <v>2665.0861</v>
      </c>
      <c r="R278" s="6">
        <v>2584.2466</v>
      </c>
      <c r="S278" s="6">
        <v>2560.78</v>
      </c>
      <c r="T278" s="6">
        <v>2659.5697</v>
      </c>
      <c r="U278" s="6">
        <v>2642.4271</v>
      </c>
      <c r="V278" s="6">
        <v>2522.21</v>
      </c>
      <c r="W278" s="6">
        <v>2553.8066</v>
      </c>
      <c r="X278" s="6">
        <v>2654.4489</v>
      </c>
      <c r="Y278" s="6">
        <v>2691.71</v>
      </c>
      <c r="Z278" s="6">
        <v>2643.4719</v>
      </c>
      <c r="AA278" s="6">
        <v>2756.2106</v>
      </c>
      <c r="AB278" s="6">
        <v>2905.1</v>
      </c>
      <c r="AC278" s="6">
        <v>2739.3944</v>
      </c>
      <c r="AD278" s="6">
        <v>2728.3357</v>
      </c>
      <c r="AE278" s="6">
        <v>2903.7</v>
      </c>
      <c r="AF278" s="6">
        <v>2831.3829</v>
      </c>
      <c r="AG278" s="6">
        <v>2783.54</v>
      </c>
      <c r="AH278" s="6">
        <v>2776.34</v>
      </c>
      <c r="AI278" s="6">
        <v>2575.8941</v>
      </c>
      <c r="AJ278" s="6">
        <v>2674.2621</v>
      </c>
      <c r="AK278" s="6">
        <v>3010.92</v>
      </c>
      <c r="AL278" s="6">
        <v>2990.5816</v>
      </c>
      <c r="AM278" s="6">
        <v>2825.9442</v>
      </c>
      <c r="AN278" s="6">
        <v>2744.75</v>
      </c>
      <c r="AO278" s="6">
        <v>2777.1905</v>
      </c>
      <c r="AP278" s="6">
        <v>2940.2936</v>
      </c>
      <c r="AQ278" s="6">
        <v>3176.12</v>
      </c>
      <c r="AR278" s="6">
        <v>3367.0997</v>
      </c>
      <c r="AS278" s="6">
        <v>3454.1552</v>
      </c>
      <c r="AT278" s="6">
        <v>3433.16</v>
      </c>
      <c r="AU278" s="6">
        <v>3339.4732</v>
      </c>
      <c r="AV278" s="6">
        <v>3211.1327</v>
      </c>
      <c r="AW278" s="6">
        <v>3150.21</v>
      </c>
      <c r="AX278" s="6">
        <v>3237.2092</v>
      </c>
      <c r="AY278" s="6">
        <v>3222.2414</v>
      </c>
      <c r="AZ278" s="6">
        <v>3023.89</v>
      </c>
      <c r="BA278" s="6">
        <v>2873.3535</v>
      </c>
      <c r="BB278" s="6">
        <v>3212.5641</v>
      </c>
      <c r="BC278" s="6">
        <v>3790.8</v>
      </c>
      <c r="BD278" s="6">
        <v>3879.3053</v>
      </c>
      <c r="BE278" s="6">
        <v>3791.2378</v>
      </c>
      <c r="BF278" s="6">
        <v>3739.1</v>
      </c>
      <c r="BG278" s="6">
        <v>3648.5845</v>
      </c>
      <c r="BH278" s="6">
        <v>3756.6737</v>
      </c>
      <c r="BI278" s="6">
        <v>3958.04</v>
      </c>
      <c r="BJ278" s="6">
        <v>3883.7571</v>
      </c>
      <c r="BK278" s="6">
        <v>3793.7165</v>
      </c>
      <c r="BL278" s="6">
        <v>3801.36</v>
      </c>
      <c r="BM278" s="6">
        <v>3758.1113</v>
      </c>
      <c r="BN278" s="6">
        <v>3699.9641</v>
      </c>
      <c r="BO278" s="6">
        <v>3698.25</v>
      </c>
      <c r="BP278" s="6">
        <v>3756.3888</v>
      </c>
      <c r="BQ278" s="6">
        <v>3679.2147</v>
      </c>
      <c r="BR278" s="6">
        <v>3592.73</v>
      </c>
      <c r="BS278" s="6">
        <v>3789.2238</v>
      </c>
      <c r="BT278" s="6">
        <v>3774.1199</v>
      </c>
      <c r="BU278" s="6">
        <v>3548.78</v>
      </c>
      <c r="BV278" s="6">
        <v>3592.7548</v>
      </c>
      <c r="BW278" s="6">
        <v>3538.5512</v>
      </c>
      <c r="BX278" s="6">
        <v>3415.93</v>
      </c>
      <c r="BY278" s="6">
        <v>3649.3091</v>
      </c>
      <c r="BZ278" s="6">
        <v>3796.5822</v>
      </c>
      <c r="CA278" s="6">
        <v>3682.18</v>
      </c>
      <c r="CB278" s="6">
        <v>3574.2027</v>
      </c>
      <c r="CC278" s="6">
        <v>3552.3955</v>
      </c>
      <c r="CD278" s="6">
        <v>3569.95</v>
      </c>
      <c r="CE278" s="6">
        <v>3558.4604</v>
      </c>
      <c r="CF278" s="6">
        <v>3648.2575</v>
      </c>
      <c r="CG278" s="6">
        <v>3765.47</v>
      </c>
      <c r="CH278" s="6">
        <v>3664.2175</v>
      </c>
      <c r="CI278" s="6">
        <v>3432.4565</v>
      </c>
      <c r="CJ278" s="6">
        <v>3314.3</v>
      </c>
      <c r="CK278" s="6">
        <v>3484.0848</v>
      </c>
      <c r="CL278" s="6">
        <v>3574.3194</v>
      </c>
      <c r="CM278" s="6">
        <v>3465.07</v>
      </c>
      <c r="CN278" s="6">
        <v>3384.4267</v>
      </c>
      <c r="CO278" s="6">
        <v>3413.6421</v>
      </c>
      <c r="CP278" s="6">
        <v>3506.58</v>
      </c>
      <c r="CQ278" s="6">
        <v>3533.5196</v>
      </c>
      <c r="CR278" s="6">
        <v>3388.6529</v>
      </c>
      <c r="CS278" s="6">
        <v>3255.26</v>
      </c>
      <c r="CT278" s="6">
        <v>3395.5817</v>
      </c>
      <c r="CU278" s="6">
        <v>3297.3714</v>
      </c>
      <c r="CV278" s="6">
        <v>3123.24</v>
      </c>
      <c r="CW278" s="6">
        <v>3471.3601</v>
      </c>
      <c r="CX278" s="6">
        <v>3265.4679</v>
      </c>
      <c r="CY278" s="6">
        <v>2585.37</v>
      </c>
      <c r="CZ278" s="6">
        <v>2630.7434</v>
      </c>
      <c r="DA278" s="6">
        <v>2776.0329</v>
      </c>
      <c r="DB278" s="6">
        <v>2657.11</v>
      </c>
      <c r="DC278" s="6">
        <v>2573.121</v>
      </c>
      <c r="DD278" s="6">
        <v>2538.5807</v>
      </c>
      <c r="DE278" s="6">
        <v>2553.51</v>
      </c>
      <c r="DF278" s="6">
        <v>2649.1482</v>
      </c>
      <c r="DG278" s="6">
        <v>2728.2393</v>
      </c>
      <c r="DH278" s="6">
        <v>2788.12</v>
      </c>
      <c r="DI278" s="6">
        <v>2877.1696</v>
      </c>
      <c r="DJ278" s="6">
        <v>2757.7922</v>
      </c>
      <c r="DK278" s="6">
        <v>2564.72</v>
      </c>
      <c r="DL278" s="6">
        <v>2679.7475</v>
      </c>
      <c r="DM278" s="6">
        <v>2716.5258</v>
      </c>
      <c r="DN278" s="6">
        <v>2649.09</v>
      </c>
      <c r="DO278" s="6">
        <v>2818.8381</v>
      </c>
      <c r="DP278" s="6">
        <v>2832.1217</v>
      </c>
      <c r="DQ278" s="6">
        <v>2668.56</v>
      </c>
      <c r="DR278" s="6">
        <v>2724.5627</v>
      </c>
      <c r="DS278" s="6">
        <v>2819.1951</v>
      </c>
      <c r="DT278" s="6">
        <v>2805.4</v>
      </c>
      <c r="DU278" s="6">
        <v>2729.4869</v>
      </c>
      <c r="DV278" s="6">
        <v>2673.3988</v>
      </c>
      <c r="DW278" s="6">
        <v>2720.84</v>
      </c>
      <c r="DX278" s="6">
        <v>2880.1373</v>
      </c>
      <c r="DY278" s="6">
        <v>2895.5447</v>
      </c>
      <c r="DZ278" s="6">
        <v>2831.12</v>
      </c>
      <c r="EA278" s="6">
        <v>2927.827</v>
      </c>
      <c r="EB278" s="6">
        <v>2633.7897</v>
      </c>
      <c r="EC278" s="6">
        <v>2163.82</v>
      </c>
      <c r="ED278" s="6">
        <v>2320.2178</v>
      </c>
      <c r="EE278" s="6">
        <v>2417.6981</v>
      </c>
      <c r="EF278" s="6">
        <v>2275.98</v>
      </c>
      <c r="EG278" s="6">
        <v>2390.3009</v>
      </c>
      <c r="EH278" s="6">
        <v>2430.4812</v>
      </c>
      <c r="EI278" s="6">
        <v>2366.85</v>
      </c>
      <c r="EJ278" s="6">
        <v>2512.5734</v>
      </c>
      <c r="EK278" s="6">
        <v>2509.142</v>
      </c>
      <c r="EL278" s="6">
        <v>2357.7</v>
      </c>
      <c r="EM278" s="6">
        <v>2493.9923</v>
      </c>
      <c r="EN278" s="6">
        <v>2949.1975</v>
      </c>
      <c r="EO278" s="6">
        <v>3420.64</v>
      </c>
    </row>
    <row r="279" customHeight="1" spans="1:145">
      <c r="A279" s="4">
        <v>45935</v>
      </c>
      <c r="B279" s="6">
        <v>3534.528</v>
      </c>
      <c r="C279" s="6">
        <v>3528.4091</v>
      </c>
      <c r="D279" s="6">
        <v>3531.14</v>
      </c>
      <c r="E279" s="6">
        <v>3471.2591</v>
      </c>
      <c r="F279" s="6">
        <v>3521.5634</v>
      </c>
      <c r="G279" s="6">
        <v>3678.99</v>
      </c>
      <c r="H279" s="6">
        <v>3734.0039</v>
      </c>
      <c r="I279" s="6">
        <v>3616.784</v>
      </c>
      <c r="J279" s="6">
        <v>3438.32</v>
      </c>
      <c r="K279" s="6">
        <v>3399.3458</v>
      </c>
      <c r="L279" s="6">
        <v>3484.0869</v>
      </c>
      <c r="M279" s="6">
        <v>3564.3</v>
      </c>
      <c r="N279" s="6">
        <v>3517.8575</v>
      </c>
      <c r="O279" s="6">
        <v>3469.8557</v>
      </c>
      <c r="P279" s="6">
        <v>3509.82</v>
      </c>
      <c r="Q279" s="6">
        <v>3617.4245</v>
      </c>
      <c r="R279" s="6">
        <v>3722.9827</v>
      </c>
      <c r="S279" s="6">
        <v>3701</v>
      </c>
      <c r="T279" s="6">
        <v>3499.859</v>
      </c>
      <c r="U279" s="6">
        <v>3517.2915</v>
      </c>
      <c r="V279" s="6">
        <v>3710.09</v>
      </c>
      <c r="W279" s="6">
        <v>3650.3329</v>
      </c>
      <c r="X279" s="6">
        <v>3574.9882</v>
      </c>
      <c r="Y279" s="6">
        <v>3635.79</v>
      </c>
      <c r="Z279" s="6">
        <v>3722.0667</v>
      </c>
      <c r="AA279" s="6">
        <v>3711.1112</v>
      </c>
      <c r="AB279" s="6">
        <v>3648.88</v>
      </c>
      <c r="AC279" s="6">
        <v>3697.5495</v>
      </c>
      <c r="AD279" s="6">
        <v>3806.9548</v>
      </c>
      <c r="AE279" s="6">
        <v>3829.79</v>
      </c>
      <c r="AF279" s="6">
        <v>3676.4247</v>
      </c>
      <c r="AG279" s="6">
        <v>3636.1501</v>
      </c>
      <c r="AH279" s="6">
        <v>3625.29</v>
      </c>
      <c r="AI279" s="6">
        <v>3394.2777</v>
      </c>
      <c r="AJ279" s="6">
        <v>3840.4827</v>
      </c>
      <c r="AK279" s="6">
        <v>4739.3</v>
      </c>
      <c r="AL279" s="6">
        <v>4888.6104</v>
      </c>
      <c r="AM279" s="6">
        <v>4805.6041</v>
      </c>
      <c r="AN279" s="6">
        <v>4860.26</v>
      </c>
      <c r="AO279" s="6">
        <v>4875.2843</v>
      </c>
      <c r="AP279" s="6">
        <v>4853.1043</v>
      </c>
      <c r="AQ279" s="6">
        <v>4813.72</v>
      </c>
      <c r="AR279" s="6">
        <v>4775.2168</v>
      </c>
      <c r="AS279" s="6">
        <v>4867.1428</v>
      </c>
      <c r="AT279" s="6">
        <v>4875.2</v>
      </c>
      <c r="AU279" s="6">
        <v>4607.7248</v>
      </c>
      <c r="AV279" s="6">
        <v>5360.115</v>
      </c>
      <c r="AW279" s="6">
        <v>6714.91</v>
      </c>
      <c r="AX279" s="6">
        <v>6835.9028</v>
      </c>
      <c r="AY279" s="6">
        <v>6530.7811</v>
      </c>
      <c r="AZ279" s="6">
        <v>6472.76</v>
      </c>
      <c r="BA279" s="6">
        <v>6521.3222</v>
      </c>
      <c r="BB279" s="6">
        <v>6557.7926</v>
      </c>
      <c r="BC279" s="6">
        <v>6550.19</v>
      </c>
      <c r="BD279" s="6">
        <v>6537.9746</v>
      </c>
      <c r="BE279" s="6">
        <v>6552.5575</v>
      </c>
      <c r="BF279" s="6">
        <v>6512.08</v>
      </c>
      <c r="BG279" s="6">
        <v>6327.9962</v>
      </c>
      <c r="BH279" s="6">
        <v>6310.9334</v>
      </c>
      <c r="BI279" s="6">
        <v>6510.06</v>
      </c>
      <c r="BJ279" s="6">
        <v>6644.8882</v>
      </c>
      <c r="BK279" s="6">
        <v>6575.0835</v>
      </c>
      <c r="BL279" s="6">
        <v>6402.18</v>
      </c>
      <c r="BM279" s="6">
        <v>6356.5775</v>
      </c>
      <c r="BN279" s="6">
        <v>6377.4181</v>
      </c>
      <c r="BO279" s="6">
        <v>6435.03</v>
      </c>
      <c r="BP279" s="6">
        <v>6540.7481</v>
      </c>
      <c r="BQ279" s="6">
        <v>6460.9424</v>
      </c>
      <c r="BR279" s="6">
        <v>6261.9</v>
      </c>
      <c r="BS279" s="6">
        <v>6216.6908</v>
      </c>
      <c r="BT279" s="6">
        <v>6002.803</v>
      </c>
      <c r="BU279" s="6">
        <v>5749.74</v>
      </c>
      <c r="BV279" s="6">
        <v>5933.7175</v>
      </c>
      <c r="BW279" s="6">
        <v>6024.9816</v>
      </c>
      <c r="BX279" s="6">
        <v>5844.25</v>
      </c>
      <c r="BY279" s="6">
        <v>5764.3459</v>
      </c>
      <c r="BZ279" s="6">
        <v>5923.0296</v>
      </c>
      <c r="CA279" s="6">
        <v>6186.86</v>
      </c>
      <c r="CB279" s="6">
        <v>6297.3211</v>
      </c>
      <c r="CC279" s="6">
        <v>6313.0436</v>
      </c>
      <c r="CD279" s="6">
        <v>6248.03</v>
      </c>
      <c r="CE279" s="6">
        <v>6061.22</v>
      </c>
      <c r="CF279" s="6">
        <v>5987.5334</v>
      </c>
      <c r="CG279" s="6">
        <v>6139.54</v>
      </c>
      <c r="CH279" s="6">
        <v>6389.1613</v>
      </c>
      <c r="CI279" s="6">
        <v>6433.1836</v>
      </c>
      <c r="CJ279" s="6">
        <v>6302.78</v>
      </c>
      <c r="CK279" s="6">
        <v>6268.7731</v>
      </c>
      <c r="CL279" s="6">
        <v>6080.1057</v>
      </c>
      <c r="CM279" s="6">
        <v>5891.04</v>
      </c>
      <c r="CN279" s="6">
        <v>6149.1814</v>
      </c>
      <c r="CO279" s="6">
        <v>6339.9157</v>
      </c>
      <c r="CP279" s="6">
        <v>6250.31</v>
      </c>
      <c r="CQ279" s="6">
        <v>6156.1723</v>
      </c>
      <c r="CR279" s="6">
        <v>6098.1646</v>
      </c>
      <c r="CS279" s="6">
        <v>6110.49</v>
      </c>
      <c r="CT279" s="6">
        <v>6220.9516</v>
      </c>
      <c r="CU279" s="6">
        <v>6211.4584</v>
      </c>
      <c r="CV279" s="6">
        <v>6100.07</v>
      </c>
      <c r="CW279" s="6">
        <v>6098.4656</v>
      </c>
      <c r="CX279" s="6">
        <v>6015.2943</v>
      </c>
      <c r="CY279" s="6">
        <v>5909.01</v>
      </c>
      <c r="CZ279" s="6">
        <v>6041.1887</v>
      </c>
      <c r="DA279" s="6">
        <v>6094.2432</v>
      </c>
      <c r="DB279" s="6">
        <v>6141.25</v>
      </c>
      <c r="DC279" s="6">
        <v>6400.1905</v>
      </c>
      <c r="DD279" s="6">
        <v>5603.3954</v>
      </c>
      <c r="DE279" s="6">
        <v>4201.19</v>
      </c>
      <c r="DF279" s="6">
        <v>4050.3634</v>
      </c>
      <c r="DG279" s="6">
        <v>4291.4063</v>
      </c>
      <c r="DH279" s="6">
        <v>4254.07</v>
      </c>
      <c r="DI279" s="6">
        <v>4153.8251</v>
      </c>
      <c r="DJ279" s="6">
        <v>4173.9144</v>
      </c>
      <c r="DK279" s="6">
        <v>4259.88</v>
      </c>
      <c r="DL279" s="6">
        <v>4221.2883</v>
      </c>
      <c r="DM279" s="6">
        <v>4196.1505</v>
      </c>
      <c r="DN279" s="6">
        <v>4246.77</v>
      </c>
      <c r="DO279" s="6">
        <v>4279.3783</v>
      </c>
      <c r="DP279" s="6">
        <v>4224.7473</v>
      </c>
      <c r="DQ279" s="6">
        <v>4200.94</v>
      </c>
      <c r="DR279" s="6">
        <v>4382.5181</v>
      </c>
      <c r="DS279" s="6">
        <v>4467.7985</v>
      </c>
      <c r="DT279" s="6">
        <v>4383.14</v>
      </c>
      <c r="DU279" s="6">
        <v>4344.3588</v>
      </c>
      <c r="DV279" s="6">
        <v>4333.5578</v>
      </c>
      <c r="DW279" s="6">
        <v>4378.69</v>
      </c>
      <c r="DX279" s="6">
        <v>4540.562</v>
      </c>
      <c r="DY279" s="6">
        <v>4591.5436</v>
      </c>
      <c r="DZ279" s="6">
        <v>4517.47</v>
      </c>
      <c r="EA279" s="6">
        <v>4447.9125</v>
      </c>
      <c r="EB279" s="6">
        <v>3972.4902</v>
      </c>
      <c r="EC279" s="6">
        <v>3274.28</v>
      </c>
      <c r="ED279" s="6">
        <v>3065.9531</v>
      </c>
      <c r="EE279" s="6">
        <v>3249.9373</v>
      </c>
      <c r="EF279" s="6">
        <v>3467.26</v>
      </c>
      <c r="EG279" s="6">
        <v>3433.1968</v>
      </c>
      <c r="EH279" s="6">
        <v>3352.4023</v>
      </c>
      <c r="EI279" s="6">
        <v>3306.34</v>
      </c>
      <c r="EJ279" s="6">
        <v>3206.4411</v>
      </c>
      <c r="EK279" s="6">
        <v>3253.5362</v>
      </c>
      <c r="EL279" s="6">
        <v>3385.69</v>
      </c>
      <c r="EM279" s="6">
        <v>3326.3951</v>
      </c>
      <c r="EN279" s="6">
        <v>3283.0062</v>
      </c>
      <c r="EO279" s="6">
        <v>3379.91</v>
      </c>
    </row>
    <row r="280" customHeight="1" spans="1:145">
      <c r="A280" s="4">
        <v>45936</v>
      </c>
      <c r="B280" s="6">
        <v>3517.5086</v>
      </c>
      <c r="C280" s="6">
        <v>3539.1983</v>
      </c>
      <c r="D280" s="6">
        <v>3466.29</v>
      </c>
      <c r="E280" s="6">
        <v>3458.2286</v>
      </c>
      <c r="F280" s="6">
        <v>3470.021</v>
      </c>
      <c r="G280" s="6">
        <v>3461.71</v>
      </c>
      <c r="H280" s="6">
        <v>3431.2548</v>
      </c>
      <c r="I280" s="6">
        <v>3305.9985</v>
      </c>
      <c r="J280" s="6">
        <v>3237.24</v>
      </c>
      <c r="K280" s="6">
        <v>3458.9546</v>
      </c>
      <c r="L280" s="6">
        <v>3587.1055</v>
      </c>
      <c r="M280" s="6">
        <v>3541.86</v>
      </c>
      <c r="N280" s="6">
        <v>3608.5673</v>
      </c>
      <c r="O280" s="6">
        <v>3691.5061</v>
      </c>
      <c r="P280" s="6">
        <v>3678.26</v>
      </c>
      <c r="Q280" s="6">
        <v>3581.1459</v>
      </c>
      <c r="R280" s="6">
        <v>3567.7121</v>
      </c>
      <c r="S280" s="6">
        <v>3635.66</v>
      </c>
      <c r="T280" s="6">
        <v>3632.1971</v>
      </c>
      <c r="U280" s="6">
        <v>3627.7146</v>
      </c>
      <c r="V280" s="6">
        <v>3619.18</v>
      </c>
      <c r="W280" s="6">
        <v>3539.2659</v>
      </c>
      <c r="X280" s="6">
        <v>3576.0889</v>
      </c>
      <c r="Y280" s="6">
        <v>3678.56</v>
      </c>
      <c r="Z280" s="6">
        <v>3607.9374</v>
      </c>
      <c r="AA280" s="6">
        <v>3579.8883</v>
      </c>
      <c r="AB280" s="6">
        <v>3630.67</v>
      </c>
      <c r="AC280" s="6">
        <v>3581.9369</v>
      </c>
      <c r="AD280" s="6">
        <v>3574.7396</v>
      </c>
      <c r="AE280" s="6">
        <v>3659.78</v>
      </c>
      <c r="AF280" s="6">
        <v>3732.8551</v>
      </c>
      <c r="AG280" s="6">
        <v>3762.5531</v>
      </c>
      <c r="AH280" s="6">
        <v>3705.61</v>
      </c>
      <c r="AI280" s="6">
        <v>3610.2909</v>
      </c>
      <c r="AJ280" s="6">
        <v>3982.8599</v>
      </c>
      <c r="AK280" s="6">
        <v>4626.75</v>
      </c>
      <c r="AL280" s="6">
        <v>4800.1211</v>
      </c>
      <c r="AM280" s="6">
        <v>4833.4493</v>
      </c>
      <c r="AN280" s="6">
        <v>4940.33</v>
      </c>
      <c r="AO280" s="6">
        <v>4962.9388</v>
      </c>
      <c r="AP280" s="6">
        <v>4841.8698</v>
      </c>
      <c r="AQ280" s="6">
        <v>4735.82</v>
      </c>
      <c r="AR280" s="6">
        <v>4861.5199</v>
      </c>
      <c r="AS280" s="6">
        <v>4922.3622</v>
      </c>
      <c r="AT280" s="6">
        <v>4746.28</v>
      </c>
      <c r="AU280" s="6">
        <v>4580.3458</v>
      </c>
      <c r="AV280" s="6">
        <v>5268.137</v>
      </c>
      <c r="AW280" s="6">
        <v>6429.14</v>
      </c>
      <c r="AX280" s="6">
        <v>6745.9787</v>
      </c>
      <c r="AY280" s="6">
        <v>6616.2308</v>
      </c>
      <c r="AZ280" s="6">
        <v>6443.1</v>
      </c>
      <c r="BA280" s="6">
        <v>6253.4532</v>
      </c>
      <c r="BB280" s="6">
        <v>6303.5752</v>
      </c>
      <c r="BC280" s="6">
        <v>6504.22</v>
      </c>
      <c r="BD280" s="6">
        <v>6501.6866</v>
      </c>
      <c r="BE280" s="6">
        <v>6504.3081</v>
      </c>
      <c r="BF280" s="6">
        <v>6616.38</v>
      </c>
      <c r="BG280" s="6">
        <v>6696.941</v>
      </c>
      <c r="BH280" s="6">
        <v>6629.7906</v>
      </c>
      <c r="BI280" s="6">
        <v>6527.92</v>
      </c>
      <c r="BJ280" s="6">
        <v>6597.1117</v>
      </c>
      <c r="BK280" s="6">
        <v>6549.9253</v>
      </c>
      <c r="BL280" s="6">
        <v>6352.42</v>
      </c>
      <c r="BM280" s="6">
        <v>6290.4006</v>
      </c>
      <c r="BN280" s="6">
        <v>6405.4735</v>
      </c>
      <c r="BO280" s="6">
        <v>6531.2</v>
      </c>
      <c r="BP280" s="6">
        <v>6477.2506</v>
      </c>
      <c r="BQ280" s="6">
        <v>6511.9712</v>
      </c>
      <c r="BR280" s="6">
        <v>6631.47</v>
      </c>
      <c r="BS280" s="6">
        <v>6530.6337</v>
      </c>
      <c r="BT280" s="6">
        <v>6256.3425</v>
      </c>
      <c r="BU280" s="6">
        <v>6015.43</v>
      </c>
      <c r="BV280" s="6">
        <v>5969.4578</v>
      </c>
      <c r="BW280" s="6">
        <v>5847.5107</v>
      </c>
      <c r="BX280" s="6">
        <v>5710.23</v>
      </c>
      <c r="BY280" s="6">
        <v>5892.11</v>
      </c>
      <c r="BZ280" s="6">
        <v>6076.9424</v>
      </c>
      <c r="CA280" s="6">
        <v>6135.03</v>
      </c>
      <c r="CB280" s="6">
        <v>6229.7781</v>
      </c>
      <c r="CC280" s="6">
        <v>6287.353</v>
      </c>
      <c r="CD280" s="6">
        <v>6317.61</v>
      </c>
      <c r="CE280" s="6">
        <v>6399.0435</v>
      </c>
      <c r="CF280" s="6">
        <v>6315.4592</v>
      </c>
      <c r="CG280" s="6">
        <v>6191.95</v>
      </c>
      <c r="CH280" s="6">
        <v>6358.2984</v>
      </c>
      <c r="CI280" s="6">
        <v>6325.9574</v>
      </c>
      <c r="CJ280" s="6">
        <v>6061.67</v>
      </c>
      <c r="CK280" s="6">
        <v>6060.9549</v>
      </c>
      <c r="CL280" s="6">
        <v>6272.4673</v>
      </c>
      <c r="CM280" s="6">
        <v>6406.04</v>
      </c>
      <c r="CN280" s="6">
        <v>6227.9304</v>
      </c>
      <c r="CO280" s="6">
        <v>6092.6174</v>
      </c>
      <c r="CP280" s="6">
        <v>6122.84</v>
      </c>
      <c r="CQ280" s="6">
        <v>6108.6441</v>
      </c>
      <c r="CR280" s="6">
        <v>6032.8685</v>
      </c>
      <c r="CS280" s="6">
        <v>6026.75</v>
      </c>
      <c r="CT280" s="6">
        <v>6210.4659</v>
      </c>
      <c r="CU280" s="6">
        <v>6288.626</v>
      </c>
      <c r="CV280" s="6">
        <v>6151.44</v>
      </c>
      <c r="CW280" s="6">
        <v>5991.7291</v>
      </c>
      <c r="CX280" s="6">
        <v>6035.8547</v>
      </c>
      <c r="CY280" s="6">
        <v>6180.51</v>
      </c>
      <c r="CZ280" s="6">
        <v>6119.8524</v>
      </c>
      <c r="DA280" s="6">
        <v>6067.4678</v>
      </c>
      <c r="DB280" s="6">
        <v>6146.01</v>
      </c>
      <c r="DC280" s="6">
        <v>6137.357</v>
      </c>
      <c r="DD280" s="6">
        <v>5407.3989</v>
      </c>
      <c r="DE280" s="6">
        <v>4340.74</v>
      </c>
      <c r="DF280" s="6">
        <v>4069.3363</v>
      </c>
      <c r="DG280" s="6">
        <v>4245.2895</v>
      </c>
      <c r="DH280" s="6">
        <v>4405.03</v>
      </c>
      <c r="DI280" s="6">
        <v>4392.6632</v>
      </c>
      <c r="DJ280" s="6">
        <v>4224.1558</v>
      </c>
      <c r="DK280" s="6">
        <v>4127.7</v>
      </c>
      <c r="DL280" s="6">
        <v>4346.6981</v>
      </c>
      <c r="DM280" s="6">
        <v>4512.5581</v>
      </c>
      <c r="DN280" s="6">
        <v>4464.11</v>
      </c>
      <c r="DO280" s="6">
        <v>4386.1266</v>
      </c>
      <c r="DP280" s="6">
        <v>4391.4762</v>
      </c>
      <c r="DQ280" s="6">
        <v>4424.92</v>
      </c>
      <c r="DR280" s="6">
        <v>4367.6902</v>
      </c>
      <c r="DS280" s="6">
        <v>4416.7871</v>
      </c>
      <c r="DT280" s="6">
        <v>4514.96</v>
      </c>
      <c r="DU280" s="6">
        <v>4395.4429</v>
      </c>
      <c r="DV280" s="6">
        <v>4283.1794</v>
      </c>
      <c r="DW280" s="6">
        <v>4315.35</v>
      </c>
      <c r="DX280" s="6">
        <v>4390.549</v>
      </c>
      <c r="DY280" s="6">
        <v>4327.2763</v>
      </c>
      <c r="DZ280" s="6">
        <v>4307.96</v>
      </c>
      <c r="EA280" s="6">
        <v>4563.6053</v>
      </c>
      <c r="EB280" s="6">
        <v>4067.7691</v>
      </c>
      <c r="EC280" s="6">
        <v>3173.21</v>
      </c>
      <c r="ED280" s="6">
        <v>3298.0097</v>
      </c>
      <c r="EE280" s="6">
        <v>3389.8039</v>
      </c>
      <c r="EF280" s="6">
        <v>3108.83</v>
      </c>
      <c r="EG280" s="6">
        <v>3199.1915</v>
      </c>
      <c r="EH280" s="6">
        <v>3360.8159</v>
      </c>
      <c r="EI280" s="6">
        <v>3378.09</v>
      </c>
      <c r="EJ280" s="6">
        <v>3384.8995</v>
      </c>
      <c r="EK280" s="6">
        <v>3466.08</v>
      </c>
      <c r="EL280" s="6">
        <v>3559.59</v>
      </c>
      <c r="EM280" s="6">
        <v>3517.163</v>
      </c>
      <c r="EN280" s="6">
        <v>3372.3391</v>
      </c>
      <c r="EO280" s="6">
        <v>3298.57</v>
      </c>
    </row>
    <row r="281" customHeight="1" spans="1:145">
      <c r="A281" s="4">
        <v>45937</v>
      </c>
      <c r="B281" s="6">
        <v>3446.8842</v>
      </c>
      <c r="C281" s="6">
        <v>3521.9592</v>
      </c>
      <c r="D281" s="6">
        <v>3467.02</v>
      </c>
      <c r="E281" s="6">
        <v>3494.8026</v>
      </c>
      <c r="F281" s="6">
        <v>3499.2303</v>
      </c>
      <c r="G281" s="6">
        <v>3467.55</v>
      </c>
      <c r="H281" s="6">
        <v>3520.8402</v>
      </c>
      <c r="I281" s="6">
        <v>3607.557</v>
      </c>
      <c r="J281" s="6">
        <v>3621.9</v>
      </c>
      <c r="K281" s="6">
        <v>3516.628</v>
      </c>
      <c r="L281" s="6">
        <v>3502.3061</v>
      </c>
      <c r="M281" s="6">
        <v>3556.99</v>
      </c>
      <c r="N281" s="6">
        <v>3469.2613</v>
      </c>
      <c r="O281" s="6">
        <v>3447.1227</v>
      </c>
      <c r="P281" s="6">
        <v>3558.07</v>
      </c>
      <c r="Q281" s="6">
        <v>3658.1776</v>
      </c>
      <c r="R281" s="6">
        <v>3747.6705</v>
      </c>
      <c r="S281" s="6">
        <v>3759.31</v>
      </c>
      <c r="T281" s="6">
        <v>3600.7346</v>
      </c>
      <c r="U281" s="6">
        <v>3491.9166</v>
      </c>
      <c r="V281" s="6">
        <v>3456.55</v>
      </c>
      <c r="W281" s="6">
        <v>3353.919</v>
      </c>
      <c r="X281" s="6">
        <v>3465.4739</v>
      </c>
      <c r="Y281" s="6">
        <v>3673.7</v>
      </c>
      <c r="Z281" s="6">
        <v>3560.1693</v>
      </c>
      <c r="AA281" s="6">
        <v>3511.5177</v>
      </c>
      <c r="AB281" s="6">
        <v>3633.94</v>
      </c>
      <c r="AC281" s="6">
        <v>3641.1352</v>
      </c>
      <c r="AD281" s="6">
        <v>3620.7791</v>
      </c>
      <c r="AE281" s="6">
        <v>3641.63</v>
      </c>
      <c r="AF281" s="6">
        <v>3674.7113</v>
      </c>
      <c r="AG281" s="6">
        <v>3762.1848</v>
      </c>
      <c r="AH281" s="6">
        <v>3760.8</v>
      </c>
      <c r="AI281" s="6">
        <v>3568.4159</v>
      </c>
      <c r="AJ281" s="6">
        <v>4007.5062</v>
      </c>
      <c r="AK281" s="6">
        <v>4819.3</v>
      </c>
      <c r="AL281" s="6">
        <v>4861.4808</v>
      </c>
      <c r="AM281" s="6">
        <v>4690.0873</v>
      </c>
      <c r="AN281" s="6">
        <v>4707.73</v>
      </c>
      <c r="AO281" s="6">
        <v>4741.8307</v>
      </c>
      <c r="AP281" s="6">
        <v>4694.9507</v>
      </c>
      <c r="AQ281" s="6">
        <v>4632.29</v>
      </c>
      <c r="AR281" s="6">
        <v>4698.8607</v>
      </c>
      <c r="AS281" s="6">
        <v>4807.7069</v>
      </c>
      <c r="AT281" s="6">
        <v>4770.45</v>
      </c>
      <c r="AU281" s="6">
        <v>4621.6546</v>
      </c>
      <c r="AV281" s="6">
        <v>5380.9735</v>
      </c>
      <c r="AW281" s="6">
        <v>6622.82</v>
      </c>
      <c r="AX281" s="6">
        <v>6789.0587</v>
      </c>
      <c r="AY281" s="6">
        <v>6532.3389</v>
      </c>
      <c r="AZ281" s="6">
        <v>6464.5</v>
      </c>
      <c r="BA281" s="6">
        <v>6549.7695</v>
      </c>
      <c r="BB281" s="6">
        <v>6617.8675</v>
      </c>
      <c r="BC281" s="6">
        <v>6643.17</v>
      </c>
      <c r="BD281" s="6">
        <v>6706.677</v>
      </c>
      <c r="BE281" s="6">
        <v>6643.6063</v>
      </c>
      <c r="BF281" s="6">
        <v>6543.17</v>
      </c>
      <c r="BG281" s="6">
        <v>6650.156</v>
      </c>
      <c r="BH281" s="6">
        <v>6588.6812</v>
      </c>
      <c r="BI281" s="6">
        <v>6423.07</v>
      </c>
      <c r="BJ281" s="6">
        <v>6589.1995</v>
      </c>
      <c r="BK281" s="6">
        <v>6637.9128</v>
      </c>
      <c r="BL281" s="6">
        <v>6442.85</v>
      </c>
      <c r="BM281" s="6">
        <v>6343.3813</v>
      </c>
      <c r="BN281" s="6">
        <v>6340.5786</v>
      </c>
      <c r="BO281" s="6">
        <v>6375.07</v>
      </c>
      <c r="BP281" s="6">
        <v>6422.6044</v>
      </c>
      <c r="BQ281" s="6">
        <v>6477.4495</v>
      </c>
      <c r="BR281" s="6">
        <v>6510.03</v>
      </c>
      <c r="BS281" s="6">
        <v>6445.246</v>
      </c>
      <c r="BT281" s="6">
        <v>6154.7001</v>
      </c>
      <c r="BU281" s="6">
        <v>5866.46</v>
      </c>
      <c r="BV281" s="6">
        <v>5961.0831</v>
      </c>
      <c r="BW281" s="6">
        <v>5978.7428</v>
      </c>
      <c r="BX281" s="6">
        <v>5872.86</v>
      </c>
      <c r="BY281" s="6">
        <v>6053.7234</v>
      </c>
      <c r="BZ281" s="6">
        <v>6260.0684</v>
      </c>
      <c r="CA281" s="6">
        <v>6296.75</v>
      </c>
      <c r="CB281" s="6">
        <v>6229.329</v>
      </c>
      <c r="CC281" s="6">
        <v>6197.5896</v>
      </c>
      <c r="CD281" s="6">
        <v>6243.68</v>
      </c>
      <c r="CE281" s="6">
        <v>6281.8485</v>
      </c>
      <c r="CF281" s="6">
        <v>6178.927</v>
      </c>
      <c r="CG281" s="6">
        <v>6018.73</v>
      </c>
      <c r="CH281" s="6">
        <v>6031.5396</v>
      </c>
      <c r="CI281" s="6">
        <v>6124.4028</v>
      </c>
      <c r="CJ281" s="6">
        <v>6149.48</v>
      </c>
      <c r="CK281" s="6">
        <v>6061.9226</v>
      </c>
      <c r="CL281" s="6">
        <v>6097.6721</v>
      </c>
      <c r="CM281" s="6">
        <v>6164.82</v>
      </c>
      <c r="CN281" s="6">
        <v>5978.0974</v>
      </c>
      <c r="CO281" s="6">
        <v>6036.448</v>
      </c>
      <c r="CP281" s="6">
        <v>6281.97</v>
      </c>
      <c r="CQ281" s="6">
        <v>6156.8041</v>
      </c>
      <c r="CR281" s="6">
        <v>6104.0196</v>
      </c>
      <c r="CS281" s="6">
        <v>6180.98</v>
      </c>
      <c r="CT281" s="6">
        <v>6004.9835</v>
      </c>
      <c r="CU281" s="6">
        <v>5984.994</v>
      </c>
      <c r="CV281" s="6">
        <v>6163.71</v>
      </c>
      <c r="CW281" s="6">
        <v>6151.6048</v>
      </c>
      <c r="CX281" s="6">
        <v>6106.1325</v>
      </c>
      <c r="CY281" s="6">
        <v>6119.31</v>
      </c>
      <c r="CZ281" s="6">
        <v>6087.9614</v>
      </c>
      <c r="DA281" s="6">
        <v>5972.8648</v>
      </c>
      <c r="DB281" s="6">
        <v>6000.64</v>
      </c>
      <c r="DC281" s="6">
        <v>6273.3533</v>
      </c>
      <c r="DD281" s="6">
        <v>5497.0768</v>
      </c>
      <c r="DE281" s="6">
        <v>4129.83</v>
      </c>
      <c r="DF281" s="6">
        <v>4030.3054</v>
      </c>
      <c r="DG281" s="6">
        <v>4289.408</v>
      </c>
      <c r="DH281" s="6">
        <v>4288.25</v>
      </c>
      <c r="DI281" s="6">
        <v>4321.2951</v>
      </c>
      <c r="DJ281" s="6">
        <v>4321.7138</v>
      </c>
      <c r="DK281" s="6">
        <v>4266.54</v>
      </c>
      <c r="DL281" s="6">
        <v>4243.5008</v>
      </c>
      <c r="DM281" s="6">
        <v>4207.8914</v>
      </c>
      <c r="DN281" s="6">
        <v>4210.61</v>
      </c>
      <c r="DO281" s="6">
        <v>4346.1777</v>
      </c>
      <c r="DP281" s="6">
        <v>4374.8712</v>
      </c>
      <c r="DQ281" s="6">
        <v>4256.16</v>
      </c>
      <c r="DR281" s="6">
        <v>4195.9332</v>
      </c>
      <c r="DS281" s="6">
        <v>4245.8318</v>
      </c>
      <c r="DT281" s="6">
        <v>4343.36</v>
      </c>
      <c r="DU281" s="6">
        <v>4378.9094</v>
      </c>
      <c r="DV281" s="6">
        <v>4346.2362</v>
      </c>
      <c r="DW281" s="6">
        <v>4311.41</v>
      </c>
      <c r="DX281" s="6">
        <v>4348.1</v>
      </c>
      <c r="DY281" s="6">
        <v>4383.5817</v>
      </c>
      <c r="DZ281" s="6">
        <v>4442.59</v>
      </c>
      <c r="EA281" s="6">
        <v>4522.0299</v>
      </c>
      <c r="EB281" s="6">
        <v>4016.2692</v>
      </c>
      <c r="EC281" s="6">
        <v>3237.24</v>
      </c>
      <c r="ED281" s="6">
        <v>3176.2843</v>
      </c>
      <c r="EE281" s="6">
        <v>3289.7349</v>
      </c>
      <c r="EF281" s="6">
        <v>3231.33</v>
      </c>
      <c r="EG281" s="6">
        <v>3212.0345</v>
      </c>
      <c r="EH281" s="6">
        <v>3297.046</v>
      </c>
      <c r="EI281" s="6">
        <v>3439.78</v>
      </c>
      <c r="EJ281" s="6">
        <v>3513.0064</v>
      </c>
      <c r="EK281" s="6">
        <v>3356.6527</v>
      </c>
      <c r="EL281" s="6">
        <v>3131.75</v>
      </c>
      <c r="EM281" s="6">
        <v>3195.0494</v>
      </c>
      <c r="EN281" s="6">
        <v>3376.1939</v>
      </c>
      <c r="EO281" s="6">
        <v>3466</v>
      </c>
    </row>
    <row r="282" customHeight="1" spans="1:145">
      <c r="A282" s="4">
        <v>45938</v>
      </c>
      <c r="B282" s="6">
        <v>3417.7315</v>
      </c>
      <c r="C282" s="6">
        <v>3433.4414</v>
      </c>
      <c r="D282" s="6">
        <v>3440.66</v>
      </c>
      <c r="E282" s="6">
        <v>3227.1563</v>
      </c>
      <c r="F282" s="6">
        <v>3327.6382</v>
      </c>
      <c r="G282" s="6">
        <v>3633.36</v>
      </c>
      <c r="H282" s="6">
        <v>3477.9665</v>
      </c>
      <c r="I282" s="6">
        <v>3282.7104</v>
      </c>
      <c r="J282" s="6">
        <v>3352.68</v>
      </c>
      <c r="K282" s="6">
        <v>3540.8746</v>
      </c>
      <c r="L282" s="6">
        <v>3503.4175</v>
      </c>
      <c r="M282" s="6">
        <v>3364.87</v>
      </c>
      <c r="N282" s="6">
        <v>3548.6553</v>
      </c>
      <c r="O282" s="6">
        <v>3643.7665</v>
      </c>
      <c r="P282" s="6">
        <v>3554.75</v>
      </c>
      <c r="Q282" s="6">
        <v>3608.8203</v>
      </c>
      <c r="R282" s="6">
        <v>3707.9492</v>
      </c>
      <c r="S282" s="6">
        <v>3716.88</v>
      </c>
      <c r="T282" s="6">
        <v>3630.583</v>
      </c>
      <c r="U282" s="6">
        <v>3652.6539</v>
      </c>
      <c r="V282" s="6">
        <v>3749.84</v>
      </c>
      <c r="W282" s="6">
        <v>3700.7825</v>
      </c>
      <c r="X282" s="6">
        <v>3673.3993</v>
      </c>
      <c r="Y282" s="6">
        <v>3685.23</v>
      </c>
      <c r="Z282" s="6">
        <v>3585.5091</v>
      </c>
      <c r="AA282" s="6">
        <v>3544.4241</v>
      </c>
      <c r="AB282" s="6">
        <v>3603.9</v>
      </c>
      <c r="AC282" s="6">
        <v>3638.8072</v>
      </c>
      <c r="AD282" s="6">
        <v>3695.151</v>
      </c>
      <c r="AE282" s="6">
        <v>3734.93</v>
      </c>
      <c r="AF282" s="6">
        <v>3658.9773</v>
      </c>
      <c r="AG282" s="6">
        <v>3627.8998</v>
      </c>
      <c r="AH282" s="6">
        <v>3595.37</v>
      </c>
      <c r="AI282" s="6">
        <v>3463.9218</v>
      </c>
      <c r="AJ282" s="6">
        <v>3970.4101</v>
      </c>
      <c r="AK282" s="6">
        <v>4827.7</v>
      </c>
      <c r="AL282" s="6">
        <v>4930.0063</v>
      </c>
      <c r="AM282" s="6">
        <v>4813.6077</v>
      </c>
      <c r="AN282" s="6">
        <v>4855.85</v>
      </c>
      <c r="AO282" s="6">
        <v>4889.3583</v>
      </c>
      <c r="AP282" s="6">
        <v>4899.3954</v>
      </c>
      <c r="AQ282" s="6">
        <v>4902.49</v>
      </c>
      <c r="AR282" s="6">
        <v>4901.5247</v>
      </c>
      <c r="AS282" s="6">
        <v>4894.0274</v>
      </c>
      <c r="AT282" s="6">
        <v>4786.03</v>
      </c>
      <c r="AU282" s="6">
        <v>4638.9173</v>
      </c>
      <c r="AV282" s="6">
        <v>5425.4075</v>
      </c>
      <c r="AW282" s="6">
        <v>6725.18</v>
      </c>
      <c r="AX282" s="6">
        <v>6988.0408</v>
      </c>
      <c r="AY282" s="6">
        <v>6619.4909</v>
      </c>
      <c r="AZ282" s="6">
        <v>6252.59</v>
      </c>
      <c r="BA282" s="6">
        <v>6160.098</v>
      </c>
      <c r="BB282" s="6">
        <v>6287.9609</v>
      </c>
      <c r="BC282" s="6">
        <v>6449.71</v>
      </c>
      <c r="BD282" s="6">
        <v>6466.6529</v>
      </c>
      <c r="BE282" s="6">
        <v>6407.4254</v>
      </c>
      <c r="BF282" s="6">
        <v>6428.32</v>
      </c>
      <c r="BG282" s="6">
        <v>6604.3037</v>
      </c>
      <c r="BH282" s="6">
        <v>6603.8178</v>
      </c>
      <c r="BI282" s="6">
        <v>6441.78</v>
      </c>
      <c r="BJ282" s="6">
        <v>6455.2693</v>
      </c>
      <c r="BK282" s="6">
        <v>6484.9506</v>
      </c>
      <c r="BL282" s="6">
        <v>6435.48</v>
      </c>
      <c r="BM282" s="6">
        <v>6401.9466</v>
      </c>
      <c r="BN282" s="6">
        <v>6460.6994</v>
      </c>
      <c r="BO282" s="6">
        <v>6490.53</v>
      </c>
      <c r="BP282" s="6">
        <v>6325.2226</v>
      </c>
      <c r="BQ282" s="6">
        <v>6356.6147</v>
      </c>
      <c r="BR282" s="6">
        <v>6551.14</v>
      </c>
      <c r="BS282" s="6">
        <v>6446.9846</v>
      </c>
      <c r="BT282" s="6">
        <v>6139.8483</v>
      </c>
      <c r="BU282" s="6">
        <v>5926.77</v>
      </c>
      <c r="BV282" s="6">
        <v>6009.4068</v>
      </c>
      <c r="BW282" s="6">
        <v>6003.7249</v>
      </c>
      <c r="BX282" s="6">
        <v>5805.3</v>
      </c>
      <c r="BY282" s="6">
        <v>5728.6844</v>
      </c>
      <c r="BZ282" s="6">
        <v>6035.5342</v>
      </c>
      <c r="CA282" s="6">
        <v>6463.99</v>
      </c>
      <c r="CB282" s="6">
        <v>6444.1231</v>
      </c>
      <c r="CC282" s="6">
        <v>6192.3348</v>
      </c>
      <c r="CD282" s="6">
        <v>6040.6</v>
      </c>
      <c r="CE282" s="6">
        <v>6136.873</v>
      </c>
      <c r="CF282" s="6">
        <v>6247.7786</v>
      </c>
      <c r="CG282" s="6">
        <v>6238.79</v>
      </c>
      <c r="CH282" s="6">
        <v>6168.2691</v>
      </c>
      <c r="CI282" s="6">
        <v>6093.1007</v>
      </c>
      <c r="CJ282" s="6">
        <v>6065.1</v>
      </c>
      <c r="CK282" s="6">
        <v>6113.1718</v>
      </c>
      <c r="CL282" s="6">
        <v>6184.6087</v>
      </c>
      <c r="CM282" s="6">
        <v>6199.99</v>
      </c>
      <c r="CN282" s="6">
        <v>6128.5211</v>
      </c>
      <c r="CO282" s="6">
        <v>6148.2076</v>
      </c>
      <c r="CP282" s="6">
        <v>6237.8</v>
      </c>
      <c r="CQ282" s="6">
        <v>6198.4185</v>
      </c>
      <c r="CR282" s="6">
        <v>6124.8898</v>
      </c>
      <c r="CS282" s="6">
        <v>6145.62</v>
      </c>
      <c r="CT282" s="6">
        <v>6266.9084</v>
      </c>
      <c r="CU282" s="6">
        <v>6193.6889</v>
      </c>
      <c r="CV282" s="6">
        <v>5934.07</v>
      </c>
      <c r="CW282" s="6">
        <v>5810.709</v>
      </c>
      <c r="CX282" s="6">
        <v>5889.5791</v>
      </c>
      <c r="CY282" s="6">
        <v>6107.19</v>
      </c>
      <c r="CZ282" s="6">
        <v>6298.8632</v>
      </c>
      <c r="DA282" s="6">
        <v>6166.8762</v>
      </c>
      <c r="DB282" s="6">
        <v>5998.7</v>
      </c>
      <c r="DC282" s="6">
        <v>6244.066</v>
      </c>
      <c r="DD282" s="6">
        <v>5617.3116</v>
      </c>
      <c r="DE282" s="6">
        <v>4364.45</v>
      </c>
      <c r="DF282" s="6">
        <v>4135.4549</v>
      </c>
      <c r="DG282" s="6">
        <v>4331.3468</v>
      </c>
      <c r="DH282" s="6">
        <v>4325.63</v>
      </c>
      <c r="DI282" s="6">
        <v>4136.2261</v>
      </c>
      <c r="DJ282" s="6">
        <v>4114.6814</v>
      </c>
      <c r="DK282" s="6">
        <v>4269.81</v>
      </c>
      <c r="DL282" s="6">
        <v>4292.1515</v>
      </c>
      <c r="DM282" s="6">
        <v>4274.9605</v>
      </c>
      <c r="DN282" s="6">
        <v>4319.33</v>
      </c>
      <c r="DO282" s="6">
        <v>4400.5624</v>
      </c>
      <c r="DP282" s="6">
        <v>4388.8646</v>
      </c>
      <c r="DQ282" s="6">
        <v>4316.76</v>
      </c>
      <c r="DR282" s="6">
        <v>4345.159</v>
      </c>
      <c r="DS282" s="6">
        <v>4401.0881</v>
      </c>
      <c r="DT282" s="6">
        <v>4411.3</v>
      </c>
      <c r="DU282" s="6">
        <v>4368.1726</v>
      </c>
      <c r="DV282" s="6">
        <v>4287.6117</v>
      </c>
      <c r="DW282" s="6">
        <v>4237.56</v>
      </c>
      <c r="DX282" s="6">
        <v>4292.076</v>
      </c>
      <c r="DY282" s="6">
        <v>4366.6906</v>
      </c>
      <c r="DZ282" s="6">
        <v>4434.07</v>
      </c>
      <c r="EA282" s="6">
        <v>4447.4509</v>
      </c>
      <c r="EB282" s="6">
        <v>3933.0303</v>
      </c>
      <c r="EC282" s="6">
        <v>3214.79</v>
      </c>
      <c r="ED282" s="6">
        <v>3183.8187</v>
      </c>
      <c r="EE282" s="6">
        <v>3394.0281</v>
      </c>
      <c r="EF282" s="6">
        <v>3438.37</v>
      </c>
      <c r="EG282" s="6">
        <v>3328.6955</v>
      </c>
      <c r="EH282" s="6">
        <v>3214.3424</v>
      </c>
      <c r="EI282" s="6">
        <v>3161.79</v>
      </c>
      <c r="EJ282" s="6">
        <v>3154.7555</v>
      </c>
      <c r="EK282" s="6">
        <v>3286.2446</v>
      </c>
      <c r="EL282" s="6">
        <v>3410.88</v>
      </c>
      <c r="EM282" s="6">
        <v>3281.7655</v>
      </c>
      <c r="EN282" s="6">
        <v>3289.639</v>
      </c>
      <c r="EO282" s="6">
        <v>3439.76</v>
      </c>
    </row>
    <row r="283" customHeight="1" spans="1:145">
      <c r="A283" s="4">
        <v>45939</v>
      </c>
      <c r="B283" s="6">
        <v>3356.4957</v>
      </c>
      <c r="C283" s="6">
        <v>3316.943</v>
      </c>
      <c r="D283" s="6">
        <v>3426.52</v>
      </c>
      <c r="E283" s="6">
        <v>3488.8525</v>
      </c>
      <c r="F283" s="6">
        <v>3466.9879</v>
      </c>
      <c r="G283" s="6">
        <v>3437.26</v>
      </c>
      <c r="H283" s="6">
        <v>3499.3237</v>
      </c>
      <c r="I283" s="6">
        <v>3569.164</v>
      </c>
      <c r="J283" s="6">
        <v>3556.73</v>
      </c>
      <c r="K283" s="6">
        <v>3453.4469</v>
      </c>
      <c r="L283" s="6">
        <v>3410.0794</v>
      </c>
      <c r="M283" s="6">
        <v>3526.29</v>
      </c>
      <c r="N283" s="6">
        <v>3742.3184</v>
      </c>
      <c r="O283" s="6">
        <v>3740.5029</v>
      </c>
      <c r="P283" s="6">
        <v>3545.28</v>
      </c>
      <c r="Q283" s="6">
        <v>3495.3633</v>
      </c>
      <c r="R283" s="6">
        <v>3564.7633</v>
      </c>
      <c r="S283" s="6">
        <v>3643.36</v>
      </c>
      <c r="T283" s="6">
        <v>3649.2558</v>
      </c>
      <c r="U283" s="6">
        <v>3572.2645</v>
      </c>
      <c r="V283" s="6">
        <v>3529.97</v>
      </c>
      <c r="W283" s="6">
        <v>3645.3553</v>
      </c>
      <c r="X283" s="6">
        <v>3639.2729</v>
      </c>
      <c r="Y283" s="6">
        <v>3498.14</v>
      </c>
      <c r="Z283" s="6">
        <v>3503.5398</v>
      </c>
      <c r="AA283" s="6">
        <v>3644.1857</v>
      </c>
      <c r="AB283" s="6">
        <v>3733.51</v>
      </c>
      <c r="AC283" s="6">
        <v>3620.5355</v>
      </c>
      <c r="AD283" s="6">
        <v>3663.3583</v>
      </c>
      <c r="AE283" s="6">
        <v>3770.59</v>
      </c>
      <c r="AF283" s="6">
        <v>3521.2247</v>
      </c>
      <c r="AG283" s="6">
        <v>3455.9062</v>
      </c>
      <c r="AH283" s="6">
        <v>3652.18</v>
      </c>
      <c r="AI283" s="6">
        <v>3692.9341</v>
      </c>
      <c r="AJ283" s="6">
        <v>3994.7891</v>
      </c>
      <c r="AK283" s="6">
        <v>4574.53</v>
      </c>
      <c r="AL283" s="6">
        <v>4920.9912</v>
      </c>
      <c r="AM283" s="6">
        <v>4888.3387</v>
      </c>
      <c r="AN283" s="6">
        <v>4721.37</v>
      </c>
      <c r="AO283" s="6">
        <v>4788.156</v>
      </c>
      <c r="AP283" s="6">
        <v>4798.4068</v>
      </c>
      <c r="AQ283" s="6">
        <v>4718.51</v>
      </c>
      <c r="AR283" s="6">
        <v>4819.6683</v>
      </c>
      <c r="AS283" s="6">
        <v>4901.6551</v>
      </c>
      <c r="AT283" s="6">
        <v>4806.47</v>
      </c>
      <c r="AU283" s="6">
        <v>4724.1914</v>
      </c>
      <c r="AV283" s="6">
        <v>5509.6834</v>
      </c>
      <c r="AW283" s="6">
        <v>6622.97</v>
      </c>
      <c r="AX283" s="6">
        <v>6601.5338</v>
      </c>
      <c r="AY283" s="6">
        <v>6477.7686</v>
      </c>
      <c r="AZ283" s="6">
        <v>6745.86</v>
      </c>
      <c r="BA283" s="6">
        <v>6843.435</v>
      </c>
      <c r="BB283" s="6">
        <v>6704.3327</v>
      </c>
      <c r="BC283" s="6">
        <v>6539.67</v>
      </c>
      <c r="BD283" s="6">
        <v>6589.0301</v>
      </c>
      <c r="BE283" s="6">
        <v>6652.4038</v>
      </c>
      <c r="BF283" s="6">
        <v>6591.59</v>
      </c>
      <c r="BG283" s="6">
        <v>6464.0853</v>
      </c>
      <c r="BH283" s="6">
        <v>6410.7427</v>
      </c>
      <c r="BI283" s="6">
        <v>6444.75</v>
      </c>
      <c r="BJ283" s="6">
        <v>6470.2998</v>
      </c>
      <c r="BK283" s="6">
        <v>6536.0475</v>
      </c>
      <c r="BL283" s="6">
        <v>6592.74</v>
      </c>
      <c r="BM283" s="6">
        <v>6516.8743</v>
      </c>
      <c r="BN283" s="6">
        <v>6425.8872</v>
      </c>
      <c r="BO283" s="6">
        <v>6394.21</v>
      </c>
      <c r="BP283" s="6">
        <v>6386.7498</v>
      </c>
      <c r="BQ283" s="6">
        <v>6352.7672</v>
      </c>
      <c r="BR283" s="6">
        <v>6319.04</v>
      </c>
      <c r="BS283" s="6">
        <v>6319.1551</v>
      </c>
      <c r="BT283" s="6">
        <v>6111.6615</v>
      </c>
      <c r="BU283" s="6">
        <v>5814.04</v>
      </c>
      <c r="BV283" s="6">
        <v>5820.8172</v>
      </c>
      <c r="BW283" s="6">
        <v>5928.8816</v>
      </c>
      <c r="BX283" s="6">
        <v>5973.76</v>
      </c>
      <c r="BY283" s="6">
        <v>5991.7221</v>
      </c>
      <c r="BZ283" s="6">
        <v>6046.0158</v>
      </c>
      <c r="CA283" s="6">
        <v>6091.51</v>
      </c>
      <c r="CB283" s="6">
        <v>6054.1183</v>
      </c>
      <c r="CC283" s="6">
        <v>6175.2982</v>
      </c>
      <c r="CD283" s="6">
        <v>6306.71</v>
      </c>
      <c r="CE283" s="6">
        <v>6080.1377</v>
      </c>
      <c r="CF283" s="6">
        <v>6090.2017</v>
      </c>
      <c r="CG283" s="6">
        <v>6327.5</v>
      </c>
      <c r="CH283" s="6">
        <v>6193.5222</v>
      </c>
      <c r="CI283" s="6">
        <v>6110.8386</v>
      </c>
      <c r="CJ283" s="6">
        <v>6264.68</v>
      </c>
      <c r="CK283" s="6">
        <v>6370.7987</v>
      </c>
      <c r="CL283" s="6">
        <v>6284.5765</v>
      </c>
      <c r="CM283" s="6">
        <v>6123.47</v>
      </c>
      <c r="CN283" s="6">
        <v>6118.6338</v>
      </c>
      <c r="CO283" s="6">
        <v>6081.6393</v>
      </c>
      <c r="CP283" s="6">
        <v>5995</v>
      </c>
      <c r="CQ283" s="6">
        <v>6035.485</v>
      </c>
      <c r="CR283" s="6">
        <v>6053.3141</v>
      </c>
      <c r="CS283" s="6">
        <v>6030.59</v>
      </c>
      <c r="CT283" s="6">
        <v>6102.047</v>
      </c>
      <c r="CU283" s="6">
        <v>6153.3232</v>
      </c>
      <c r="CV283" s="6">
        <v>6157.61</v>
      </c>
      <c r="CW283" s="6">
        <v>6180.4814</v>
      </c>
      <c r="CX283" s="6">
        <v>6063.4493</v>
      </c>
      <c r="CY283" s="6">
        <v>5937.04</v>
      </c>
      <c r="CZ283" s="6">
        <v>6103.4628</v>
      </c>
      <c r="DA283" s="6">
        <v>6188.0656</v>
      </c>
      <c r="DB283" s="6">
        <v>6171.28</v>
      </c>
      <c r="DC283" s="6">
        <v>6270.9608</v>
      </c>
      <c r="DD283" s="6">
        <v>5606.1567</v>
      </c>
      <c r="DE283" s="6">
        <v>4469.91</v>
      </c>
      <c r="DF283" s="6">
        <v>4170.713</v>
      </c>
      <c r="DG283" s="6">
        <v>4278.3132</v>
      </c>
      <c r="DH283" s="6">
        <v>4308.82</v>
      </c>
      <c r="DI283" s="6">
        <v>4242.4414</v>
      </c>
      <c r="DJ283" s="6">
        <v>4310.5587</v>
      </c>
      <c r="DK283" s="6">
        <v>4414.07</v>
      </c>
      <c r="DL283" s="6">
        <v>4257.8488</v>
      </c>
      <c r="DM283" s="6">
        <v>4288.3885</v>
      </c>
      <c r="DN283" s="6">
        <v>4460.82</v>
      </c>
      <c r="DO283" s="6">
        <v>4292.7536</v>
      </c>
      <c r="DP283" s="6">
        <v>4246.9448</v>
      </c>
      <c r="DQ283" s="6">
        <v>4371.59</v>
      </c>
      <c r="DR283" s="6">
        <v>4253.5575</v>
      </c>
      <c r="DS283" s="6">
        <v>4247.5539</v>
      </c>
      <c r="DT283" s="6">
        <v>4448.71</v>
      </c>
      <c r="DU283" s="6">
        <v>4556.7963</v>
      </c>
      <c r="DV283" s="6">
        <v>4526.8759</v>
      </c>
      <c r="DW283" s="6">
        <v>4420.54</v>
      </c>
      <c r="DX283" s="6">
        <v>4323.481</v>
      </c>
      <c r="DY283" s="6">
        <v>4270.4587</v>
      </c>
      <c r="DZ283" s="6">
        <v>4358.53</v>
      </c>
      <c r="EA283" s="6">
        <v>4548.1501</v>
      </c>
      <c r="EB283" s="6">
        <v>4013.4333</v>
      </c>
      <c r="EC283" s="6">
        <v>3138.04</v>
      </c>
      <c r="ED283" s="6">
        <v>3195.7845</v>
      </c>
      <c r="EE283" s="6">
        <v>3427.2667</v>
      </c>
      <c r="EF283" s="6">
        <v>3323.01</v>
      </c>
      <c r="EG283" s="6">
        <v>3159.6947</v>
      </c>
      <c r="EH283" s="6">
        <v>3244.1539</v>
      </c>
      <c r="EI283" s="6">
        <v>3433.63</v>
      </c>
      <c r="EJ283" s="6">
        <v>3327.1623</v>
      </c>
      <c r="EK283" s="6">
        <v>3268.4862</v>
      </c>
      <c r="EL283" s="6">
        <v>3405.67</v>
      </c>
      <c r="EM283" s="6">
        <v>3460.99</v>
      </c>
      <c r="EN283" s="6">
        <v>3035.1656</v>
      </c>
      <c r="EO283" s="6">
        <v>2488.22</v>
      </c>
    </row>
    <row r="284" customHeight="1" spans="1:145">
      <c r="A284" s="4">
        <v>45940</v>
      </c>
      <c r="B284" s="6">
        <v>2591.2176</v>
      </c>
      <c r="C284" s="6">
        <v>2654.4988</v>
      </c>
      <c r="D284" s="6">
        <v>2453.69</v>
      </c>
      <c r="E284" s="6">
        <v>2461.7903</v>
      </c>
      <c r="F284" s="6">
        <v>2587.7929</v>
      </c>
      <c r="G284" s="6">
        <v>2656.42</v>
      </c>
      <c r="H284" s="6">
        <v>2602.1303</v>
      </c>
      <c r="I284" s="6">
        <v>2531.6209</v>
      </c>
      <c r="J284" s="6">
        <v>2527.91</v>
      </c>
      <c r="K284" s="6">
        <v>2582.8691</v>
      </c>
      <c r="L284" s="6">
        <v>2594.4556</v>
      </c>
      <c r="M284" s="6">
        <v>2588.35</v>
      </c>
      <c r="N284" s="6">
        <v>2663.872</v>
      </c>
      <c r="O284" s="6">
        <v>2627.1314</v>
      </c>
      <c r="P284" s="6">
        <v>2530.94</v>
      </c>
      <c r="Q284" s="6">
        <v>2616.637</v>
      </c>
      <c r="R284" s="6">
        <v>2611.2769</v>
      </c>
      <c r="S284" s="6">
        <v>2524.75</v>
      </c>
      <c r="T284" s="6">
        <v>2640.1707</v>
      </c>
      <c r="U284" s="6">
        <v>2690.2592</v>
      </c>
      <c r="V284" s="6">
        <v>2640.41</v>
      </c>
      <c r="W284" s="6">
        <v>2715.1059</v>
      </c>
      <c r="X284" s="6">
        <v>2691.5354</v>
      </c>
      <c r="Y284" s="6">
        <v>2587.75</v>
      </c>
      <c r="Z284" s="6">
        <v>2646.1022</v>
      </c>
      <c r="AA284" s="6">
        <v>2599.9085</v>
      </c>
      <c r="AB284" s="6">
        <v>2528.72</v>
      </c>
      <c r="AC284" s="6">
        <v>2772.4202</v>
      </c>
      <c r="AD284" s="6">
        <v>2832.9353</v>
      </c>
      <c r="AE284" s="6">
        <v>2688.4</v>
      </c>
      <c r="AF284" s="6">
        <v>2790.8759</v>
      </c>
      <c r="AG284" s="6">
        <v>2750.0729</v>
      </c>
      <c r="AH284" s="6">
        <v>2542.5</v>
      </c>
      <c r="AI284" s="6">
        <v>2586.5392</v>
      </c>
      <c r="AJ284" s="6">
        <v>2732.0682</v>
      </c>
      <c r="AK284" s="6">
        <v>2769.67</v>
      </c>
      <c r="AL284" s="6">
        <v>2664.0212</v>
      </c>
      <c r="AM284" s="6">
        <v>2699.8812</v>
      </c>
      <c r="AN284" s="6">
        <v>2803.11</v>
      </c>
      <c r="AO284" s="6">
        <v>2666.8268</v>
      </c>
      <c r="AP284" s="6">
        <v>2777.5445</v>
      </c>
      <c r="AQ284" s="6">
        <v>3201.61</v>
      </c>
      <c r="AR284" s="6">
        <v>3461.1713</v>
      </c>
      <c r="AS284" s="6">
        <v>3403.7908</v>
      </c>
      <c r="AT284" s="6">
        <v>3167.8</v>
      </c>
      <c r="AU284" s="6">
        <v>3028.4216</v>
      </c>
      <c r="AV284" s="6">
        <v>2998.6346</v>
      </c>
      <c r="AW284" s="6">
        <v>3033.95</v>
      </c>
      <c r="AX284" s="6">
        <v>3106.1947</v>
      </c>
      <c r="AY284" s="6">
        <v>3206.675</v>
      </c>
      <c r="AZ284" s="6">
        <v>3228.88</v>
      </c>
      <c r="BA284" s="6">
        <v>3106.7655</v>
      </c>
      <c r="BB284" s="6">
        <v>3317.6914</v>
      </c>
      <c r="BC284" s="6">
        <v>3821.74</v>
      </c>
      <c r="BD284" s="6">
        <v>4054.5203</v>
      </c>
      <c r="BE284" s="6">
        <v>3977.1615</v>
      </c>
      <c r="BF284" s="6">
        <v>3834.74</v>
      </c>
      <c r="BG284" s="6">
        <v>3882.0912</v>
      </c>
      <c r="BH284" s="6">
        <v>3847.125</v>
      </c>
      <c r="BI284" s="6">
        <v>3678.19</v>
      </c>
      <c r="BJ284" s="6">
        <v>3626.7306</v>
      </c>
      <c r="BK284" s="6">
        <v>3734.7228</v>
      </c>
      <c r="BL284" s="6">
        <v>3833.68</v>
      </c>
      <c r="BM284" s="6">
        <v>3729.6349</v>
      </c>
      <c r="BN284" s="6">
        <v>3727.7521</v>
      </c>
      <c r="BO284" s="6">
        <v>3900.7</v>
      </c>
      <c r="BP284" s="6">
        <v>3978.6475</v>
      </c>
      <c r="BQ284" s="6">
        <v>3775.086</v>
      </c>
      <c r="BR284" s="6">
        <v>3524.75</v>
      </c>
      <c r="BS284" s="6">
        <v>3641.1584</v>
      </c>
      <c r="BT284" s="6">
        <v>3690.6963</v>
      </c>
      <c r="BU284" s="6">
        <v>3560.48</v>
      </c>
      <c r="BV284" s="6">
        <v>3571.9587</v>
      </c>
      <c r="BW284" s="6">
        <v>3641.0526</v>
      </c>
      <c r="BX284" s="6">
        <v>3681.68</v>
      </c>
      <c r="BY284" s="6">
        <v>3686.6023</v>
      </c>
      <c r="BZ284" s="6">
        <v>3555.4993</v>
      </c>
      <c r="CA284" s="6">
        <v>3451.81</v>
      </c>
      <c r="CB284" s="6">
        <v>3646.2099</v>
      </c>
      <c r="CC284" s="6">
        <v>3709.1785</v>
      </c>
      <c r="CD284" s="6">
        <v>3569.91</v>
      </c>
      <c r="CE284" s="6">
        <v>3587.2643</v>
      </c>
      <c r="CF284" s="6">
        <v>3691.0503</v>
      </c>
      <c r="CG284" s="6">
        <v>3698.14</v>
      </c>
      <c r="CH284" s="6">
        <v>3528.1111</v>
      </c>
      <c r="CI284" s="6">
        <v>3491.2371</v>
      </c>
      <c r="CJ284" s="6">
        <v>3558.14</v>
      </c>
      <c r="CK284" s="6">
        <v>3410.7802</v>
      </c>
      <c r="CL284" s="6">
        <v>3312.72</v>
      </c>
      <c r="CM284" s="6">
        <v>3380.94</v>
      </c>
      <c r="CN284" s="6">
        <v>3467.6526</v>
      </c>
      <c r="CO284" s="6">
        <v>3548.7894</v>
      </c>
      <c r="CP284" s="6">
        <v>3535.26</v>
      </c>
      <c r="CQ284" s="6">
        <v>3366.2472</v>
      </c>
      <c r="CR284" s="6">
        <v>3461.2655</v>
      </c>
      <c r="CS284" s="6">
        <v>3687.37</v>
      </c>
      <c r="CT284" s="6">
        <v>3491.0728</v>
      </c>
      <c r="CU284" s="6">
        <v>3311.7621</v>
      </c>
      <c r="CV284" s="6">
        <v>3401.21</v>
      </c>
      <c r="CW284" s="6">
        <v>3510.8369</v>
      </c>
      <c r="CX284" s="6">
        <v>3195.5871</v>
      </c>
      <c r="CY284" s="6">
        <v>2693.63</v>
      </c>
      <c r="CZ284" s="6">
        <v>2695.1146</v>
      </c>
      <c r="DA284" s="6">
        <v>2807.8741</v>
      </c>
      <c r="DB284" s="6">
        <v>2808.41</v>
      </c>
      <c r="DC284" s="6">
        <v>2847.7991</v>
      </c>
      <c r="DD284" s="6">
        <v>2796.2411</v>
      </c>
      <c r="DE284" s="6">
        <v>2671.56</v>
      </c>
      <c r="DF284" s="6">
        <v>2656.19</v>
      </c>
      <c r="DG284" s="6">
        <v>2700.9137</v>
      </c>
      <c r="DH284" s="6">
        <v>2717.52</v>
      </c>
      <c r="DI284" s="6">
        <v>2669.5286</v>
      </c>
      <c r="DJ284" s="6">
        <v>2637.2352</v>
      </c>
      <c r="DK284" s="6">
        <v>2623.47</v>
      </c>
      <c r="DL284" s="6">
        <v>2582.2042</v>
      </c>
      <c r="DM284" s="6">
        <v>2683.4017</v>
      </c>
      <c r="DN284" s="6">
        <v>2827.61</v>
      </c>
      <c r="DO284" s="6">
        <v>2716.1362</v>
      </c>
      <c r="DP284" s="6">
        <v>2546.2145</v>
      </c>
      <c r="DQ284" s="6">
        <v>2518.67</v>
      </c>
      <c r="DR284" s="6">
        <v>2652.1708</v>
      </c>
      <c r="DS284" s="6">
        <v>2742.4054</v>
      </c>
      <c r="DT284" s="6">
        <v>2754.04</v>
      </c>
      <c r="DU284" s="6">
        <v>2828.1091</v>
      </c>
      <c r="DV284" s="6">
        <v>2916.1252</v>
      </c>
      <c r="DW284" s="6">
        <v>2884.43</v>
      </c>
      <c r="DX284" s="6">
        <v>2684.5035</v>
      </c>
      <c r="DY284" s="6">
        <v>2724.6179</v>
      </c>
      <c r="DZ284" s="6">
        <v>2956.49</v>
      </c>
      <c r="EA284" s="6">
        <v>2878.3959</v>
      </c>
      <c r="EB284" s="6">
        <v>2472.0071</v>
      </c>
      <c r="EC284" s="6">
        <v>2132.61</v>
      </c>
      <c r="ED284" s="6">
        <v>2317.5996</v>
      </c>
      <c r="EE284" s="6">
        <v>2600.7355</v>
      </c>
      <c r="EF284" s="6">
        <v>2647.66</v>
      </c>
      <c r="EG284" s="6">
        <v>2505.6444</v>
      </c>
      <c r="EH284" s="6">
        <v>2467.8092</v>
      </c>
      <c r="EI284" s="6">
        <v>2500.56</v>
      </c>
      <c r="EJ284" s="6">
        <v>2352.258</v>
      </c>
      <c r="EK284" s="6">
        <v>2409.8882</v>
      </c>
      <c r="EL284" s="6">
        <v>2586.92</v>
      </c>
      <c r="EM284" s="6">
        <v>2418.9908</v>
      </c>
      <c r="EN284" s="6">
        <v>2446.0876</v>
      </c>
      <c r="EO284" s="6">
        <v>2694.69</v>
      </c>
    </row>
    <row r="285" customHeight="1" spans="1:145">
      <c r="A285" s="4">
        <v>45941</v>
      </c>
      <c r="B285" s="6">
        <v>2607.4686</v>
      </c>
      <c r="C285" s="6">
        <v>2374.0367</v>
      </c>
      <c r="D285" s="6">
        <v>2283.22</v>
      </c>
      <c r="E285" s="6">
        <v>2425.1448</v>
      </c>
      <c r="F285" s="6">
        <v>2493.7152</v>
      </c>
      <c r="G285" s="6">
        <v>2416.29</v>
      </c>
      <c r="H285" s="6">
        <v>2405.9133</v>
      </c>
      <c r="I285" s="6">
        <v>2490.6975</v>
      </c>
      <c r="J285" s="6">
        <v>2606.77</v>
      </c>
      <c r="K285" s="6">
        <v>2646.8156</v>
      </c>
      <c r="L285" s="6">
        <v>2510.6209</v>
      </c>
      <c r="M285" s="6">
        <v>2383.11</v>
      </c>
      <c r="N285" s="6">
        <v>2561.4829</v>
      </c>
      <c r="O285" s="6">
        <v>2679.2286</v>
      </c>
      <c r="P285" s="6">
        <v>2628.09</v>
      </c>
      <c r="Q285" s="6">
        <v>2641.9619</v>
      </c>
      <c r="R285" s="6">
        <v>2623.0001</v>
      </c>
      <c r="S285" s="6">
        <v>2586.3</v>
      </c>
      <c r="T285" s="6">
        <v>2659.2111</v>
      </c>
      <c r="U285" s="6">
        <v>2631.4125</v>
      </c>
      <c r="V285" s="6">
        <v>2560.72</v>
      </c>
      <c r="W285" s="6">
        <v>2706.1684</v>
      </c>
      <c r="X285" s="6">
        <v>2733.5824</v>
      </c>
      <c r="Y285" s="6">
        <v>2633.1</v>
      </c>
      <c r="Z285" s="6">
        <v>2724.6002</v>
      </c>
      <c r="AA285" s="6">
        <v>2756.2078</v>
      </c>
      <c r="AB285" s="6">
        <v>2676.83</v>
      </c>
      <c r="AC285" s="6">
        <v>2685.6696</v>
      </c>
      <c r="AD285" s="6">
        <v>2602.5436</v>
      </c>
      <c r="AE285" s="6">
        <v>2495.83</v>
      </c>
      <c r="AF285" s="6">
        <v>2645.1666</v>
      </c>
      <c r="AG285" s="6">
        <v>2795.0548</v>
      </c>
      <c r="AH285" s="6">
        <v>2752.44</v>
      </c>
      <c r="AI285" s="6">
        <v>2589.292</v>
      </c>
      <c r="AJ285" s="6">
        <v>2618.4485</v>
      </c>
      <c r="AK285" s="6">
        <v>2777.31</v>
      </c>
      <c r="AL285" s="6">
        <v>2718.1767</v>
      </c>
      <c r="AM285" s="6">
        <v>2673.125</v>
      </c>
      <c r="AN285" s="6">
        <v>2713.52</v>
      </c>
      <c r="AO285" s="6">
        <v>2710.844</v>
      </c>
      <c r="AP285" s="6">
        <v>2955.2953</v>
      </c>
      <c r="AQ285" s="6">
        <v>3312.24</v>
      </c>
      <c r="AR285" s="6">
        <v>3300.2354</v>
      </c>
      <c r="AS285" s="6">
        <v>3172.1557</v>
      </c>
      <c r="AT285" s="6">
        <v>3139.69</v>
      </c>
      <c r="AU285" s="6">
        <v>3154.2218</v>
      </c>
      <c r="AV285" s="6">
        <v>3059.8142</v>
      </c>
      <c r="AW285" s="6">
        <v>2936.01</v>
      </c>
      <c r="AX285" s="6">
        <v>3019.4689</v>
      </c>
      <c r="AY285" s="6">
        <v>3142.8976</v>
      </c>
      <c r="AZ285" s="6">
        <v>3187.12</v>
      </c>
      <c r="BA285" s="6">
        <v>3233.9121</v>
      </c>
      <c r="BB285" s="6">
        <v>3539.8726</v>
      </c>
      <c r="BC285" s="6">
        <v>3922.52</v>
      </c>
      <c r="BD285" s="6">
        <v>3897.8749</v>
      </c>
      <c r="BE285" s="6">
        <v>3694.7297</v>
      </c>
      <c r="BF285" s="6">
        <v>3595.68</v>
      </c>
      <c r="BG285" s="6">
        <v>3689.9868</v>
      </c>
      <c r="BH285" s="6">
        <v>3815.7294</v>
      </c>
      <c r="BI285" s="6">
        <v>3828.11</v>
      </c>
      <c r="BJ285" s="6">
        <v>3731.3843</v>
      </c>
      <c r="BK285" s="6">
        <v>3791.5849</v>
      </c>
      <c r="BL285" s="6">
        <v>3873.82</v>
      </c>
      <c r="BM285" s="6">
        <v>3616.3974</v>
      </c>
      <c r="BN285" s="6">
        <v>3580.2349</v>
      </c>
      <c r="BO285" s="6">
        <v>3829.1</v>
      </c>
      <c r="BP285" s="6">
        <v>3848.4187</v>
      </c>
      <c r="BQ285" s="6">
        <v>3737.5383</v>
      </c>
      <c r="BR285" s="6">
        <v>3657.59</v>
      </c>
      <c r="BS285" s="6">
        <v>3642.8561</v>
      </c>
      <c r="BT285" s="6">
        <v>3622.9424</v>
      </c>
      <c r="BU285" s="6">
        <v>3586.94</v>
      </c>
      <c r="BV285" s="6">
        <v>3590.529</v>
      </c>
      <c r="BW285" s="6">
        <v>3619.1871</v>
      </c>
      <c r="BX285" s="6">
        <v>3678</v>
      </c>
      <c r="BY285" s="6">
        <v>3752.61</v>
      </c>
      <c r="BZ285" s="6">
        <v>3615.7993</v>
      </c>
      <c r="CA285" s="6">
        <v>3379.49</v>
      </c>
      <c r="CB285" s="6">
        <v>3415.1431</v>
      </c>
      <c r="CC285" s="6">
        <v>3565.2687</v>
      </c>
      <c r="CD285" s="6">
        <v>3626.6</v>
      </c>
      <c r="CE285" s="6">
        <v>3528.562</v>
      </c>
      <c r="CF285" s="6">
        <v>3369.1312</v>
      </c>
      <c r="CG285" s="6">
        <v>3307.8</v>
      </c>
      <c r="CH285" s="6">
        <v>3438.7372</v>
      </c>
      <c r="CI285" s="6">
        <v>3521.2848</v>
      </c>
      <c r="CJ285" s="6">
        <v>3412.2</v>
      </c>
      <c r="CK285" s="6">
        <v>3221.234</v>
      </c>
      <c r="CL285" s="6">
        <v>3319.5282</v>
      </c>
      <c r="CM285" s="6">
        <v>3568.19</v>
      </c>
      <c r="CN285" s="6">
        <v>3470.3626</v>
      </c>
      <c r="CO285" s="6">
        <v>3370.8494</v>
      </c>
      <c r="CP285" s="6">
        <v>3375.35</v>
      </c>
      <c r="CQ285" s="6">
        <v>3259.8848</v>
      </c>
      <c r="CR285" s="6">
        <v>3288.4525</v>
      </c>
      <c r="CS285" s="6">
        <v>3474.79</v>
      </c>
      <c r="CT285" s="6">
        <v>3523.598</v>
      </c>
      <c r="CU285" s="6">
        <v>3417.2046</v>
      </c>
      <c r="CV285" s="6">
        <v>3318.69</v>
      </c>
      <c r="CW285" s="6">
        <v>3359.8951</v>
      </c>
      <c r="CX285" s="6">
        <v>3144.552</v>
      </c>
      <c r="CY285" s="6">
        <v>2726.67</v>
      </c>
      <c r="CZ285" s="6">
        <v>2604.0366</v>
      </c>
      <c r="DA285" s="6">
        <v>2713.8148</v>
      </c>
      <c r="DB285" s="6">
        <v>2805.38</v>
      </c>
      <c r="DC285" s="6">
        <v>2707.8628</v>
      </c>
      <c r="DD285" s="6">
        <v>2715.1638</v>
      </c>
      <c r="DE285" s="6">
        <v>2802.71</v>
      </c>
      <c r="DF285" s="6">
        <v>2679.0573</v>
      </c>
      <c r="DG285" s="6">
        <v>2700.8746</v>
      </c>
      <c r="DH285" s="6">
        <v>2825.7</v>
      </c>
      <c r="DI285" s="6">
        <v>2660.275</v>
      </c>
      <c r="DJ285" s="6">
        <v>2645.337</v>
      </c>
      <c r="DK285" s="6">
        <v>2831.65</v>
      </c>
      <c r="DL285" s="6">
        <v>2821.6646</v>
      </c>
      <c r="DM285" s="6">
        <v>2827.9887</v>
      </c>
      <c r="DN285" s="6">
        <v>2873.05</v>
      </c>
      <c r="DO285" s="6">
        <v>2747.6421</v>
      </c>
      <c r="DP285" s="6">
        <v>2700.1591</v>
      </c>
      <c r="DQ285" s="6">
        <v>2794.19</v>
      </c>
      <c r="DR285" s="6">
        <v>2854.7365</v>
      </c>
      <c r="DS285" s="6">
        <v>2953.6933</v>
      </c>
      <c r="DT285" s="6">
        <v>2979.29</v>
      </c>
      <c r="DU285" s="6">
        <v>2729.5102</v>
      </c>
      <c r="DV285" s="6">
        <v>2614.1511</v>
      </c>
      <c r="DW285" s="6">
        <v>2696.4</v>
      </c>
      <c r="DX285" s="6">
        <v>2675.9587</v>
      </c>
      <c r="DY285" s="6">
        <v>2786.7537</v>
      </c>
      <c r="DZ285" s="6">
        <v>2923.53</v>
      </c>
      <c r="EA285" s="6">
        <v>2683.5639</v>
      </c>
      <c r="EB285" s="6">
        <v>2373.2293</v>
      </c>
      <c r="EC285" s="6">
        <v>2161.58</v>
      </c>
      <c r="ED285" s="6">
        <v>1995.7176</v>
      </c>
      <c r="EE285" s="6">
        <v>2187.4655</v>
      </c>
      <c r="EF285" s="6">
        <v>2532.04</v>
      </c>
      <c r="EG285" s="6">
        <v>2457.8994</v>
      </c>
      <c r="EH285" s="6">
        <v>2351.4122</v>
      </c>
      <c r="EI285" s="6">
        <v>2384.12</v>
      </c>
      <c r="EJ285" s="6">
        <v>2337.2185</v>
      </c>
      <c r="EK285" s="6">
        <v>2273.886</v>
      </c>
      <c r="EL285" s="6">
        <v>2316.38</v>
      </c>
      <c r="EM285" s="6">
        <v>2558.3521</v>
      </c>
      <c r="EN285" s="6">
        <v>3030.9898</v>
      </c>
      <c r="EO285" s="6">
        <v>3432.27</v>
      </c>
    </row>
    <row r="286" customHeight="1" spans="1:145">
      <c r="A286" s="4">
        <v>45942</v>
      </c>
      <c r="B286" s="6">
        <v>3357.8854</v>
      </c>
      <c r="C286" s="6">
        <v>3246.6655</v>
      </c>
      <c r="D286" s="6">
        <v>3323.4</v>
      </c>
      <c r="E286" s="6">
        <v>3398.1125</v>
      </c>
      <c r="F286" s="6">
        <v>3345.7477</v>
      </c>
      <c r="G286" s="6">
        <v>3306.04</v>
      </c>
      <c r="H286" s="6">
        <v>3475.1379</v>
      </c>
      <c r="I286" s="6">
        <v>3338.356</v>
      </c>
      <c r="J286" s="6">
        <v>3086.02</v>
      </c>
      <c r="K286" s="6">
        <v>3445.1917</v>
      </c>
      <c r="L286" s="6">
        <v>3775.6375</v>
      </c>
      <c r="M286" s="6">
        <v>3707.97</v>
      </c>
      <c r="N286" s="6">
        <v>3506.7783</v>
      </c>
      <c r="O286" s="6">
        <v>3470.0304</v>
      </c>
      <c r="P286" s="6">
        <v>3603.07</v>
      </c>
      <c r="Q286" s="6">
        <v>3667.0162</v>
      </c>
      <c r="R286" s="6">
        <v>3625.4682</v>
      </c>
      <c r="S286" s="6">
        <v>3560.88</v>
      </c>
      <c r="T286" s="6">
        <v>3562.7456</v>
      </c>
      <c r="U286" s="6">
        <v>3501.3584</v>
      </c>
      <c r="V286" s="6">
        <v>3479.24</v>
      </c>
      <c r="W286" s="6">
        <v>3706.1741</v>
      </c>
      <c r="X286" s="6">
        <v>3700.9651</v>
      </c>
      <c r="Y286" s="6">
        <v>3510.48</v>
      </c>
      <c r="Z286" s="6">
        <v>3635.8552</v>
      </c>
      <c r="AA286" s="6">
        <v>3610.2811</v>
      </c>
      <c r="AB286" s="6">
        <v>3419.18</v>
      </c>
      <c r="AC286" s="6">
        <v>3537.7763</v>
      </c>
      <c r="AD286" s="6">
        <v>3615.2249</v>
      </c>
      <c r="AE286" s="6">
        <v>3599.22</v>
      </c>
      <c r="AF286" s="6">
        <v>3777.3711</v>
      </c>
      <c r="AG286" s="6">
        <v>3767.7192</v>
      </c>
      <c r="AH286" s="6">
        <v>3512.4</v>
      </c>
      <c r="AI286" s="6">
        <v>3440.4272</v>
      </c>
      <c r="AJ286" s="6">
        <v>3914.6832</v>
      </c>
      <c r="AK286" s="6">
        <v>4703.71</v>
      </c>
      <c r="AL286" s="6">
        <v>5125.5796</v>
      </c>
      <c r="AM286" s="6">
        <v>5004.2671</v>
      </c>
      <c r="AN286" s="6">
        <v>4715.29</v>
      </c>
      <c r="AO286" s="6">
        <v>4805.3931</v>
      </c>
      <c r="AP286" s="6">
        <v>4855.2947</v>
      </c>
      <c r="AQ286" s="6">
        <v>4749.51</v>
      </c>
      <c r="AR286" s="6">
        <v>4795.5194</v>
      </c>
      <c r="AS286" s="6">
        <v>4801.6234</v>
      </c>
      <c r="AT286" s="6">
        <v>4640.55</v>
      </c>
      <c r="AU286" s="6">
        <v>4552.0074</v>
      </c>
      <c r="AV286" s="6">
        <v>5393.8804</v>
      </c>
      <c r="AW286" s="6">
        <v>6613.88</v>
      </c>
      <c r="AX286" s="6">
        <v>6691.043</v>
      </c>
      <c r="AY286" s="6">
        <v>6442.7852</v>
      </c>
      <c r="AZ286" s="6">
        <v>6441.73</v>
      </c>
      <c r="BA286" s="6">
        <v>6479.9017</v>
      </c>
      <c r="BB286" s="6">
        <v>6605.0892</v>
      </c>
      <c r="BC286" s="6">
        <v>6754.71</v>
      </c>
      <c r="BD286" s="6">
        <v>6733.3547</v>
      </c>
      <c r="BE286" s="6">
        <v>6553.5622</v>
      </c>
      <c r="BF286" s="6">
        <v>6391.01</v>
      </c>
      <c r="BG286" s="6">
        <v>6430.8481</v>
      </c>
      <c r="BH286" s="6">
        <v>6470.6328</v>
      </c>
      <c r="BI286" s="6">
        <v>6461.25</v>
      </c>
      <c r="BJ286" s="6">
        <v>6533.5167</v>
      </c>
      <c r="BK286" s="6">
        <v>6539.9262</v>
      </c>
      <c r="BL286" s="6">
        <v>6434.91</v>
      </c>
      <c r="BM286" s="6">
        <v>6336.5885</v>
      </c>
      <c r="BN286" s="6">
        <v>6318.2667</v>
      </c>
      <c r="BO286" s="6">
        <v>6384.65</v>
      </c>
      <c r="BP286" s="6">
        <v>6477.6688</v>
      </c>
      <c r="BQ286" s="6">
        <v>6513.7557</v>
      </c>
      <c r="BR286" s="6">
        <v>6487.26</v>
      </c>
      <c r="BS286" s="6">
        <v>6443.2985</v>
      </c>
      <c r="BT286" s="6">
        <v>6302.188</v>
      </c>
      <c r="BU286" s="6">
        <v>6108.04</v>
      </c>
      <c r="BV286" s="6">
        <v>6009.9184</v>
      </c>
      <c r="BW286" s="6">
        <v>5956.3668</v>
      </c>
      <c r="BX286" s="6">
        <v>5919.77</v>
      </c>
      <c r="BY286" s="6">
        <v>5948.7281</v>
      </c>
      <c r="BZ286" s="6">
        <v>6088.5863</v>
      </c>
      <c r="CA286" s="6">
        <v>6260.7</v>
      </c>
      <c r="CB286" s="6">
        <v>6310.8353</v>
      </c>
      <c r="CC286" s="6">
        <v>6271.0331</v>
      </c>
      <c r="CD286" s="6">
        <v>6204.33</v>
      </c>
      <c r="CE286" s="6">
        <v>6157.7134</v>
      </c>
      <c r="CF286" s="6">
        <v>6178.0025</v>
      </c>
      <c r="CG286" s="6">
        <v>6229.36</v>
      </c>
      <c r="CH286" s="6">
        <v>6239.402</v>
      </c>
      <c r="CI286" s="6">
        <v>6311.3339</v>
      </c>
      <c r="CJ286" s="6">
        <v>6378.67</v>
      </c>
      <c r="CK286" s="6">
        <v>6263.7992</v>
      </c>
      <c r="CL286" s="6">
        <v>6190.4892</v>
      </c>
      <c r="CM286" s="6">
        <v>6209.7</v>
      </c>
      <c r="CN286" s="6">
        <v>6154.4281</v>
      </c>
      <c r="CO286" s="6">
        <v>6085.2685</v>
      </c>
      <c r="CP286" s="6">
        <v>6063.86</v>
      </c>
      <c r="CQ286" s="6">
        <v>6081.9422</v>
      </c>
      <c r="CR286" s="6">
        <v>6092.4145</v>
      </c>
      <c r="CS286" s="6">
        <v>6157.88</v>
      </c>
      <c r="CT286" s="6">
        <v>6325.3121</v>
      </c>
      <c r="CU286" s="6">
        <v>6138.314</v>
      </c>
      <c r="CV286" s="6">
        <v>5791.79</v>
      </c>
      <c r="CW286" s="6">
        <v>5961.8199</v>
      </c>
      <c r="CX286" s="6">
        <v>6159.3126</v>
      </c>
      <c r="CY286" s="6">
        <v>6139.57</v>
      </c>
      <c r="CZ286" s="6">
        <v>6133.7423</v>
      </c>
      <c r="DA286" s="6">
        <v>6108.1095</v>
      </c>
      <c r="DB286" s="6">
        <v>6154.57</v>
      </c>
      <c r="DC286" s="6">
        <v>6280.1802</v>
      </c>
      <c r="DD286" s="6">
        <v>5443.7755</v>
      </c>
      <c r="DE286" s="6">
        <v>4214.89</v>
      </c>
      <c r="DF286" s="6">
        <v>4298.0865</v>
      </c>
      <c r="DG286" s="6">
        <v>4498.2323</v>
      </c>
      <c r="DH286" s="6">
        <v>4237.33</v>
      </c>
      <c r="DI286" s="6">
        <v>4150.2873</v>
      </c>
      <c r="DJ286" s="6">
        <v>4270.4999</v>
      </c>
      <c r="DK286" s="6">
        <v>4409.61</v>
      </c>
      <c r="DL286" s="6">
        <v>4401.662</v>
      </c>
      <c r="DM286" s="6">
        <v>4387.6463</v>
      </c>
      <c r="DN286" s="6">
        <v>4397.85</v>
      </c>
      <c r="DO286" s="6">
        <v>4338.5153</v>
      </c>
      <c r="DP286" s="6">
        <v>4362.5025</v>
      </c>
      <c r="DQ286" s="6">
        <v>4471.62</v>
      </c>
      <c r="DR286" s="6">
        <v>4483.4311</v>
      </c>
      <c r="DS286" s="6">
        <v>4344.0082</v>
      </c>
      <c r="DT286" s="6">
        <v>4179.43</v>
      </c>
      <c r="DU286" s="6">
        <v>4180.4124</v>
      </c>
      <c r="DV286" s="6">
        <v>4222.4146</v>
      </c>
      <c r="DW286" s="6">
        <v>4288.66</v>
      </c>
      <c r="DX286" s="6">
        <v>4454.9189</v>
      </c>
      <c r="DY286" s="6">
        <v>4435.886</v>
      </c>
      <c r="DZ286" s="6">
        <v>4341.8</v>
      </c>
      <c r="EA286" s="6">
        <v>4484.1678</v>
      </c>
      <c r="EB286" s="6">
        <v>4083.6368</v>
      </c>
      <c r="EC286" s="6">
        <v>3347.5</v>
      </c>
      <c r="ED286" s="6">
        <v>3319.9277</v>
      </c>
      <c r="EE286" s="6">
        <v>3369.8066</v>
      </c>
      <c r="EF286" s="6">
        <v>3254.43</v>
      </c>
      <c r="EG286" s="6">
        <v>3380.3572</v>
      </c>
      <c r="EH286" s="6">
        <v>3479.7752</v>
      </c>
      <c r="EI286" s="6">
        <v>3404.52</v>
      </c>
      <c r="EJ286" s="6">
        <v>3313.2044</v>
      </c>
      <c r="EK286" s="6">
        <v>3390.5402</v>
      </c>
      <c r="EL286" s="6">
        <v>3552.67</v>
      </c>
      <c r="EM286" s="6">
        <v>3540.2096</v>
      </c>
      <c r="EN286" s="6">
        <v>3474.2889</v>
      </c>
      <c r="EO286" s="6">
        <v>3467.55</v>
      </c>
    </row>
    <row r="287" customHeight="1" spans="1:145">
      <c r="A287" s="4">
        <v>45943</v>
      </c>
      <c r="B287" s="6">
        <v>3500.703</v>
      </c>
      <c r="C287" s="6">
        <v>3460.9804</v>
      </c>
      <c r="D287" s="6">
        <v>3391.7</v>
      </c>
      <c r="E287" s="6">
        <v>3448.4739</v>
      </c>
      <c r="F287" s="6">
        <v>3524.4963</v>
      </c>
      <c r="G287" s="6">
        <v>3480.43</v>
      </c>
      <c r="H287" s="6">
        <v>3304.0766</v>
      </c>
      <c r="I287" s="6">
        <v>3330.1712</v>
      </c>
      <c r="J287" s="6">
        <v>3490.9</v>
      </c>
      <c r="K287" s="6">
        <v>3414.6505</v>
      </c>
      <c r="L287" s="6">
        <v>3449.8551</v>
      </c>
      <c r="M287" s="6">
        <v>3667.29</v>
      </c>
      <c r="N287" s="6">
        <v>3727.305</v>
      </c>
      <c r="O287" s="6">
        <v>3515.1389</v>
      </c>
      <c r="P287" s="6">
        <v>3305.73</v>
      </c>
      <c r="Q287" s="6">
        <v>3487.9462</v>
      </c>
      <c r="R287" s="6">
        <v>3615.8863</v>
      </c>
      <c r="S287" s="6">
        <v>3556.15</v>
      </c>
      <c r="T287" s="6">
        <v>3591.6105</v>
      </c>
      <c r="U287" s="6">
        <v>3581.3084</v>
      </c>
      <c r="V287" s="6">
        <v>3506.48</v>
      </c>
      <c r="W287" s="6">
        <v>3516.6863</v>
      </c>
      <c r="X287" s="6">
        <v>3506.3192</v>
      </c>
      <c r="Y287" s="6">
        <v>3467.6</v>
      </c>
      <c r="Z287" s="6">
        <v>3517.8374</v>
      </c>
      <c r="AA287" s="6">
        <v>3618.9164</v>
      </c>
      <c r="AB287" s="6">
        <v>3714.68</v>
      </c>
      <c r="AC287" s="6">
        <v>3781.8982</v>
      </c>
      <c r="AD287" s="6">
        <v>3835.474</v>
      </c>
      <c r="AE287" s="6">
        <v>3829.07</v>
      </c>
      <c r="AF287" s="6">
        <v>3696.0765</v>
      </c>
      <c r="AG287" s="6">
        <v>3565.892</v>
      </c>
      <c r="AH287" s="6">
        <v>3503.87</v>
      </c>
      <c r="AI287" s="6">
        <v>3558.6746</v>
      </c>
      <c r="AJ287" s="6">
        <v>4129.4098</v>
      </c>
      <c r="AK287" s="6">
        <v>4837.57</v>
      </c>
      <c r="AL287" s="6">
        <v>4821.4525</v>
      </c>
      <c r="AM287" s="6">
        <v>4720.9342</v>
      </c>
      <c r="AN287" s="6">
        <v>4843.83</v>
      </c>
      <c r="AO287" s="6">
        <v>4863.8868</v>
      </c>
      <c r="AP287" s="6">
        <v>4788.3499</v>
      </c>
      <c r="AQ287" s="6">
        <v>4757.97</v>
      </c>
      <c r="AR287" s="6">
        <v>4873.3834</v>
      </c>
      <c r="AS287" s="6">
        <v>4913.9146</v>
      </c>
      <c r="AT287" s="6">
        <v>4763.62</v>
      </c>
      <c r="AU287" s="6">
        <v>4654.7514</v>
      </c>
      <c r="AV287" s="6">
        <v>5406.2674</v>
      </c>
      <c r="AW287" s="6">
        <v>6526.27</v>
      </c>
      <c r="AX287" s="6">
        <v>6629.8895</v>
      </c>
      <c r="AY287" s="6">
        <v>6539.1322</v>
      </c>
      <c r="AZ287" s="6">
        <v>6660.57</v>
      </c>
      <c r="BA287" s="6">
        <v>6582.4689</v>
      </c>
      <c r="BB287" s="6">
        <v>6539.4603</v>
      </c>
      <c r="BC287" s="6">
        <v>6642.69</v>
      </c>
      <c r="BD287" s="6">
        <v>6724.644</v>
      </c>
      <c r="BE287" s="6">
        <v>6693.252</v>
      </c>
      <c r="BF287" s="6">
        <v>6627.88</v>
      </c>
      <c r="BG287" s="6">
        <v>6662.4706</v>
      </c>
      <c r="BH287" s="6">
        <v>6568.2346</v>
      </c>
      <c r="BI287" s="6">
        <v>6393.84</v>
      </c>
      <c r="BJ287" s="6">
        <v>6442.4671</v>
      </c>
      <c r="BK287" s="6">
        <v>6559.9685</v>
      </c>
      <c r="BL287" s="6">
        <v>6559.05</v>
      </c>
      <c r="BM287" s="6">
        <v>6412.89</v>
      </c>
      <c r="BN287" s="6">
        <v>6380.3483</v>
      </c>
      <c r="BO287" s="6">
        <v>6444.62</v>
      </c>
      <c r="BP287" s="6">
        <v>6363.0142</v>
      </c>
      <c r="BQ287" s="6">
        <v>6360.8674</v>
      </c>
      <c r="BR287" s="6">
        <v>6488.09</v>
      </c>
      <c r="BS287" s="6">
        <v>6505.9352</v>
      </c>
      <c r="BT287" s="6">
        <v>6226.8508</v>
      </c>
      <c r="BU287" s="6">
        <v>5954.29</v>
      </c>
      <c r="BV287" s="6">
        <v>6170.3087</v>
      </c>
      <c r="BW287" s="6">
        <v>6206.9945</v>
      </c>
      <c r="BX287" s="6">
        <v>5909.67</v>
      </c>
      <c r="BY287" s="6">
        <v>5820.621</v>
      </c>
      <c r="BZ287" s="6">
        <v>6035.0323</v>
      </c>
      <c r="CA287" s="6">
        <v>6273.39</v>
      </c>
      <c r="CB287" s="6">
        <v>6190.2368</v>
      </c>
      <c r="CC287" s="6">
        <v>6170.1426</v>
      </c>
      <c r="CD287" s="6">
        <v>6271.88</v>
      </c>
      <c r="CE287" s="6">
        <v>6185.2495</v>
      </c>
      <c r="CF287" s="6">
        <v>6153.8839</v>
      </c>
      <c r="CG287" s="6">
        <v>6231.9</v>
      </c>
      <c r="CH287" s="6">
        <v>6203.9524</v>
      </c>
      <c r="CI287" s="6">
        <v>6111.9954</v>
      </c>
      <c r="CJ287" s="6">
        <v>6083.87</v>
      </c>
      <c r="CK287" s="6">
        <v>6204.9463</v>
      </c>
      <c r="CL287" s="6">
        <v>6321.3746</v>
      </c>
      <c r="CM287" s="6">
        <v>6270.43</v>
      </c>
      <c r="CN287" s="6">
        <v>6038.0569</v>
      </c>
      <c r="CO287" s="6">
        <v>5979.1049</v>
      </c>
      <c r="CP287" s="6">
        <v>6056.25</v>
      </c>
      <c r="CQ287" s="6">
        <v>5935.3332</v>
      </c>
      <c r="CR287" s="6">
        <v>6002.9033</v>
      </c>
      <c r="CS287" s="6">
        <v>6209.88</v>
      </c>
      <c r="CT287" s="6">
        <v>6082.3071</v>
      </c>
      <c r="CU287" s="6">
        <v>5920.6039</v>
      </c>
      <c r="CV287" s="6">
        <v>5984.17</v>
      </c>
      <c r="CW287" s="6">
        <v>6209.6379</v>
      </c>
      <c r="CX287" s="6">
        <v>6229.3882</v>
      </c>
      <c r="CY287" s="6">
        <v>6081.5</v>
      </c>
      <c r="CZ287" s="6">
        <v>6123.3853</v>
      </c>
      <c r="DA287" s="6">
        <v>6094.2898</v>
      </c>
      <c r="DB287" s="6">
        <v>6049.93</v>
      </c>
      <c r="DC287" s="6">
        <v>6201.9758</v>
      </c>
      <c r="DD287" s="6">
        <v>5550.7681</v>
      </c>
      <c r="DE287" s="6">
        <v>4380.33</v>
      </c>
      <c r="DF287" s="6">
        <v>4093.085</v>
      </c>
      <c r="DG287" s="6">
        <v>4218.6064</v>
      </c>
      <c r="DH287" s="6">
        <v>4268.07</v>
      </c>
      <c r="DI287" s="6">
        <v>4241.1768</v>
      </c>
      <c r="DJ287" s="6">
        <v>4219.0465</v>
      </c>
      <c r="DK287" s="6">
        <v>4219.48</v>
      </c>
      <c r="DL287" s="6">
        <v>4227.7693</v>
      </c>
      <c r="DM287" s="6">
        <v>4399.1164</v>
      </c>
      <c r="DN287" s="6">
        <v>4608.81</v>
      </c>
      <c r="DO287" s="6">
        <v>4552.2051</v>
      </c>
      <c r="DP287" s="6">
        <v>4483.4631</v>
      </c>
      <c r="DQ287" s="6">
        <v>4470.7</v>
      </c>
      <c r="DR287" s="6">
        <v>4357.9145</v>
      </c>
      <c r="DS287" s="6">
        <v>4391.4242</v>
      </c>
      <c r="DT287" s="6">
        <v>4502.97</v>
      </c>
      <c r="DU287" s="6">
        <v>4364.6965</v>
      </c>
      <c r="DV287" s="6">
        <v>4271.3829</v>
      </c>
      <c r="DW287" s="6">
        <v>4357.73</v>
      </c>
      <c r="DX287" s="6">
        <v>4432.0967</v>
      </c>
      <c r="DY287" s="6">
        <v>4299.5199</v>
      </c>
      <c r="DZ287" s="6">
        <v>4238.5</v>
      </c>
      <c r="EA287" s="6">
        <v>4602.6107</v>
      </c>
      <c r="EB287" s="6">
        <v>4237.0715</v>
      </c>
      <c r="EC287" s="6">
        <v>3298.59</v>
      </c>
      <c r="ED287" s="6">
        <v>3163.3688</v>
      </c>
      <c r="EE287" s="6">
        <v>3333.0142</v>
      </c>
      <c r="EF287" s="6">
        <v>3331.98</v>
      </c>
      <c r="EG287" s="6">
        <v>3225.5666</v>
      </c>
      <c r="EH287" s="6">
        <v>3194.2306</v>
      </c>
      <c r="EI287" s="6">
        <v>3264.32</v>
      </c>
      <c r="EJ287" s="6">
        <v>3317.1856</v>
      </c>
      <c r="EK287" s="6">
        <v>3360.6414</v>
      </c>
      <c r="EL287" s="6">
        <v>3374.27</v>
      </c>
      <c r="EM287" s="6">
        <v>3313.2024</v>
      </c>
      <c r="EN287" s="6">
        <v>3276.705</v>
      </c>
      <c r="EO287" s="6">
        <v>3281.5</v>
      </c>
    </row>
    <row r="288" customHeight="1" spans="1:145">
      <c r="A288" s="4">
        <v>45944</v>
      </c>
      <c r="B288" s="6">
        <v>3272.6499</v>
      </c>
      <c r="C288" s="6">
        <v>3374.328</v>
      </c>
      <c r="D288" s="6">
        <v>3500.2</v>
      </c>
      <c r="E288" s="6">
        <v>3427.097</v>
      </c>
      <c r="F288" s="6">
        <v>3398.9669</v>
      </c>
      <c r="G288" s="6">
        <v>3507.98</v>
      </c>
      <c r="H288" s="6">
        <v>3588.6064</v>
      </c>
      <c r="I288" s="6">
        <v>3538.5956</v>
      </c>
      <c r="J288" s="6">
        <v>3469.62</v>
      </c>
      <c r="K288" s="6">
        <v>3566.0189</v>
      </c>
      <c r="L288" s="6">
        <v>3543.408</v>
      </c>
      <c r="M288" s="6">
        <v>3477.91</v>
      </c>
      <c r="N288" s="6">
        <v>3710.2563</v>
      </c>
      <c r="O288" s="6">
        <v>3749.4091</v>
      </c>
      <c r="P288" s="6">
        <v>3553.8</v>
      </c>
      <c r="Q288" s="6">
        <v>3557.2429</v>
      </c>
      <c r="R288" s="6">
        <v>3468.5</v>
      </c>
      <c r="S288" s="6">
        <v>3357.32</v>
      </c>
      <c r="T288" s="6">
        <v>3615.3672</v>
      </c>
      <c r="U288" s="6">
        <v>3748.8489</v>
      </c>
      <c r="V288" s="6">
        <v>3605.44</v>
      </c>
      <c r="W288" s="6">
        <v>3537.5464</v>
      </c>
      <c r="X288" s="6">
        <v>3632.6358</v>
      </c>
      <c r="Y288" s="6">
        <v>3715.02</v>
      </c>
      <c r="Z288" s="6">
        <v>3557.1925</v>
      </c>
      <c r="AA288" s="6">
        <v>3473.6307</v>
      </c>
      <c r="AB288" s="6">
        <v>3610.96</v>
      </c>
      <c r="AC288" s="6">
        <v>3801.6185</v>
      </c>
      <c r="AD288" s="6">
        <v>3851.2593</v>
      </c>
      <c r="AE288" s="6">
        <v>3748.53</v>
      </c>
      <c r="AF288" s="6">
        <v>3661.4396</v>
      </c>
      <c r="AG288" s="6">
        <v>3718.9805</v>
      </c>
      <c r="AH288" s="6">
        <v>3785.21</v>
      </c>
      <c r="AI288" s="6">
        <v>3675.7493</v>
      </c>
      <c r="AJ288" s="6">
        <v>3986.5359</v>
      </c>
      <c r="AK288" s="6">
        <v>4636.18</v>
      </c>
      <c r="AL288" s="6">
        <v>4888.1545</v>
      </c>
      <c r="AM288" s="6">
        <v>4879.9519</v>
      </c>
      <c r="AN288" s="6">
        <v>4836.52</v>
      </c>
      <c r="AO288" s="6">
        <v>4814.4078</v>
      </c>
      <c r="AP288" s="6">
        <v>4765.0839</v>
      </c>
      <c r="AQ288" s="6">
        <v>4748.31</v>
      </c>
      <c r="AR288" s="6">
        <v>4885.7936</v>
      </c>
      <c r="AS288" s="6">
        <v>5016.777</v>
      </c>
      <c r="AT288" s="6">
        <v>4949.81</v>
      </c>
      <c r="AU288" s="6">
        <v>4769.9498</v>
      </c>
      <c r="AV288" s="6">
        <v>5433.1664</v>
      </c>
      <c r="AW288" s="6">
        <v>6529.94</v>
      </c>
      <c r="AX288" s="6">
        <v>6643.5183</v>
      </c>
      <c r="AY288" s="6">
        <v>6611.6349</v>
      </c>
      <c r="AZ288" s="6">
        <v>6769.28</v>
      </c>
      <c r="BA288" s="6">
        <v>6603.0995</v>
      </c>
      <c r="BB288" s="6">
        <v>6518.876</v>
      </c>
      <c r="BC288" s="6">
        <v>6651.87</v>
      </c>
      <c r="BD288" s="6">
        <v>6690.4028</v>
      </c>
      <c r="BE288" s="6">
        <v>6589.2249</v>
      </c>
      <c r="BF288" s="6">
        <v>6496.48</v>
      </c>
      <c r="BG288" s="6">
        <v>6573.1657</v>
      </c>
      <c r="BH288" s="6">
        <v>6562.8423</v>
      </c>
      <c r="BI288" s="6">
        <v>6462.27</v>
      </c>
      <c r="BJ288" s="6">
        <v>6512.1554</v>
      </c>
      <c r="BK288" s="6">
        <v>6507.456</v>
      </c>
      <c r="BL288" s="6">
        <v>6446.94</v>
      </c>
      <c r="BM288" s="6">
        <v>6531.7715</v>
      </c>
      <c r="BN288" s="6">
        <v>6513.0967</v>
      </c>
      <c r="BO288" s="6">
        <v>6416.6</v>
      </c>
      <c r="BP288" s="6">
        <v>6511.301</v>
      </c>
      <c r="BQ288" s="6">
        <v>6497.2656</v>
      </c>
      <c r="BR288" s="6">
        <v>6380.87</v>
      </c>
      <c r="BS288" s="6">
        <v>6447.6009</v>
      </c>
      <c r="BT288" s="6">
        <v>6312.7251</v>
      </c>
      <c r="BU288" s="6">
        <v>5980.91</v>
      </c>
      <c r="BV288" s="6">
        <v>5876.7732</v>
      </c>
      <c r="BW288" s="6">
        <v>5862.7733</v>
      </c>
      <c r="BX288" s="6">
        <v>5785.86</v>
      </c>
      <c r="BY288" s="6">
        <v>5700.9084</v>
      </c>
      <c r="BZ288" s="6">
        <v>5944.5582</v>
      </c>
      <c r="CA288" s="6">
        <v>6351.21</v>
      </c>
      <c r="CB288" s="6">
        <v>6384.2148</v>
      </c>
      <c r="CC288" s="6">
        <v>6297.1635</v>
      </c>
      <c r="CD288" s="6">
        <v>6308.16</v>
      </c>
      <c r="CE288" s="6">
        <v>6367.5988</v>
      </c>
      <c r="CF288" s="6">
        <v>6321.5694</v>
      </c>
      <c r="CG288" s="6">
        <v>6202.87</v>
      </c>
      <c r="CH288" s="6">
        <v>6174.1101</v>
      </c>
      <c r="CI288" s="6">
        <v>6088.734</v>
      </c>
      <c r="CJ288" s="6">
        <v>5998.29</v>
      </c>
      <c r="CK288" s="6">
        <v>6110.4985</v>
      </c>
      <c r="CL288" s="6">
        <v>6162.0835</v>
      </c>
      <c r="CM288" s="6">
        <v>6113.33</v>
      </c>
      <c r="CN288" s="6">
        <v>6180.3614</v>
      </c>
      <c r="CO288" s="6">
        <v>6231.3324</v>
      </c>
      <c r="CP288" s="6">
        <v>6182.96</v>
      </c>
      <c r="CQ288" s="6">
        <v>6102.8109</v>
      </c>
      <c r="CR288" s="6">
        <v>6098.0251</v>
      </c>
      <c r="CS288" s="6">
        <v>6136.87</v>
      </c>
      <c r="CT288" s="6">
        <v>6090.9997</v>
      </c>
      <c r="CU288" s="6">
        <v>6032.7573</v>
      </c>
      <c r="CV288" s="6">
        <v>6045.41</v>
      </c>
      <c r="CW288" s="6">
        <v>6135.9511</v>
      </c>
      <c r="CX288" s="6">
        <v>6175.0327</v>
      </c>
      <c r="CY288" s="6">
        <v>6120.05</v>
      </c>
      <c r="CZ288" s="6">
        <v>6031.225</v>
      </c>
      <c r="DA288" s="6">
        <v>5907.6389</v>
      </c>
      <c r="DB288" s="6">
        <v>5938.1</v>
      </c>
      <c r="DC288" s="6">
        <v>6196.2562</v>
      </c>
      <c r="DD288" s="6">
        <v>5548.9759</v>
      </c>
      <c r="DE288" s="6">
        <v>4361.08</v>
      </c>
      <c r="DF288" s="6">
        <v>4210.2334</v>
      </c>
      <c r="DG288" s="6">
        <v>4354.3458</v>
      </c>
      <c r="DH288" s="6">
        <v>4282.59</v>
      </c>
      <c r="DI288" s="6">
        <v>4253.0679</v>
      </c>
      <c r="DJ288" s="6">
        <v>4278.87</v>
      </c>
      <c r="DK288" s="6">
        <v>4377.37</v>
      </c>
      <c r="DL288" s="6">
        <v>4543.3175</v>
      </c>
      <c r="DM288" s="6">
        <v>4408.7303</v>
      </c>
      <c r="DN288" s="6">
        <v>4115.57</v>
      </c>
      <c r="DO288" s="6">
        <v>4201.8809</v>
      </c>
      <c r="DP288" s="6">
        <v>4393.9693</v>
      </c>
      <c r="DQ288" s="6">
        <v>4429.7</v>
      </c>
      <c r="DR288" s="6">
        <v>4331.6646</v>
      </c>
      <c r="DS288" s="6">
        <v>4360.0204</v>
      </c>
      <c r="DT288" s="6">
        <v>4446.71</v>
      </c>
      <c r="DU288" s="6">
        <v>4286.1955</v>
      </c>
      <c r="DV288" s="6">
        <v>4153.1714</v>
      </c>
      <c r="DW288" s="6">
        <v>4231.62</v>
      </c>
      <c r="DX288" s="6">
        <v>4417.9341</v>
      </c>
      <c r="DY288" s="6">
        <v>4437.5001</v>
      </c>
      <c r="DZ288" s="6">
        <v>4415.54</v>
      </c>
      <c r="EA288" s="6">
        <v>4614.9905</v>
      </c>
      <c r="EB288" s="6">
        <v>4153.3067</v>
      </c>
      <c r="EC288" s="6">
        <v>3300.46</v>
      </c>
      <c r="ED288" s="6">
        <v>3293.8133</v>
      </c>
      <c r="EE288" s="6">
        <v>3492.9478</v>
      </c>
      <c r="EF288" s="6">
        <v>3398.67</v>
      </c>
      <c r="EG288" s="6">
        <v>3185.6267</v>
      </c>
      <c r="EH288" s="6">
        <v>3197.2613</v>
      </c>
      <c r="EI288" s="6">
        <v>3347.71</v>
      </c>
      <c r="EJ288" s="6">
        <v>3272.1308</v>
      </c>
      <c r="EK288" s="6">
        <v>3326.0331</v>
      </c>
      <c r="EL288" s="6">
        <v>3544.57</v>
      </c>
      <c r="EM288" s="6">
        <v>3563.4202</v>
      </c>
      <c r="EN288" s="6">
        <v>3443.8661</v>
      </c>
      <c r="EO288" s="6">
        <v>3388.75</v>
      </c>
    </row>
    <row r="289" customHeight="1" spans="1:145">
      <c r="A289" s="4">
        <v>45945</v>
      </c>
      <c r="B289" s="6">
        <v>3501.7051</v>
      </c>
      <c r="C289" s="6">
        <v>3399.4706</v>
      </c>
      <c r="D289" s="6">
        <v>3221.85</v>
      </c>
      <c r="E289" s="6">
        <v>3475.9678</v>
      </c>
      <c r="F289" s="6">
        <v>3590.2556</v>
      </c>
      <c r="G289" s="6">
        <v>3455.2</v>
      </c>
      <c r="H289" s="6">
        <v>3521.4094</v>
      </c>
      <c r="I289" s="6">
        <v>3540.1641</v>
      </c>
      <c r="J289" s="6">
        <v>3431.38</v>
      </c>
      <c r="K289" s="6">
        <v>3418.4082</v>
      </c>
      <c r="L289" s="6">
        <v>3526.9101</v>
      </c>
      <c r="M289" s="6">
        <v>3613.66</v>
      </c>
      <c r="N289" s="6">
        <v>3526.9636</v>
      </c>
      <c r="O289" s="6">
        <v>3528.4706</v>
      </c>
      <c r="P289" s="6">
        <v>3638.88</v>
      </c>
      <c r="Q289" s="6">
        <v>3632.9273</v>
      </c>
      <c r="R289" s="6">
        <v>3672.5071</v>
      </c>
      <c r="S289" s="6">
        <v>3764.96</v>
      </c>
      <c r="T289" s="6">
        <v>3722.762</v>
      </c>
      <c r="U289" s="6">
        <v>3600.6046</v>
      </c>
      <c r="V289" s="6">
        <v>3541.84</v>
      </c>
      <c r="W289" s="6">
        <v>3632.9411</v>
      </c>
      <c r="X289" s="6">
        <v>3646.8878</v>
      </c>
      <c r="Y289" s="6">
        <v>3624.63</v>
      </c>
      <c r="Z289" s="6">
        <v>3792.3787</v>
      </c>
      <c r="AA289" s="6">
        <v>3758.024</v>
      </c>
      <c r="AB289" s="6">
        <v>3587.99</v>
      </c>
      <c r="AC289" s="6">
        <v>3742.8458</v>
      </c>
      <c r="AD289" s="6">
        <v>3813.2462</v>
      </c>
      <c r="AE289" s="6">
        <v>3647.84</v>
      </c>
      <c r="AF289" s="6">
        <v>3533.9603</v>
      </c>
      <c r="AG289" s="6">
        <v>3576.0682</v>
      </c>
      <c r="AH289" s="6">
        <v>3631.86</v>
      </c>
      <c r="AI289" s="6">
        <v>3563.2571</v>
      </c>
      <c r="AJ289" s="6">
        <v>3987.9393</v>
      </c>
      <c r="AK289" s="6">
        <v>4710.76</v>
      </c>
      <c r="AL289" s="6">
        <v>4848.0545</v>
      </c>
      <c r="AM289" s="6">
        <v>4762.6611</v>
      </c>
      <c r="AN289" s="6">
        <v>4796.79</v>
      </c>
      <c r="AO289" s="6">
        <v>4909.12</v>
      </c>
      <c r="AP289" s="6">
        <v>4907.5233</v>
      </c>
      <c r="AQ289" s="6">
        <v>4797.45</v>
      </c>
      <c r="AR289" s="6">
        <v>4757.5407</v>
      </c>
      <c r="AS289" s="6">
        <v>4734.0392</v>
      </c>
      <c r="AT289" s="6">
        <v>4632.39</v>
      </c>
      <c r="AU289" s="6">
        <v>4586.6989</v>
      </c>
      <c r="AV289" s="6">
        <v>5492.7547</v>
      </c>
      <c r="AW289" s="6">
        <v>6762.45</v>
      </c>
      <c r="AX289" s="6">
        <v>6788.1916</v>
      </c>
      <c r="AY289" s="6">
        <v>6533.0686</v>
      </c>
      <c r="AZ289" s="6">
        <v>6534.48</v>
      </c>
      <c r="BA289" s="6">
        <v>6409.1825</v>
      </c>
      <c r="BB289" s="6">
        <v>6418.3968</v>
      </c>
      <c r="BC289" s="6">
        <v>6541.46</v>
      </c>
      <c r="BD289" s="6">
        <v>6465.1901</v>
      </c>
      <c r="BE289" s="6">
        <v>6503.5971</v>
      </c>
      <c r="BF289" s="6">
        <v>6620.67</v>
      </c>
      <c r="BG289" s="6">
        <v>6440.4551</v>
      </c>
      <c r="BH289" s="6">
        <v>6263.6988</v>
      </c>
      <c r="BI289" s="6">
        <v>6320.19</v>
      </c>
      <c r="BJ289" s="6">
        <v>6522.5305</v>
      </c>
      <c r="BK289" s="6">
        <v>6517.2031</v>
      </c>
      <c r="BL289" s="6">
        <v>6332.81</v>
      </c>
      <c r="BM289" s="6">
        <v>6322.6283</v>
      </c>
      <c r="BN289" s="6">
        <v>6363.3099</v>
      </c>
      <c r="BO289" s="6">
        <v>6400.1</v>
      </c>
      <c r="BP289" s="6">
        <v>6490.302</v>
      </c>
      <c r="BQ289" s="6">
        <v>6386.6731</v>
      </c>
      <c r="BR289" s="6">
        <v>6169.09</v>
      </c>
      <c r="BS289" s="6">
        <v>6166.8489</v>
      </c>
      <c r="BT289" s="6">
        <v>6104.2977</v>
      </c>
      <c r="BU289" s="6">
        <v>5979.31</v>
      </c>
      <c r="BV289" s="6">
        <v>6076.2105</v>
      </c>
      <c r="BW289" s="6">
        <v>6123.2679</v>
      </c>
      <c r="BX289" s="6">
        <v>6046.49</v>
      </c>
      <c r="BY289" s="6">
        <v>6052.5949</v>
      </c>
      <c r="BZ289" s="6">
        <v>6108.9792</v>
      </c>
      <c r="CA289" s="6">
        <v>6204.04</v>
      </c>
      <c r="CB289" s="6">
        <v>6367.4088</v>
      </c>
      <c r="CC289" s="6">
        <v>6458.3825</v>
      </c>
      <c r="CD289" s="6">
        <v>6362.37</v>
      </c>
      <c r="CE289" s="6">
        <v>6109.6745</v>
      </c>
      <c r="CF289" s="6">
        <v>6018.2917</v>
      </c>
      <c r="CG289" s="6">
        <v>6172.91</v>
      </c>
      <c r="CH289" s="6">
        <v>6332.0227</v>
      </c>
      <c r="CI289" s="6">
        <v>6190.7152</v>
      </c>
      <c r="CJ289" s="6">
        <v>5966.48</v>
      </c>
      <c r="CK289" s="6">
        <v>6167.082</v>
      </c>
      <c r="CL289" s="6">
        <v>6340.2647</v>
      </c>
      <c r="CM289" s="6">
        <v>6209.71</v>
      </c>
      <c r="CN289" s="6">
        <v>5964.5365</v>
      </c>
      <c r="CO289" s="6">
        <v>5950.1274</v>
      </c>
      <c r="CP289" s="6">
        <v>6132.34</v>
      </c>
      <c r="CQ289" s="6">
        <v>6159.5038</v>
      </c>
      <c r="CR289" s="6">
        <v>6064.5865</v>
      </c>
      <c r="CS289" s="6">
        <v>5956.78</v>
      </c>
      <c r="CT289" s="6">
        <v>5922.9475</v>
      </c>
      <c r="CU289" s="6">
        <v>6047.8387</v>
      </c>
      <c r="CV289" s="6">
        <v>6171.64</v>
      </c>
      <c r="CW289" s="6">
        <v>6030.9913</v>
      </c>
      <c r="CX289" s="6">
        <v>5914.3788</v>
      </c>
      <c r="CY289" s="6">
        <v>5996.5</v>
      </c>
      <c r="CZ289" s="6">
        <v>6147.63</v>
      </c>
      <c r="DA289" s="6">
        <v>6065.3999</v>
      </c>
      <c r="DB289" s="6">
        <v>6028.24</v>
      </c>
      <c r="DC289" s="6">
        <v>6420.5457</v>
      </c>
      <c r="DD289" s="6">
        <v>5674.7259</v>
      </c>
      <c r="DE289" s="6">
        <v>4203.75</v>
      </c>
      <c r="DF289" s="6">
        <v>4096.1633</v>
      </c>
      <c r="DG289" s="6">
        <v>4295.5626</v>
      </c>
      <c r="DH289" s="6">
        <v>4167.01</v>
      </c>
      <c r="DI289" s="6">
        <v>4184.5382</v>
      </c>
      <c r="DJ289" s="6">
        <v>4317.5497</v>
      </c>
      <c r="DK289" s="6">
        <v>4375.33</v>
      </c>
      <c r="DL289" s="6">
        <v>4252.7877</v>
      </c>
      <c r="DM289" s="6">
        <v>4252.026</v>
      </c>
      <c r="DN289" s="6">
        <v>4393.74</v>
      </c>
      <c r="DO289" s="6">
        <v>4401.2163</v>
      </c>
      <c r="DP289" s="6">
        <v>4339.1424</v>
      </c>
      <c r="DQ289" s="6">
        <v>4300.65</v>
      </c>
      <c r="DR289" s="6">
        <v>4305.5465</v>
      </c>
      <c r="DS289" s="6">
        <v>4324.4644</v>
      </c>
      <c r="DT289" s="6">
        <v>4308.34</v>
      </c>
      <c r="DU289" s="6">
        <v>4239.1184</v>
      </c>
      <c r="DV289" s="6">
        <v>4249.4754</v>
      </c>
      <c r="DW289" s="6">
        <v>4382.39</v>
      </c>
      <c r="DX289" s="6">
        <v>4529.8531</v>
      </c>
      <c r="DY289" s="6">
        <v>4504.4299</v>
      </c>
      <c r="DZ289" s="6">
        <v>4433.61</v>
      </c>
      <c r="EA289" s="6">
        <v>4525.5153</v>
      </c>
      <c r="EB289" s="6">
        <v>4033.0707</v>
      </c>
      <c r="EC289" s="6">
        <v>3235.98</v>
      </c>
      <c r="ED289" s="6">
        <v>3239.6088</v>
      </c>
      <c r="EE289" s="6">
        <v>3403.4316</v>
      </c>
      <c r="EF289" s="6">
        <v>3283.28</v>
      </c>
      <c r="EG289" s="6">
        <v>3092.666</v>
      </c>
      <c r="EH289" s="6">
        <v>3076.6497</v>
      </c>
      <c r="EI289" s="6">
        <v>3206.59</v>
      </c>
      <c r="EJ289" s="6">
        <v>3264.236</v>
      </c>
      <c r="EK289" s="6">
        <v>3359.1866</v>
      </c>
      <c r="EL289" s="6">
        <v>3421.42</v>
      </c>
      <c r="EM289" s="6">
        <v>3262.8011</v>
      </c>
      <c r="EN289" s="6">
        <v>3258.8272</v>
      </c>
      <c r="EO289" s="6">
        <v>3421.24</v>
      </c>
    </row>
    <row r="290" customHeight="1" spans="1:145">
      <c r="A290" s="4">
        <v>45946</v>
      </c>
      <c r="B290" s="6">
        <v>3396.8534</v>
      </c>
      <c r="C290" s="6">
        <v>3390.6475</v>
      </c>
      <c r="D290" s="6">
        <v>3470.46</v>
      </c>
      <c r="E290" s="6">
        <v>3483.6041</v>
      </c>
      <c r="F290" s="6">
        <v>3518.2584</v>
      </c>
      <c r="G290" s="6">
        <v>3587.52</v>
      </c>
      <c r="H290" s="6">
        <v>3600.1347</v>
      </c>
      <c r="I290" s="6">
        <v>3597.9112</v>
      </c>
      <c r="J290" s="6">
        <v>3586.22</v>
      </c>
      <c r="K290" s="6">
        <v>3531.9961</v>
      </c>
      <c r="L290" s="6">
        <v>3527.1348</v>
      </c>
      <c r="M290" s="6">
        <v>3554.57</v>
      </c>
      <c r="N290" s="6">
        <v>3520.7797</v>
      </c>
      <c r="O290" s="6">
        <v>3580.066</v>
      </c>
      <c r="P290" s="6">
        <v>3716.15</v>
      </c>
      <c r="Q290" s="6">
        <v>3730.6109</v>
      </c>
      <c r="R290" s="6">
        <v>3635.3911</v>
      </c>
      <c r="S290" s="6">
        <v>3556.37</v>
      </c>
      <c r="T290" s="6">
        <v>3598.5679</v>
      </c>
      <c r="U290" s="6">
        <v>3561.9357</v>
      </c>
      <c r="V290" s="6">
        <v>3475.71</v>
      </c>
      <c r="W290" s="6">
        <v>3569.9935</v>
      </c>
      <c r="X290" s="6">
        <v>3660.9586</v>
      </c>
      <c r="Y290" s="6">
        <v>3626.37</v>
      </c>
      <c r="Z290" s="6">
        <v>3546.7873</v>
      </c>
      <c r="AA290" s="6">
        <v>3625.8265</v>
      </c>
      <c r="AB290" s="6">
        <v>3769.27</v>
      </c>
      <c r="AC290" s="6">
        <v>3687.1314</v>
      </c>
      <c r="AD290" s="6">
        <v>3605.1581</v>
      </c>
      <c r="AE290" s="6">
        <v>3695.57</v>
      </c>
      <c r="AF290" s="6">
        <v>3882.1753</v>
      </c>
      <c r="AG290" s="6">
        <v>3855.2313</v>
      </c>
      <c r="AH290" s="6">
        <v>3610.15</v>
      </c>
      <c r="AI290" s="6">
        <v>3525.9305</v>
      </c>
      <c r="AJ290" s="6">
        <v>4034.4979</v>
      </c>
      <c r="AK290" s="6">
        <v>4771.01</v>
      </c>
      <c r="AL290" s="6">
        <v>4887.1178</v>
      </c>
      <c r="AM290" s="6">
        <v>4803.0261</v>
      </c>
      <c r="AN290" s="6">
        <v>4775.21</v>
      </c>
      <c r="AO290" s="6">
        <v>4667.6572</v>
      </c>
      <c r="AP290" s="6">
        <v>4716.6483</v>
      </c>
      <c r="AQ290" s="6">
        <v>4877.88</v>
      </c>
      <c r="AR290" s="6">
        <v>4861.1664</v>
      </c>
      <c r="AS290" s="6">
        <v>4889.3017</v>
      </c>
      <c r="AT290" s="6">
        <v>4870.55</v>
      </c>
      <c r="AU290" s="6">
        <v>4636.4399</v>
      </c>
      <c r="AV290" s="6">
        <v>5408.8162</v>
      </c>
      <c r="AW290" s="6">
        <v>6703.02</v>
      </c>
      <c r="AX290" s="6">
        <v>6711.4436</v>
      </c>
      <c r="AY290" s="6">
        <v>6513.5956</v>
      </c>
      <c r="AZ290" s="6">
        <v>6635.17</v>
      </c>
      <c r="BA290" s="6">
        <v>6526.433</v>
      </c>
      <c r="BB290" s="6">
        <v>6506.6743</v>
      </c>
      <c r="BC290" s="6">
        <v>6622.9</v>
      </c>
      <c r="BD290" s="6">
        <v>6555.6423</v>
      </c>
      <c r="BE290" s="6">
        <v>6522.0241</v>
      </c>
      <c r="BF290" s="6">
        <v>6589.02</v>
      </c>
      <c r="BG290" s="6">
        <v>6584.885</v>
      </c>
      <c r="BH290" s="6">
        <v>6539.55</v>
      </c>
      <c r="BI290" s="6">
        <v>6473.45</v>
      </c>
      <c r="BJ290" s="6">
        <v>6381.1519</v>
      </c>
      <c r="BK290" s="6">
        <v>6395.8468</v>
      </c>
      <c r="BL290" s="6">
        <v>6451.69</v>
      </c>
      <c r="BM290" s="6">
        <v>6373.4517</v>
      </c>
      <c r="BN290" s="6">
        <v>6463.6871</v>
      </c>
      <c r="BO290" s="6">
        <v>6641.52</v>
      </c>
      <c r="BP290" s="6">
        <v>6514.8012</v>
      </c>
      <c r="BQ290" s="6">
        <v>6446.4927</v>
      </c>
      <c r="BR290" s="6">
        <v>6502.28</v>
      </c>
      <c r="BS290" s="6">
        <v>6366.6263</v>
      </c>
      <c r="BT290" s="6">
        <v>6161.2788</v>
      </c>
      <c r="BU290" s="6">
        <v>6025.76</v>
      </c>
      <c r="BV290" s="6">
        <v>5979.1998</v>
      </c>
      <c r="BW290" s="6">
        <v>5949.5532</v>
      </c>
      <c r="BX290" s="6">
        <v>5902.29</v>
      </c>
      <c r="BY290" s="6">
        <v>5883.6121</v>
      </c>
      <c r="BZ290" s="6">
        <v>6017.5424</v>
      </c>
      <c r="CA290" s="6">
        <v>6261.81</v>
      </c>
      <c r="CB290" s="6">
        <v>6412.1343</v>
      </c>
      <c r="CC290" s="6">
        <v>6363.8963</v>
      </c>
      <c r="CD290" s="6">
        <v>6205.71</v>
      </c>
      <c r="CE290" s="6">
        <v>6143.1989</v>
      </c>
      <c r="CF290" s="6">
        <v>6182.7051</v>
      </c>
      <c r="CG290" s="6">
        <v>6229.22</v>
      </c>
      <c r="CH290" s="6">
        <v>6193.9361</v>
      </c>
      <c r="CI290" s="6">
        <v>6202.0043</v>
      </c>
      <c r="CJ290" s="6">
        <v>6212.83</v>
      </c>
      <c r="CK290" s="6">
        <v>6068.4681</v>
      </c>
      <c r="CL290" s="6">
        <v>6009.3727</v>
      </c>
      <c r="CM290" s="6">
        <v>6120.36</v>
      </c>
      <c r="CN290" s="6">
        <v>6246.7835</v>
      </c>
      <c r="CO290" s="6">
        <v>6306.3703</v>
      </c>
      <c r="CP290" s="6">
        <v>6229.02</v>
      </c>
      <c r="CQ290" s="6">
        <v>6033.1506</v>
      </c>
      <c r="CR290" s="6">
        <v>6101.5885</v>
      </c>
      <c r="CS290" s="6">
        <v>6347</v>
      </c>
      <c r="CT290" s="6">
        <v>6287.7941</v>
      </c>
      <c r="CU290" s="6">
        <v>6105.0178</v>
      </c>
      <c r="CV290" s="6">
        <v>6020.32</v>
      </c>
      <c r="CW290" s="6">
        <v>6085.104</v>
      </c>
      <c r="CX290" s="6">
        <v>6193.8</v>
      </c>
      <c r="CY290" s="6">
        <v>6182.63</v>
      </c>
      <c r="CZ290" s="6">
        <v>5980.6187</v>
      </c>
      <c r="DA290" s="6">
        <v>5951.957</v>
      </c>
      <c r="DB290" s="6">
        <v>6167.82</v>
      </c>
      <c r="DC290" s="6">
        <v>6212.7131</v>
      </c>
      <c r="DD290" s="6">
        <v>5391.2219</v>
      </c>
      <c r="DE290" s="6">
        <v>4276.26</v>
      </c>
      <c r="DF290" s="6">
        <v>4217.0078</v>
      </c>
      <c r="DG290" s="6">
        <v>4373.6594</v>
      </c>
      <c r="DH290" s="6">
        <v>4288.8</v>
      </c>
      <c r="DI290" s="6">
        <v>4334.2091</v>
      </c>
      <c r="DJ290" s="6">
        <v>4423.322</v>
      </c>
      <c r="DK290" s="6">
        <v>4391.59</v>
      </c>
      <c r="DL290" s="6">
        <v>4217.7258</v>
      </c>
      <c r="DM290" s="6">
        <v>4245.0484</v>
      </c>
      <c r="DN290" s="6">
        <v>4440.57</v>
      </c>
      <c r="DO290" s="6">
        <v>4443.7835</v>
      </c>
      <c r="DP290" s="6">
        <v>4439.4569</v>
      </c>
      <c r="DQ290" s="6">
        <v>4471.35</v>
      </c>
      <c r="DR290" s="6">
        <v>4369.6577</v>
      </c>
      <c r="DS290" s="6">
        <v>4239.0165</v>
      </c>
      <c r="DT290" s="6">
        <v>4230.01</v>
      </c>
      <c r="DU290" s="6">
        <v>4385.3085</v>
      </c>
      <c r="DV290" s="6">
        <v>4433.4697</v>
      </c>
      <c r="DW290" s="6">
        <v>4354.07</v>
      </c>
      <c r="DX290" s="6">
        <v>4367.4226</v>
      </c>
      <c r="DY290" s="6">
        <v>4352.5235</v>
      </c>
      <c r="DZ290" s="6">
        <v>4390.35</v>
      </c>
      <c r="EA290" s="6">
        <v>4603.8229</v>
      </c>
      <c r="EB290" s="6">
        <v>4172.0019</v>
      </c>
      <c r="EC290" s="6">
        <v>3219.55</v>
      </c>
      <c r="ED290" s="6">
        <v>2806.7408</v>
      </c>
      <c r="EE290" s="6">
        <v>2987.175</v>
      </c>
      <c r="EF290" s="6">
        <v>3321.05</v>
      </c>
      <c r="EG290" s="6">
        <v>3336.2793</v>
      </c>
      <c r="EH290" s="6">
        <v>3327.382</v>
      </c>
      <c r="EI290" s="6">
        <v>3348.06</v>
      </c>
      <c r="EJ290" s="6">
        <v>3169.9603</v>
      </c>
      <c r="EK290" s="6">
        <v>3155.401</v>
      </c>
      <c r="EL290" s="6">
        <v>3340.6</v>
      </c>
      <c r="EM290" s="6">
        <v>3345.9322</v>
      </c>
      <c r="EN290" s="6">
        <v>3053.2685</v>
      </c>
      <c r="EO290" s="6">
        <v>2657.91</v>
      </c>
    </row>
    <row r="291" customHeight="1" spans="1:145">
      <c r="A291" s="4">
        <v>45947</v>
      </c>
      <c r="B291" s="6">
        <v>2486.445</v>
      </c>
      <c r="C291" s="6">
        <v>2426.5399</v>
      </c>
      <c r="D291" s="6">
        <v>2415.4</v>
      </c>
      <c r="E291" s="6">
        <v>2496.6772</v>
      </c>
      <c r="F291" s="6">
        <v>2503.1901</v>
      </c>
      <c r="G291" s="6">
        <v>2466.42</v>
      </c>
      <c r="H291" s="6">
        <v>2566.7217</v>
      </c>
      <c r="I291" s="6">
        <v>2582.6357</v>
      </c>
      <c r="J291" s="6">
        <v>2537.42</v>
      </c>
      <c r="K291" s="6">
        <v>2660.9398</v>
      </c>
      <c r="L291" s="6">
        <v>2638.1092</v>
      </c>
      <c r="M291" s="6">
        <v>2478.55</v>
      </c>
      <c r="N291" s="6">
        <v>2531.9494</v>
      </c>
      <c r="O291" s="6">
        <v>2654.1477</v>
      </c>
      <c r="P291" s="6">
        <v>2685.39</v>
      </c>
      <c r="Q291" s="6">
        <v>2610.7191</v>
      </c>
      <c r="R291" s="6">
        <v>2538.6584</v>
      </c>
      <c r="S291" s="6">
        <v>2520.61</v>
      </c>
      <c r="T291" s="6">
        <v>2549.5349</v>
      </c>
      <c r="U291" s="6">
        <v>2717.5944</v>
      </c>
      <c r="V291" s="6">
        <v>2823.39</v>
      </c>
      <c r="W291" s="6">
        <v>2563.5813</v>
      </c>
      <c r="X291" s="6">
        <v>2475.113</v>
      </c>
      <c r="Y291" s="6">
        <v>2644.25</v>
      </c>
      <c r="Z291" s="6">
        <v>2636.9185</v>
      </c>
      <c r="AA291" s="6">
        <v>2587.9017</v>
      </c>
      <c r="AB291" s="6">
        <v>2626.1</v>
      </c>
      <c r="AC291" s="6">
        <v>2711.0738</v>
      </c>
      <c r="AD291" s="6">
        <v>2750.604</v>
      </c>
      <c r="AE291" s="6">
        <v>2732.07</v>
      </c>
      <c r="AF291" s="6">
        <v>2713.9279</v>
      </c>
      <c r="AG291" s="6">
        <v>2678.7721</v>
      </c>
      <c r="AH291" s="6">
        <v>2661.44</v>
      </c>
      <c r="AI291" s="6">
        <v>2713.7132</v>
      </c>
      <c r="AJ291" s="6">
        <v>2677.3789</v>
      </c>
      <c r="AK291" s="6">
        <v>2592.36</v>
      </c>
      <c r="AL291" s="6">
        <v>2654.5256</v>
      </c>
      <c r="AM291" s="6">
        <v>2689.3372</v>
      </c>
      <c r="AN291" s="6">
        <v>2688.94</v>
      </c>
      <c r="AO291" s="6">
        <v>2832.7584</v>
      </c>
      <c r="AP291" s="6">
        <v>3004.8654</v>
      </c>
      <c r="AQ291" s="6">
        <v>3097.38</v>
      </c>
      <c r="AR291" s="6">
        <v>3104.1075</v>
      </c>
      <c r="AS291" s="6">
        <v>3084.6421</v>
      </c>
      <c r="AT291" s="6">
        <v>3070.76</v>
      </c>
      <c r="AU291" s="6">
        <v>3071.5812</v>
      </c>
      <c r="AV291" s="6">
        <v>3170.2316</v>
      </c>
      <c r="AW291" s="6">
        <v>3270.82</v>
      </c>
      <c r="AX291" s="6">
        <v>3177.9866</v>
      </c>
      <c r="AY291" s="6">
        <v>3082.512</v>
      </c>
      <c r="AZ291" s="6">
        <v>3092.75</v>
      </c>
      <c r="BA291" s="6">
        <v>3173.1643</v>
      </c>
      <c r="BB291" s="6">
        <v>3425.5488</v>
      </c>
      <c r="BC291" s="6">
        <v>3722.72</v>
      </c>
      <c r="BD291" s="6">
        <v>3795.047</v>
      </c>
      <c r="BE291" s="6">
        <v>3850.6538</v>
      </c>
      <c r="BF291" s="6">
        <v>3909.32</v>
      </c>
      <c r="BG291" s="6">
        <v>3798.7588</v>
      </c>
      <c r="BH291" s="6">
        <v>3803.0842</v>
      </c>
      <c r="BI291" s="6">
        <v>3911.56</v>
      </c>
      <c r="BJ291" s="6">
        <v>3839.4353</v>
      </c>
      <c r="BK291" s="6">
        <v>3838.2915</v>
      </c>
      <c r="BL291" s="6">
        <v>3910.07</v>
      </c>
      <c r="BM291" s="6">
        <v>3794.7923</v>
      </c>
      <c r="BN291" s="6">
        <v>3725.1571</v>
      </c>
      <c r="BO291" s="6">
        <v>3773.24</v>
      </c>
      <c r="BP291" s="6">
        <v>3782.4962</v>
      </c>
      <c r="BQ291" s="6">
        <v>3826.0496</v>
      </c>
      <c r="BR291" s="6">
        <v>3853.62</v>
      </c>
      <c r="BS291" s="6">
        <v>3717.2835</v>
      </c>
      <c r="BT291" s="6">
        <v>3607.2098</v>
      </c>
      <c r="BU291" s="6">
        <v>3634.52</v>
      </c>
      <c r="BV291" s="6">
        <v>3706.1315</v>
      </c>
      <c r="BW291" s="6">
        <v>3593.2103</v>
      </c>
      <c r="BX291" s="6">
        <v>3459.88</v>
      </c>
      <c r="BY291" s="6">
        <v>3687.1998</v>
      </c>
      <c r="BZ291" s="6">
        <v>3842.8981</v>
      </c>
      <c r="CA291" s="6">
        <v>3724.18</v>
      </c>
      <c r="CB291" s="6">
        <v>3559.264</v>
      </c>
      <c r="CC291" s="6">
        <v>3538.4999</v>
      </c>
      <c r="CD291" s="6">
        <v>3565.02</v>
      </c>
      <c r="CE291" s="6">
        <v>3431.3574</v>
      </c>
      <c r="CF291" s="6">
        <v>3548.6645</v>
      </c>
      <c r="CG291" s="6">
        <v>3786.05</v>
      </c>
      <c r="CH291" s="6">
        <v>3575.1794</v>
      </c>
      <c r="CI291" s="6">
        <v>3374.262</v>
      </c>
      <c r="CJ291" s="6">
        <v>3394.56</v>
      </c>
      <c r="CK291" s="6">
        <v>3397.2952</v>
      </c>
      <c r="CL291" s="6">
        <v>3386.0408</v>
      </c>
      <c r="CM291" s="6">
        <v>3371.99</v>
      </c>
      <c r="CN291" s="6">
        <v>3331.2111</v>
      </c>
      <c r="CO291" s="6">
        <v>3328.8575</v>
      </c>
      <c r="CP291" s="6">
        <v>3344.71</v>
      </c>
      <c r="CQ291" s="6">
        <v>3298.9694</v>
      </c>
      <c r="CR291" s="6">
        <v>3302.4667</v>
      </c>
      <c r="CS291" s="6">
        <v>3419.35</v>
      </c>
      <c r="CT291" s="6">
        <v>3549.8757</v>
      </c>
      <c r="CU291" s="6">
        <v>3352.2253</v>
      </c>
      <c r="CV291" s="6">
        <v>3138.78</v>
      </c>
      <c r="CW291" s="6">
        <v>3495.2515</v>
      </c>
      <c r="CX291" s="6">
        <v>3315.0589</v>
      </c>
      <c r="CY291" s="6">
        <v>2631.79</v>
      </c>
      <c r="CZ291" s="6">
        <v>2597.9904</v>
      </c>
      <c r="DA291" s="6">
        <v>2598.0109</v>
      </c>
      <c r="DB291" s="6">
        <v>2474.04</v>
      </c>
      <c r="DC291" s="6">
        <v>2711.1136</v>
      </c>
      <c r="DD291" s="6">
        <v>2734.4758</v>
      </c>
      <c r="DE291" s="6">
        <v>2545.72</v>
      </c>
      <c r="DF291" s="6">
        <v>2708.0761</v>
      </c>
      <c r="DG291" s="6">
        <v>2665.906</v>
      </c>
      <c r="DH291" s="6">
        <v>2486.51</v>
      </c>
      <c r="DI291" s="6">
        <v>2794.1513</v>
      </c>
      <c r="DJ291" s="6">
        <v>2839.5458</v>
      </c>
      <c r="DK291" s="6">
        <v>2581.17</v>
      </c>
      <c r="DL291" s="6">
        <v>2743.099</v>
      </c>
      <c r="DM291" s="6">
        <v>2888.3439</v>
      </c>
      <c r="DN291" s="6">
        <v>2760.71</v>
      </c>
      <c r="DO291" s="6">
        <v>2599.4975</v>
      </c>
      <c r="DP291" s="6">
        <v>2676.4824</v>
      </c>
      <c r="DQ291" s="6">
        <v>2842.74</v>
      </c>
      <c r="DR291" s="6">
        <v>2705.9522</v>
      </c>
      <c r="DS291" s="6">
        <v>2582.0632</v>
      </c>
      <c r="DT291" s="6">
        <v>2690.67</v>
      </c>
      <c r="DU291" s="6">
        <v>2916.6139</v>
      </c>
      <c r="DV291" s="6">
        <v>2934.6311</v>
      </c>
      <c r="DW291" s="6">
        <v>2748.87</v>
      </c>
      <c r="DX291" s="6">
        <v>2675.2281</v>
      </c>
      <c r="DY291" s="6">
        <v>2759.0455</v>
      </c>
      <c r="DZ291" s="6">
        <v>2927.75</v>
      </c>
      <c r="EA291" s="6">
        <v>3025.4921</v>
      </c>
      <c r="EB291" s="6">
        <v>2768.507</v>
      </c>
      <c r="EC291" s="6">
        <v>2313.82</v>
      </c>
      <c r="ED291" s="6">
        <v>2149.4327</v>
      </c>
      <c r="EE291" s="6">
        <v>2201.7039</v>
      </c>
      <c r="EF291" s="6">
        <v>2330.98</v>
      </c>
      <c r="EG291" s="6">
        <v>2468.5643</v>
      </c>
      <c r="EH291" s="6">
        <v>2517.2062</v>
      </c>
      <c r="EI291" s="6">
        <v>2507.44</v>
      </c>
      <c r="EJ291" s="6">
        <v>2555.2689</v>
      </c>
      <c r="EK291" s="6">
        <v>2581.1402</v>
      </c>
      <c r="EL291" s="6">
        <v>2586.17</v>
      </c>
      <c r="EM291" s="6">
        <v>2638.7971</v>
      </c>
      <c r="EN291" s="6">
        <v>2563.4804</v>
      </c>
      <c r="EO291" s="6">
        <v>2370.93</v>
      </c>
    </row>
    <row r="292" customHeight="1" spans="1:145">
      <c r="A292" s="4">
        <v>45948</v>
      </c>
      <c r="B292" s="6">
        <v>2292.4324</v>
      </c>
      <c r="C292" s="6">
        <v>2436.5062</v>
      </c>
      <c r="D292" s="6">
        <v>2643.33</v>
      </c>
      <c r="E292" s="6">
        <v>2644.5597</v>
      </c>
      <c r="F292" s="6">
        <v>2661.9366</v>
      </c>
      <c r="G292" s="6">
        <v>2689.95</v>
      </c>
      <c r="H292" s="6">
        <v>2512.2422</v>
      </c>
      <c r="I292" s="6">
        <v>2458.1857</v>
      </c>
      <c r="J292" s="6">
        <v>2535.58</v>
      </c>
      <c r="K292" s="6">
        <v>2442.9047</v>
      </c>
      <c r="L292" s="6">
        <v>2468.9504</v>
      </c>
      <c r="M292" s="6">
        <v>2602.05</v>
      </c>
      <c r="N292" s="6">
        <v>2530.1681</v>
      </c>
      <c r="O292" s="6">
        <v>2533.023</v>
      </c>
      <c r="P292" s="6">
        <v>2605.97</v>
      </c>
      <c r="Q292" s="6">
        <v>2492.5354</v>
      </c>
      <c r="R292" s="6">
        <v>2642.9578</v>
      </c>
      <c r="S292" s="6">
        <v>2890.6</v>
      </c>
      <c r="T292" s="6">
        <v>2615.0606</v>
      </c>
      <c r="U292" s="6">
        <v>2532.0698</v>
      </c>
      <c r="V292" s="6">
        <v>2739.06</v>
      </c>
      <c r="W292" s="6">
        <v>2632.4493</v>
      </c>
      <c r="X292" s="6">
        <v>2622.1295</v>
      </c>
      <c r="Y292" s="6">
        <v>2770.34</v>
      </c>
      <c r="Z292" s="6">
        <v>2679.5239</v>
      </c>
      <c r="AA292" s="6">
        <v>2550.5383</v>
      </c>
      <c r="AB292" s="6">
        <v>2541.97</v>
      </c>
      <c r="AC292" s="6">
        <v>2621.9869</v>
      </c>
      <c r="AD292" s="6">
        <v>2784.4381</v>
      </c>
      <c r="AE292" s="6">
        <v>2872</v>
      </c>
      <c r="AF292" s="6">
        <v>2717.4012</v>
      </c>
      <c r="AG292" s="6">
        <v>2726.8138</v>
      </c>
      <c r="AH292" s="6">
        <v>2863.04</v>
      </c>
      <c r="AI292" s="6">
        <v>2700.45</v>
      </c>
      <c r="AJ292" s="6">
        <v>2593.7573</v>
      </c>
      <c r="AK292" s="6">
        <v>2647.09</v>
      </c>
      <c r="AL292" s="6">
        <v>2618.4071</v>
      </c>
      <c r="AM292" s="6">
        <v>2674.5704</v>
      </c>
      <c r="AN292" s="6">
        <v>2748.97</v>
      </c>
      <c r="AO292" s="6">
        <v>2621.1027</v>
      </c>
      <c r="AP292" s="6">
        <v>2784.49</v>
      </c>
      <c r="AQ292" s="6">
        <v>3162.67</v>
      </c>
      <c r="AR292" s="6">
        <v>3153.9819</v>
      </c>
      <c r="AS292" s="6">
        <v>3050.4231</v>
      </c>
      <c r="AT292" s="6">
        <v>3046.27</v>
      </c>
      <c r="AU292" s="6">
        <v>3059.1548</v>
      </c>
      <c r="AV292" s="6">
        <v>3204.6955</v>
      </c>
      <c r="AW292" s="6">
        <v>3354.85</v>
      </c>
      <c r="AX292" s="6">
        <v>3228.3856</v>
      </c>
      <c r="AY292" s="6">
        <v>3104.8833</v>
      </c>
      <c r="AZ292" s="6">
        <v>3099.62</v>
      </c>
      <c r="BA292" s="6">
        <v>3104.7744</v>
      </c>
      <c r="BB292" s="6">
        <v>3334.0312</v>
      </c>
      <c r="BC292" s="6">
        <v>3694</v>
      </c>
      <c r="BD292" s="6">
        <v>3803.5947</v>
      </c>
      <c r="BE292" s="6">
        <v>3697.9101</v>
      </c>
      <c r="BF292" s="6">
        <v>3602.96</v>
      </c>
      <c r="BG292" s="6">
        <v>3704.1919</v>
      </c>
      <c r="BH292" s="6">
        <v>3712.1916</v>
      </c>
      <c r="BI292" s="6">
        <v>3621.05</v>
      </c>
      <c r="BJ292" s="6">
        <v>3723.9914</v>
      </c>
      <c r="BK292" s="6">
        <v>3900.0081</v>
      </c>
      <c r="BL292" s="6">
        <v>3959.77</v>
      </c>
      <c r="BM292" s="6">
        <v>3830.0539</v>
      </c>
      <c r="BN292" s="6">
        <v>3734.17</v>
      </c>
      <c r="BO292" s="6">
        <v>3759.15</v>
      </c>
      <c r="BP292" s="6">
        <v>3792.5073</v>
      </c>
      <c r="BQ292" s="6">
        <v>3765.6608</v>
      </c>
      <c r="BR292" s="6">
        <v>3670.49</v>
      </c>
      <c r="BS292" s="6">
        <v>3549.0751</v>
      </c>
      <c r="BT292" s="6">
        <v>3455.1837</v>
      </c>
      <c r="BU292" s="6">
        <v>3435.66</v>
      </c>
      <c r="BV292" s="6">
        <v>3501.803</v>
      </c>
      <c r="BW292" s="6">
        <v>3565.7714</v>
      </c>
      <c r="BX292" s="6">
        <v>3645.45</v>
      </c>
      <c r="BY292" s="6">
        <v>3811.2698</v>
      </c>
      <c r="BZ292" s="6">
        <v>3832.2645</v>
      </c>
      <c r="CA292" s="6">
        <v>3629.4</v>
      </c>
      <c r="CB292" s="6">
        <v>3362.0666</v>
      </c>
      <c r="CC292" s="6">
        <v>3222.5266</v>
      </c>
      <c r="CD292" s="6">
        <v>3273.07</v>
      </c>
      <c r="CE292" s="6">
        <v>3421.9917</v>
      </c>
      <c r="CF292" s="6">
        <v>3510.1819</v>
      </c>
      <c r="CG292" s="6">
        <v>3496.71</v>
      </c>
      <c r="CH292" s="6">
        <v>3468.1642</v>
      </c>
      <c r="CI292" s="6">
        <v>3484.6196</v>
      </c>
      <c r="CJ292" s="6">
        <v>3542.73</v>
      </c>
      <c r="CK292" s="6">
        <v>3574.2278</v>
      </c>
      <c r="CL292" s="6">
        <v>3480.9634</v>
      </c>
      <c r="CM292" s="6">
        <v>3351.35</v>
      </c>
      <c r="CN292" s="6">
        <v>3388.3191</v>
      </c>
      <c r="CO292" s="6">
        <v>3481.7357</v>
      </c>
      <c r="CP292" s="6">
        <v>3499.27</v>
      </c>
      <c r="CQ292" s="6">
        <v>3421.7861</v>
      </c>
      <c r="CR292" s="6">
        <v>3437.675</v>
      </c>
      <c r="CS292" s="6">
        <v>3503.18</v>
      </c>
      <c r="CT292" s="6">
        <v>3401.7382</v>
      </c>
      <c r="CU292" s="6">
        <v>3350.1931</v>
      </c>
      <c r="CV292" s="6">
        <v>3473.72</v>
      </c>
      <c r="CW292" s="6">
        <v>3613.6263</v>
      </c>
      <c r="CX292" s="6">
        <v>3317.3806</v>
      </c>
      <c r="CY292" s="6">
        <v>2723.12</v>
      </c>
      <c r="CZ292" s="6">
        <v>2466.4871</v>
      </c>
      <c r="DA292" s="6">
        <v>2524.3409</v>
      </c>
      <c r="DB292" s="6">
        <v>2673.8</v>
      </c>
      <c r="DC292" s="6">
        <v>2723.167</v>
      </c>
      <c r="DD292" s="6">
        <v>2713.5117</v>
      </c>
      <c r="DE292" s="6">
        <v>2674.99</v>
      </c>
      <c r="DF292" s="6">
        <v>2602.1322</v>
      </c>
      <c r="DG292" s="6">
        <v>2615.1069</v>
      </c>
      <c r="DH292" s="6">
        <v>2650.09</v>
      </c>
      <c r="DI292" s="6">
        <v>2539.6445</v>
      </c>
      <c r="DJ292" s="6">
        <v>2550.0842</v>
      </c>
      <c r="DK292" s="6">
        <v>2684.06</v>
      </c>
      <c r="DL292" s="6">
        <v>2668.1089</v>
      </c>
      <c r="DM292" s="6">
        <v>2618.3994</v>
      </c>
      <c r="DN292" s="6">
        <v>2665.89</v>
      </c>
      <c r="DO292" s="6">
        <v>2798.4002</v>
      </c>
      <c r="DP292" s="6">
        <v>2791.1005</v>
      </c>
      <c r="DQ292" s="6">
        <v>2662.1</v>
      </c>
      <c r="DR292" s="6">
        <v>2652.1362</v>
      </c>
      <c r="DS292" s="6">
        <v>2711.0369</v>
      </c>
      <c r="DT292" s="6">
        <v>2693.69</v>
      </c>
      <c r="DU292" s="6">
        <v>2544.8308</v>
      </c>
      <c r="DV292" s="6">
        <v>2619.8655</v>
      </c>
      <c r="DW292" s="6">
        <v>2817.57</v>
      </c>
      <c r="DX292" s="6">
        <v>2689.0978</v>
      </c>
      <c r="DY292" s="6">
        <v>2615.1133</v>
      </c>
      <c r="DZ292" s="6">
        <v>2779.65</v>
      </c>
      <c r="EA292" s="6">
        <v>2935.1395</v>
      </c>
      <c r="EB292" s="6">
        <v>2767.1599</v>
      </c>
      <c r="EC292" s="6">
        <v>2379.57</v>
      </c>
      <c r="ED292" s="6">
        <v>2214.0928</v>
      </c>
      <c r="EE292" s="6">
        <v>2334.6482</v>
      </c>
      <c r="EF292" s="6">
        <v>2539.7</v>
      </c>
      <c r="EG292" s="6">
        <v>2546.546</v>
      </c>
      <c r="EH292" s="6">
        <v>2412.9995</v>
      </c>
      <c r="EI292" s="6">
        <v>2285.65</v>
      </c>
      <c r="EJ292" s="6">
        <v>2285.0607</v>
      </c>
      <c r="EK292" s="6">
        <v>2414.8044</v>
      </c>
      <c r="EL292" s="6">
        <v>2521.74</v>
      </c>
      <c r="EM292" s="6">
        <v>2492.9969</v>
      </c>
      <c r="EN292" s="6">
        <v>2847.5127</v>
      </c>
      <c r="EO292" s="6">
        <v>3374.98</v>
      </c>
    </row>
    <row r="293" customHeight="1" spans="1:145">
      <c r="A293" s="4">
        <v>45949</v>
      </c>
      <c r="B293" s="6">
        <v>3327.9158</v>
      </c>
      <c r="C293" s="6">
        <v>3328.7053</v>
      </c>
      <c r="D293" s="6">
        <v>3537.01</v>
      </c>
      <c r="E293" s="6">
        <v>3477.9201</v>
      </c>
      <c r="F293" s="6">
        <v>3389.1015</v>
      </c>
      <c r="G293" s="6">
        <v>3491.41</v>
      </c>
      <c r="H293" s="6">
        <v>3711.4109</v>
      </c>
      <c r="I293" s="6">
        <v>3640.2222</v>
      </c>
      <c r="J293" s="6">
        <v>3380.6</v>
      </c>
      <c r="K293" s="6">
        <v>3429.3909</v>
      </c>
      <c r="L293" s="6">
        <v>3501.1902</v>
      </c>
      <c r="M293" s="6">
        <v>3436.68</v>
      </c>
      <c r="N293" s="6">
        <v>3388.3198</v>
      </c>
      <c r="O293" s="6">
        <v>3439.491</v>
      </c>
      <c r="P293" s="6">
        <v>3572.8</v>
      </c>
      <c r="Q293" s="6">
        <v>3678.9838</v>
      </c>
      <c r="R293" s="6">
        <v>3613.759</v>
      </c>
      <c r="S293" s="6">
        <v>3517.51</v>
      </c>
      <c r="T293" s="6">
        <v>3653.6432</v>
      </c>
      <c r="U293" s="6">
        <v>3633.3161</v>
      </c>
      <c r="V293" s="6">
        <v>3489.34</v>
      </c>
      <c r="W293" s="6">
        <v>3649.8373</v>
      </c>
      <c r="X293" s="6">
        <v>3786.1628</v>
      </c>
      <c r="Y293" s="6">
        <v>3685.92</v>
      </c>
      <c r="Z293" s="6">
        <v>3503.4372</v>
      </c>
      <c r="AA293" s="6">
        <v>3588.4484</v>
      </c>
      <c r="AB293" s="6">
        <v>3792.69</v>
      </c>
      <c r="AC293" s="6">
        <v>3659.6071</v>
      </c>
      <c r="AD293" s="6">
        <v>3645.5333</v>
      </c>
      <c r="AE293" s="6">
        <v>3812.32</v>
      </c>
      <c r="AF293" s="6">
        <v>3745.3583</v>
      </c>
      <c r="AG293" s="6">
        <v>3627.5833</v>
      </c>
      <c r="AH293" s="6">
        <v>3540.79</v>
      </c>
      <c r="AI293" s="6">
        <v>3479.2759</v>
      </c>
      <c r="AJ293" s="6">
        <v>4065.2778</v>
      </c>
      <c r="AK293" s="6">
        <v>4902.19</v>
      </c>
      <c r="AL293" s="6">
        <v>4895.5803</v>
      </c>
      <c r="AM293" s="6">
        <v>4831.5718</v>
      </c>
      <c r="AN293" s="6">
        <v>5006.54</v>
      </c>
      <c r="AO293" s="6">
        <v>4921.1439</v>
      </c>
      <c r="AP293" s="6">
        <v>4774.6618</v>
      </c>
      <c r="AQ293" s="6">
        <v>4727.16</v>
      </c>
      <c r="AR293" s="6">
        <v>4733.8198</v>
      </c>
      <c r="AS293" s="6">
        <v>4819.1596</v>
      </c>
      <c r="AT293" s="6">
        <v>4814.82</v>
      </c>
      <c r="AU293" s="6">
        <v>4637.4412</v>
      </c>
      <c r="AV293" s="6">
        <v>5322.3143</v>
      </c>
      <c r="AW293" s="6">
        <v>6547.24</v>
      </c>
      <c r="AX293" s="6">
        <v>6835.4572</v>
      </c>
      <c r="AY293" s="6">
        <v>6631.7117</v>
      </c>
      <c r="AZ293" s="6">
        <v>6464.84</v>
      </c>
      <c r="BA293" s="6">
        <v>6437.6104</v>
      </c>
      <c r="BB293" s="6">
        <v>6593.0847</v>
      </c>
      <c r="BC293" s="6">
        <v>6676.32</v>
      </c>
      <c r="BD293" s="6">
        <v>6385.7658</v>
      </c>
      <c r="BE293" s="6">
        <v>6347.4136</v>
      </c>
      <c r="BF293" s="6">
        <v>6590.82</v>
      </c>
      <c r="BG293" s="6">
        <v>6528.7579</v>
      </c>
      <c r="BH293" s="6">
        <v>6419.4756</v>
      </c>
      <c r="BI293" s="6">
        <v>6438.81</v>
      </c>
      <c r="BJ293" s="6">
        <v>6470.8267</v>
      </c>
      <c r="BK293" s="6">
        <v>6447.8412</v>
      </c>
      <c r="BL293" s="6">
        <v>6400.9</v>
      </c>
      <c r="BM293" s="6">
        <v>6404.8611</v>
      </c>
      <c r="BN293" s="6">
        <v>6381.7077</v>
      </c>
      <c r="BO293" s="6">
        <v>6333.5</v>
      </c>
      <c r="BP293" s="6">
        <v>6339.9523</v>
      </c>
      <c r="BQ293" s="6">
        <v>6322.5945</v>
      </c>
      <c r="BR293" s="6">
        <v>6345.06</v>
      </c>
      <c r="BS293" s="6">
        <v>6509.3861</v>
      </c>
      <c r="BT293" s="6">
        <v>6367.4096</v>
      </c>
      <c r="BU293" s="6">
        <v>5968.86</v>
      </c>
      <c r="BV293" s="6">
        <v>5848.9167</v>
      </c>
      <c r="BW293" s="6">
        <v>5936.2401</v>
      </c>
      <c r="BX293" s="6">
        <v>6034.84</v>
      </c>
      <c r="BY293" s="6">
        <v>6058.684</v>
      </c>
      <c r="BZ293" s="6">
        <v>6210.8172</v>
      </c>
      <c r="CA293" s="6">
        <v>6429.05</v>
      </c>
      <c r="CB293" s="6">
        <v>6400.8442</v>
      </c>
      <c r="CC293" s="6">
        <v>6165.4843</v>
      </c>
      <c r="CD293" s="6">
        <v>5960.77</v>
      </c>
      <c r="CE293" s="6">
        <v>6038.9753</v>
      </c>
      <c r="CF293" s="6">
        <v>6281.1798</v>
      </c>
      <c r="CG293" s="6">
        <v>6436.44</v>
      </c>
      <c r="CH293" s="6">
        <v>6333.6558</v>
      </c>
      <c r="CI293" s="6">
        <v>6257.8174</v>
      </c>
      <c r="CJ293" s="6">
        <v>6256.15</v>
      </c>
      <c r="CK293" s="6">
        <v>6156.1223</v>
      </c>
      <c r="CL293" s="6">
        <v>6287.0811</v>
      </c>
      <c r="CM293" s="6">
        <v>6472.47</v>
      </c>
      <c r="CN293" s="6">
        <v>6189.7215</v>
      </c>
      <c r="CO293" s="6">
        <v>6042.4956</v>
      </c>
      <c r="CP293" s="6">
        <v>6224.56</v>
      </c>
      <c r="CQ293" s="6">
        <v>6310.957</v>
      </c>
      <c r="CR293" s="6">
        <v>6203.6055</v>
      </c>
      <c r="CS293" s="6">
        <v>6077.18</v>
      </c>
      <c r="CT293" s="6">
        <v>6154.6655</v>
      </c>
      <c r="CU293" s="6">
        <v>6138.019</v>
      </c>
      <c r="CV293" s="6">
        <v>6033.22</v>
      </c>
      <c r="CW293" s="6">
        <v>6130.4593</v>
      </c>
      <c r="CX293" s="6">
        <v>6131.6017</v>
      </c>
      <c r="CY293" s="6">
        <v>6041.7</v>
      </c>
      <c r="CZ293" s="6">
        <v>6157.0315</v>
      </c>
      <c r="DA293" s="6">
        <v>6144.5158</v>
      </c>
      <c r="DB293" s="6">
        <v>6100.2</v>
      </c>
      <c r="DC293" s="6">
        <v>6296.0179</v>
      </c>
      <c r="DD293" s="6">
        <v>5441.0522</v>
      </c>
      <c r="DE293" s="6">
        <v>4110.19</v>
      </c>
      <c r="DF293" s="6">
        <v>4279.6674</v>
      </c>
      <c r="DG293" s="6">
        <v>4551.6857</v>
      </c>
      <c r="DH293" s="6">
        <v>4312.62</v>
      </c>
      <c r="DI293" s="6">
        <v>4334.8408</v>
      </c>
      <c r="DJ293" s="6">
        <v>4347.1546</v>
      </c>
      <c r="DK293" s="6">
        <v>4314.77</v>
      </c>
      <c r="DL293" s="6">
        <v>4517.0731</v>
      </c>
      <c r="DM293" s="6">
        <v>4459.2652</v>
      </c>
      <c r="DN293" s="6">
        <v>4150.71</v>
      </c>
      <c r="DO293" s="6">
        <v>4144.9142</v>
      </c>
      <c r="DP293" s="6">
        <v>4357.9107</v>
      </c>
      <c r="DQ293" s="6">
        <v>4525.99</v>
      </c>
      <c r="DR293" s="6">
        <v>4461.2942</v>
      </c>
      <c r="DS293" s="6">
        <v>4325.8814</v>
      </c>
      <c r="DT293" s="6">
        <v>4276.91</v>
      </c>
      <c r="DU293" s="6">
        <v>4339.1752</v>
      </c>
      <c r="DV293" s="6">
        <v>4383.7062</v>
      </c>
      <c r="DW293" s="6">
        <v>4371.87</v>
      </c>
      <c r="DX293" s="6">
        <v>4383.2389</v>
      </c>
      <c r="DY293" s="6">
        <v>4456.8428</v>
      </c>
      <c r="DZ293" s="6">
        <v>4567.55</v>
      </c>
      <c r="EA293" s="6">
        <v>4560.9881</v>
      </c>
      <c r="EB293" s="6">
        <v>4011.5383</v>
      </c>
      <c r="EC293" s="6">
        <v>3227.72</v>
      </c>
      <c r="ED293" s="6">
        <v>3049.8661</v>
      </c>
      <c r="EE293" s="6">
        <v>3243.9208</v>
      </c>
      <c r="EF293" s="6">
        <v>3385.87</v>
      </c>
      <c r="EG293" s="6">
        <v>3271.1891</v>
      </c>
      <c r="EH293" s="6">
        <v>3208.5058</v>
      </c>
      <c r="EI293" s="6">
        <v>3292.04</v>
      </c>
      <c r="EJ293" s="6">
        <v>3345.2115</v>
      </c>
      <c r="EK293" s="6">
        <v>3463.1257</v>
      </c>
      <c r="EL293" s="6">
        <v>3538.37</v>
      </c>
      <c r="EM293" s="6">
        <v>3353.6141</v>
      </c>
      <c r="EN293" s="6">
        <v>3325.8837</v>
      </c>
      <c r="EO293" s="6">
        <v>3516.27</v>
      </c>
    </row>
    <row r="294" customHeight="1" spans="1:145">
      <c r="A294" s="4">
        <v>45950</v>
      </c>
      <c r="B294" s="6">
        <v>3545.1427</v>
      </c>
      <c r="C294" s="6">
        <v>3350.2953</v>
      </c>
      <c r="D294" s="6">
        <v>3185.74</v>
      </c>
      <c r="E294" s="6">
        <v>3356.7206</v>
      </c>
      <c r="F294" s="6">
        <v>3470.7735</v>
      </c>
      <c r="G294" s="6">
        <v>3460.59</v>
      </c>
      <c r="H294" s="6">
        <v>3597.5787</v>
      </c>
      <c r="I294" s="6">
        <v>3524.3548</v>
      </c>
      <c r="J294" s="6">
        <v>3285.56</v>
      </c>
      <c r="K294" s="6">
        <v>3324.4221</v>
      </c>
      <c r="L294" s="6">
        <v>3430.9072</v>
      </c>
      <c r="M294" s="6">
        <v>3484.01</v>
      </c>
      <c r="N294" s="6">
        <v>3570.4369</v>
      </c>
      <c r="O294" s="6">
        <v>3583.1328</v>
      </c>
      <c r="P294" s="6">
        <v>3581.95</v>
      </c>
      <c r="Q294" s="6">
        <v>3722.4236</v>
      </c>
      <c r="R294" s="6">
        <v>3690.0158</v>
      </c>
      <c r="S294" s="6">
        <v>3504.18</v>
      </c>
      <c r="T294" s="6">
        <v>3518.6128</v>
      </c>
      <c r="U294" s="6">
        <v>3612.8396</v>
      </c>
      <c r="V294" s="6">
        <v>3644.95</v>
      </c>
      <c r="W294" s="6">
        <v>3607.6824</v>
      </c>
      <c r="X294" s="6">
        <v>3616.068</v>
      </c>
      <c r="Y294" s="6">
        <v>3634.38</v>
      </c>
      <c r="Z294" s="6">
        <v>3535.4807</v>
      </c>
      <c r="AA294" s="6">
        <v>3534.5425</v>
      </c>
      <c r="AB294" s="6">
        <v>3641.24</v>
      </c>
      <c r="AC294" s="6">
        <v>3649.9057</v>
      </c>
      <c r="AD294" s="6">
        <v>3656.5277</v>
      </c>
      <c r="AE294" s="6">
        <v>3626.39</v>
      </c>
      <c r="AF294" s="6">
        <v>3435.6466</v>
      </c>
      <c r="AG294" s="6">
        <v>3422.8618</v>
      </c>
      <c r="AH294" s="6">
        <v>3625.34</v>
      </c>
      <c r="AI294" s="6">
        <v>3788.8101</v>
      </c>
      <c r="AJ294" s="6">
        <v>4150.4706</v>
      </c>
      <c r="AK294" s="6">
        <v>4645.44</v>
      </c>
      <c r="AL294" s="6">
        <v>4887.0414</v>
      </c>
      <c r="AM294" s="6">
        <v>4918.0654</v>
      </c>
      <c r="AN294" s="6">
        <v>4857.81</v>
      </c>
      <c r="AO294" s="6">
        <v>4780.5335</v>
      </c>
      <c r="AP294" s="6">
        <v>4722.238</v>
      </c>
      <c r="AQ294" s="6">
        <v>4700.27</v>
      </c>
      <c r="AR294" s="6">
        <v>4749.4333</v>
      </c>
      <c r="AS294" s="6">
        <v>4990.2634</v>
      </c>
      <c r="AT294" s="6">
        <v>5063.7</v>
      </c>
      <c r="AU294" s="6">
        <v>4632.2863</v>
      </c>
      <c r="AV294" s="6">
        <v>5334.8408</v>
      </c>
      <c r="AW294" s="6">
        <v>6701.06</v>
      </c>
      <c r="AX294" s="6">
        <v>6560.0603</v>
      </c>
      <c r="AY294" s="6">
        <v>6301.5685</v>
      </c>
      <c r="AZ294" s="6">
        <v>6599.33</v>
      </c>
      <c r="BA294" s="6">
        <v>6689.3128</v>
      </c>
      <c r="BB294" s="6">
        <v>6592.5277</v>
      </c>
      <c r="BC294" s="6">
        <v>6474.78</v>
      </c>
      <c r="BD294" s="6">
        <v>6424.1343</v>
      </c>
      <c r="BE294" s="6">
        <v>6489.9803</v>
      </c>
      <c r="BF294" s="6">
        <v>6589.09</v>
      </c>
      <c r="BG294" s="6">
        <v>6569.9318</v>
      </c>
      <c r="BH294" s="6">
        <v>6500.3236</v>
      </c>
      <c r="BI294" s="6">
        <v>6452.4</v>
      </c>
      <c r="BJ294" s="6">
        <v>6440.497</v>
      </c>
      <c r="BK294" s="6">
        <v>6453.2702</v>
      </c>
      <c r="BL294" s="6">
        <v>6427.83</v>
      </c>
      <c r="BM294" s="6">
        <v>6329.236</v>
      </c>
      <c r="BN294" s="6">
        <v>6401.0446</v>
      </c>
      <c r="BO294" s="6">
        <v>6591.01</v>
      </c>
      <c r="BP294" s="6">
        <v>6577.8513</v>
      </c>
      <c r="BQ294" s="6">
        <v>6428.4673</v>
      </c>
      <c r="BR294" s="6">
        <v>6324.59</v>
      </c>
      <c r="BS294" s="6">
        <v>6372.1768</v>
      </c>
      <c r="BT294" s="6">
        <v>6332.7078</v>
      </c>
      <c r="BU294" s="6">
        <v>6192.8</v>
      </c>
      <c r="BV294" s="6">
        <v>6155.9214</v>
      </c>
      <c r="BW294" s="6">
        <v>6058.0653</v>
      </c>
      <c r="BX294" s="6">
        <v>5884.51</v>
      </c>
      <c r="BY294" s="6">
        <v>5841.1082</v>
      </c>
      <c r="BZ294" s="6">
        <v>6026.958</v>
      </c>
      <c r="CA294" s="6">
        <v>6267.25</v>
      </c>
      <c r="CB294" s="6">
        <v>6287.9409</v>
      </c>
      <c r="CC294" s="6">
        <v>6375.6638</v>
      </c>
      <c r="CD294" s="6">
        <v>6493.24</v>
      </c>
      <c r="CE294" s="6">
        <v>6321.9234</v>
      </c>
      <c r="CF294" s="6">
        <v>6258.7496</v>
      </c>
      <c r="CG294" s="6">
        <v>6324.6</v>
      </c>
      <c r="CH294" s="6">
        <v>6150.5903</v>
      </c>
      <c r="CI294" s="6">
        <v>6035.7093</v>
      </c>
      <c r="CJ294" s="6">
        <v>6134.17</v>
      </c>
      <c r="CK294" s="6">
        <v>6277.5553</v>
      </c>
      <c r="CL294" s="6">
        <v>6287.8422</v>
      </c>
      <c r="CM294" s="6">
        <v>6199.93</v>
      </c>
      <c r="CN294" s="6">
        <v>6195.3825</v>
      </c>
      <c r="CO294" s="6">
        <v>6199.926</v>
      </c>
      <c r="CP294" s="6">
        <v>6182.81</v>
      </c>
      <c r="CQ294" s="6">
        <v>6182.2312</v>
      </c>
      <c r="CR294" s="6">
        <v>6084.839</v>
      </c>
      <c r="CS294" s="6">
        <v>6009.05</v>
      </c>
      <c r="CT294" s="6">
        <v>6180.3067</v>
      </c>
      <c r="CU294" s="6">
        <v>6193.2882</v>
      </c>
      <c r="CV294" s="6">
        <v>6041.12</v>
      </c>
      <c r="CW294" s="6">
        <v>6114.8952</v>
      </c>
      <c r="CX294" s="6">
        <v>6172.9574</v>
      </c>
      <c r="CY294" s="6">
        <v>6078.65</v>
      </c>
      <c r="CZ294" s="6">
        <v>5962.2099</v>
      </c>
      <c r="DA294" s="6">
        <v>5942.2088</v>
      </c>
      <c r="DB294" s="6">
        <v>6087.74</v>
      </c>
      <c r="DC294" s="6">
        <v>6227.6479</v>
      </c>
      <c r="DD294" s="6">
        <v>5470.5923</v>
      </c>
      <c r="DE294" s="6">
        <v>4256.25</v>
      </c>
      <c r="DF294" s="6">
        <v>4027.034</v>
      </c>
      <c r="DG294" s="6">
        <v>4218.9284</v>
      </c>
      <c r="DH294" s="6">
        <v>4317.65</v>
      </c>
      <c r="DI294" s="6">
        <v>4359.9255</v>
      </c>
      <c r="DJ294" s="6">
        <v>4321.8098</v>
      </c>
      <c r="DK294" s="6">
        <v>4318.2</v>
      </c>
      <c r="DL294" s="6">
        <v>4489.0799</v>
      </c>
      <c r="DM294" s="6">
        <v>4458.903</v>
      </c>
      <c r="DN294" s="6">
        <v>4293.18</v>
      </c>
      <c r="DO294" s="6">
        <v>4417.0544</v>
      </c>
      <c r="DP294" s="6">
        <v>4432.6111</v>
      </c>
      <c r="DQ294" s="6">
        <v>4303.48</v>
      </c>
      <c r="DR294" s="6">
        <v>4405.3004</v>
      </c>
      <c r="DS294" s="6">
        <v>4481.1572</v>
      </c>
      <c r="DT294" s="6">
        <v>4423.04</v>
      </c>
      <c r="DU294" s="6">
        <v>4383.8609</v>
      </c>
      <c r="DV294" s="6">
        <v>4314.6524</v>
      </c>
      <c r="DW294" s="6">
        <v>4290.35</v>
      </c>
      <c r="DX294" s="6">
        <v>4449.9034</v>
      </c>
      <c r="DY294" s="6">
        <v>4494.5273</v>
      </c>
      <c r="DZ294" s="6">
        <v>4411.56</v>
      </c>
      <c r="EA294" s="6">
        <v>4412.7794</v>
      </c>
      <c r="EB294" s="6">
        <v>4049.9662</v>
      </c>
      <c r="EC294" s="6">
        <v>3440.13</v>
      </c>
      <c r="ED294" s="6">
        <v>3228.364</v>
      </c>
      <c r="EE294" s="6">
        <v>3242.025</v>
      </c>
      <c r="EF294" s="6">
        <v>3285.09</v>
      </c>
      <c r="EG294" s="6">
        <v>3347.66</v>
      </c>
      <c r="EH294" s="6">
        <v>3406.306</v>
      </c>
      <c r="EI294" s="6">
        <v>3397.59</v>
      </c>
      <c r="EJ294" s="6">
        <v>3294.2921</v>
      </c>
      <c r="EK294" s="6">
        <v>3336.3978</v>
      </c>
      <c r="EL294" s="6">
        <v>3470.26</v>
      </c>
      <c r="EM294" s="6">
        <v>3424.086</v>
      </c>
      <c r="EN294" s="6">
        <v>3475.7</v>
      </c>
      <c r="EO294" s="6">
        <v>3565.34</v>
      </c>
    </row>
    <row r="295" customHeight="1" spans="1:145">
      <c r="A295" s="4">
        <v>45951</v>
      </c>
      <c r="B295" s="6">
        <v>3352.4291</v>
      </c>
      <c r="C295" s="6">
        <v>3266.4185</v>
      </c>
      <c r="D295" s="6">
        <v>3421.86</v>
      </c>
      <c r="E295" s="6">
        <v>3497.3913</v>
      </c>
      <c r="F295" s="6">
        <v>3478.4778</v>
      </c>
      <c r="G295" s="6">
        <v>3428.5</v>
      </c>
      <c r="H295" s="6">
        <v>3390.3985</v>
      </c>
      <c r="I295" s="6">
        <v>3347.4063</v>
      </c>
      <c r="J295" s="6">
        <v>3366.85</v>
      </c>
      <c r="K295" s="6">
        <v>3530.5719</v>
      </c>
      <c r="L295" s="6">
        <v>3594.9883</v>
      </c>
      <c r="M295" s="6">
        <v>3516.08</v>
      </c>
      <c r="N295" s="6">
        <v>3488.9955</v>
      </c>
      <c r="O295" s="6">
        <v>3535.9095</v>
      </c>
      <c r="P295" s="6">
        <v>3596.11</v>
      </c>
      <c r="Q295" s="6">
        <v>3605.4015</v>
      </c>
      <c r="R295" s="6">
        <v>3627.259</v>
      </c>
      <c r="S295" s="6">
        <v>3653.44</v>
      </c>
      <c r="T295" s="6">
        <v>3597.3553</v>
      </c>
      <c r="U295" s="6">
        <v>3479.7759</v>
      </c>
      <c r="V295" s="6">
        <v>3454.08</v>
      </c>
      <c r="W295" s="6">
        <v>3646.2137</v>
      </c>
      <c r="X295" s="6">
        <v>3675.4907</v>
      </c>
      <c r="Y295" s="6">
        <v>3524.64</v>
      </c>
      <c r="Z295" s="6">
        <v>3540.1822</v>
      </c>
      <c r="AA295" s="6">
        <v>3571.3394</v>
      </c>
      <c r="AB295" s="6">
        <v>3620.4</v>
      </c>
      <c r="AC295" s="6">
        <v>3832.3287</v>
      </c>
      <c r="AD295" s="6">
        <v>3815.1128</v>
      </c>
      <c r="AE295" s="6">
        <v>3573.44</v>
      </c>
      <c r="AF295" s="6">
        <v>3549.8146</v>
      </c>
      <c r="AG295" s="6">
        <v>3790.3293</v>
      </c>
      <c r="AH295" s="6">
        <v>3975.13</v>
      </c>
      <c r="AI295" s="6">
        <v>3833.3152</v>
      </c>
      <c r="AJ295" s="6">
        <v>4268.285</v>
      </c>
      <c r="AK295" s="6">
        <v>4991.84</v>
      </c>
      <c r="AL295" s="6">
        <v>4801.561</v>
      </c>
      <c r="AM295" s="6">
        <v>4729.6133</v>
      </c>
      <c r="AN295" s="6">
        <v>5002.11</v>
      </c>
      <c r="AO295" s="6">
        <v>4809.6206</v>
      </c>
      <c r="AP295" s="6">
        <v>4692.6353</v>
      </c>
      <c r="AQ295" s="6">
        <v>4813.87</v>
      </c>
      <c r="AR295" s="6">
        <v>4778.0376</v>
      </c>
      <c r="AS295" s="6">
        <v>4853.0488</v>
      </c>
      <c r="AT295" s="6">
        <v>4877.49</v>
      </c>
      <c r="AU295" s="6">
        <v>4532.4343</v>
      </c>
      <c r="AV295" s="6">
        <v>5187.8404</v>
      </c>
      <c r="AW295" s="6">
        <v>6511.71</v>
      </c>
      <c r="AX295" s="6">
        <v>6699.625</v>
      </c>
      <c r="AY295" s="6">
        <v>6542.5634</v>
      </c>
      <c r="AZ295" s="6">
        <v>6635.81</v>
      </c>
      <c r="BA295" s="6">
        <v>6711.273</v>
      </c>
      <c r="BB295" s="6">
        <v>6538.5325</v>
      </c>
      <c r="BC295" s="6">
        <v>6346.35</v>
      </c>
      <c r="BD295" s="6">
        <v>6553.0863</v>
      </c>
      <c r="BE295" s="6">
        <v>6606.0111</v>
      </c>
      <c r="BF295" s="6">
        <v>6419.48</v>
      </c>
      <c r="BG295" s="6">
        <v>6456.8929</v>
      </c>
      <c r="BH295" s="6">
        <v>6529.2341</v>
      </c>
      <c r="BI295" s="6">
        <v>6508.4</v>
      </c>
      <c r="BJ295" s="6">
        <v>6487.1185</v>
      </c>
      <c r="BK295" s="6">
        <v>6511.4858</v>
      </c>
      <c r="BL295" s="6">
        <v>6556.91</v>
      </c>
      <c r="BM295" s="6">
        <v>6565.7071</v>
      </c>
      <c r="BN295" s="6">
        <v>6569.9872</v>
      </c>
      <c r="BO295" s="6">
        <v>6539.34</v>
      </c>
      <c r="BP295" s="6">
        <v>6427.534</v>
      </c>
      <c r="BQ295" s="6">
        <v>6452.353</v>
      </c>
      <c r="BR295" s="6">
        <v>6555.97</v>
      </c>
      <c r="BS295" s="6">
        <v>6439.8928</v>
      </c>
      <c r="BT295" s="6">
        <v>6210.319</v>
      </c>
      <c r="BU295" s="6">
        <v>6013.02</v>
      </c>
      <c r="BV295" s="6">
        <v>5916.3432</v>
      </c>
      <c r="BW295" s="6">
        <v>5935.1937</v>
      </c>
      <c r="BX295" s="6">
        <v>5953.52</v>
      </c>
      <c r="BY295" s="6">
        <v>5849.4836</v>
      </c>
      <c r="BZ295" s="6">
        <v>5933.7276</v>
      </c>
      <c r="CA295" s="6">
        <v>6225.27</v>
      </c>
      <c r="CB295" s="6">
        <v>6394.2972</v>
      </c>
      <c r="CC295" s="6">
        <v>6329.9457</v>
      </c>
      <c r="CD295" s="6">
        <v>6210.1</v>
      </c>
      <c r="CE295" s="6">
        <v>6303.1378</v>
      </c>
      <c r="CF295" s="6">
        <v>6335.0494</v>
      </c>
      <c r="CG295" s="6">
        <v>6213.45</v>
      </c>
      <c r="CH295" s="6">
        <v>6147.4781</v>
      </c>
      <c r="CI295" s="6">
        <v>6260.57</v>
      </c>
      <c r="CJ295" s="6">
        <v>6359.64</v>
      </c>
      <c r="CK295" s="6">
        <v>6152.9377</v>
      </c>
      <c r="CL295" s="6">
        <v>6095.0211</v>
      </c>
      <c r="CM295" s="6">
        <v>6253.19</v>
      </c>
      <c r="CN295" s="6">
        <v>6244.2019</v>
      </c>
      <c r="CO295" s="6">
        <v>6183.94</v>
      </c>
      <c r="CP295" s="6">
        <v>6163.26</v>
      </c>
      <c r="CQ295" s="6">
        <v>6144.7855</v>
      </c>
      <c r="CR295" s="6">
        <v>6195.7265</v>
      </c>
      <c r="CS295" s="6">
        <v>6250</v>
      </c>
      <c r="CT295" s="6">
        <v>6157.3206</v>
      </c>
      <c r="CU295" s="6">
        <v>6067.6059</v>
      </c>
      <c r="CV295" s="6">
        <v>6034.52</v>
      </c>
      <c r="CW295" s="6">
        <v>5990.9006</v>
      </c>
      <c r="CX295" s="6">
        <v>6065.2879</v>
      </c>
      <c r="CY295" s="6">
        <v>6134.58</v>
      </c>
      <c r="CZ295" s="6">
        <v>5934.0736</v>
      </c>
      <c r="DA295" s="6">
        <v>5829.8034</v>
      </c>
      <c r="DB295" s="6">
        <v>6059.05</v>
      </c>
      <c r="DC295" s="6">
        <v>6347.0259</v>
      </c>
      <c r="DD295" s="6">
        <v>5607.9529</v>
      </c>
      <c r="DE295" s="6">
        <v>4336.21</v>
      </c>
      <c r="DF295" s="6">
        <v>4176.3281</v>
      </c>
      <c r="DG295" s="6">
        <v>4295.9186</v>
      </c>
      <c r="DH295" s="6">
        <v>4164.67</v>
      </c>
      <c r="DI295" s="6">
        <v>4119.614</v>
      </c>
      <c r="DJ295" s="6">
        <v>4200.4732</v>
      </c>
      <c r="DK295" s="6">
        <v>4288.98</v>
      </c>
      <c r="DL295" s="6">
        <v>4261.6282</v>
      </c>
      <c r="DM295" s="6">
        <v>4259.4804</v>
      </c>
      <c r="DN295" s="6">
        <v>4313.77</v>
      </c>
      <c r="DO295" s="6">
        <v>4312.1128</v>
      </c>
      <c r="DP295" s="6">
        <v>4275.5747</v>
      </c>
      <c r="DQ295" s="6">
        <v>4278.97</v>
      </c>
      <c r="DR295" s="6">
        <v>4358.6907</v>
      </c>
      <c r="DS295" s="6">
        <v>4335.8311</v>
      </c>
      <c r="DT295" s="6">
        <v>4254.23</v>
      </c>
      <c r="DU295" s="6">
        <v>4330.0405</v>
      </c>
      <c r="DV295" s="6">
        <v>4372.3541</v>
      </c>
      <c r="DW295" s="6">
        <v>4330.42</v>
      </c>
      <c r="DX295" s="6">
        <v>4345.274</v>
      </c>
      <c r="DY295" s="6">
        <v>4352.7657</v>
      </c>
      <c r="DZ295" s="6">
        <v>4405.94</v>
      </c>
      <c r="EA295" s="6">
        <v>4531.5134</v>
      </c>
      <c r="EB295" s="6">
        <v>4020.4405</v>
      </c>
      <c r="EC295" s="6">
        <v>3212.92</v>
      </c>
      <c r="ED295" s="6">
        <v>3205.5941</v>
      </c>
      <c r="EE295" s="6">
        <v>3226.7368</v>
      </c>
      <c r="EF295" s="6">
        <v>3073.14</v>
      </c>
      <c r="EG295" s="6">
        <v>3307.2645</v>
      </c>
      <c r="EH295" s="6">
        <v>3391.2034</v>
      </c>
      <c r="EI295" s="6">
        <v>3266.76</v>
      </c>
      <c r="EJ295" s="6">
        <v>3437.7849</v>
      </c>
      <c r="EK295" s="6">
        <v>3605.4721</v>
      </c>
      <c r="EL295" s="6">
        <v>3591.36</v>
      </c>
      <c r="EM295" s="6">
        <v>3524.3553</v>
      </c>
      <c r="EN295" s="6">
        <v>3446.716</v>
      </c>
      <c r="EO295" s="6">
        <v>3411.74</v>
      </c>
    </row>
    <row r="296" customHeight="1" spans="1:145">
      <c r="A296" s="4">
        <v>45952</v>
      </c>
      <c r="B296" s="6">
        <v>3452.2534</v>
      </c>
      <c r="C296" s="6">
        <v>3387.0252</v>
      </c>
      <c r="D296" s="6">
        <v>3279.28</v>
      </c>
      <c r="E296" s="6">
        <v>3377.0223</v>
      </c>
      <c r="F296" s="6">
        <v>3483.6923</v>
      </c>
      <c r="G296" s="6">
        <v>3511.12</v>
      </c>
      <c r="H296" s="6">
        <v>3548.8901</v>
      </c>
      <c r="I296" s="6">
        <v>3517.363</v>
      </c>
      <c r="J296" s="6">
        <v>3542.22</v>
      </c>
      <c r="K296" s="6">
        <v>3791.9272</v>
      </c>
      <c r="L296" s="6">
        <v>3650.0685</v>
      </c>
      <c r="M296" s="6">
        <v>3308.59</v>
      </c>
      <c r="N296" s="6">
        <v>3572.3581</v>
      </c>
      <c r="O296" s="6">
        <v>3707.0637</v>
      </c>
      <c r="P296" s="6">
        <v>3457.63</v>
      </c>
      <c r="Q296" s="6">
        <v>3353.3763</v>
      </c>
      <c r="R296" s="6">
        <v>3544.5039</v>
      </c>
      <c r="S296" s="6">
        <v>3705.51</v>
      </c>
      <c r="T296" s="6">
        <v>3417.8913</v>
      </c>
      <c r="U296" s="6">
        <v>3342.1844</v>
      </c>
      <c r="V296" s="6">
        <v>3634.98</v>
      </c>
      <c r="W296" s="6">
        <v>3781.1992</v>
      </c>
      <c r="X296" s="6">
        <v>3696.9601</v>
      </c>
      <c r="Y296" s="6">
        <v>3567.83</v>
      </c>
      <c r="Z296" s="6">
        <v>3627.8981</v>
      </c>
      <c r="AA296" s="6">
        <v>3698.9783</v>
      </c>
      <c r="AB296" s="6">
        <v>3635.71</v>
      </c>
      <c r="AC296" s="6">
        <v>3493.2749</v>
      </c>
      <c r="AD296" s="6">
        <v>3559.2555</v>
      </c>
      <c r="AE296" s="6">
        <v>3735.09</v>
      </c>
      <c r="AF296" s="6">
        <v>3651.9458</v>
      </c>
      <c r="AG296" s="6">
        <v>3611.3442</v>
      </c>
      <c r="AH296" s="6">
        <v>3643.85</v>
      </c>
      <c r="AI296" s="6">
        <v>3570.0871</v>
      </c>
      <c r="AJ296" s="6">
        <v>4091.2725</v>
      </c>
      <c r="AK296" s="6">
        <v>4921.44</v>
      </c>
      <c r="AL296" s="6">
        <v>4962.1251</v>
      </c>
      <c r="AM296" s="6">
        <v>4696.1738</v>
      </c>
      <c r="AN296" s="6">
        <v>4616.64</v>
      </c>
      <c r="AO296" s="6">
        <v>4735.4865</v>
      </c>
      <c r="AP296" s="6">
        <v>4750.4163</v>
      </c>
      <c r="AQ296" s="6">
        <v>4656.7</v>
      </c>
      <c r="AR296" s="6">
        <v>4748.454</v>
      </c>
      <c r="AS296" s="6">
        <v>5014.1339</v>
      </c>
      <c r="AT296" s="6">
        <v>5042.6</v>
      </c>
      <c r="AU296" s="6">
        <v>4587.2986</v>
      </c>
      <c r="AV296" s="6">
        <v>5231.5514</v>
      </c>
      <c r="AW296" s="6">
        <v>6634.28</v>
      </c>
      <c r="AX296" s="6">
        <v>6786.4352</v>
      </c>
      <c r="AY296" s="6">
        <v>6510.779</v>
      </c>
      <c r="AZ296" s="6">
        <v>6504.09</v>
      </c>
      <c r="BA296" s="6">
        <v>6601.87</v>
      </c>
      <c r="BB296" s="6">
        <v>6640.6901</v>
      </c>
      <c r="BC296" s="6">
        <v>6593.81</v>
      </c>
      <c r="BD296" s="6">
        <v>6544.0485</v>
      </c>
      <c r="BE296" s="6">
        <v>6505.831</v>
      </c>
      <c r="BF296" s="6">
        <v>6503.52</v>
      </c>
      <c r="BG296" s="6">
        <v>6554.0649</v>
      </c>
      <c r="BH296" s="6">
        <v>6539.0757</v>
      </c>
      <c r="BI296" s="6">
        <v>6488.83</v>
      </c>
      <c r="BJ296" s="6">
        <v>6548.7103</v>
      </c>
      <c r="BK296" s="6">
        <v>6597.195</v>
      </c>
      <c r="BL296" s="6">
        <v>6533.54</v>
      </c>
      <c r="BM296" s="6">
        <v>6389.8714</v>
      </c>
      <c r="BN296" s="6">
        <v>6360.1367</v>
      </c>
      <c r="BO296" s="6">
        <v>6413.65</v>
      </c>
      <c r="BP296" s="6">
        <v>6343.5599</v>
      </c>
      <c r="BQ296" s="6">
        <v>6288.8581</v>
      </c>
      <c r="BR296" s="6">
        <v>6343.28</v>
      </c>
      <c r="BS296" s="6">
        <v>6426.8178</v>
      </c>
      <c r="BT296" s="6">
        <v>6316.4576</v>
      </c>
      <c r="BU296" s="6">
        <v>6061.85</v>
      </c>
      <c r="BV296" s="6">
        <v>5946.2373</v>
      </c>
      <c r="BW296" s="6">
        <v>5958.3313</v>
      </c>
      <c r="BX296" s="6">
        <v>5983.73</v>
      </c>
      <c r="BY296" s="6">
        <v>5940.5068</v>
      </c>
      <c r="BZ296" s="6">
        <v>5973.5611</v>
      </c>
      <c r="CA296" s="6">
        <v>6113.97</v>
      </c>
      <c r="CB296" s="6">
        <v>6234.0874</v>
      </c>
      <c r="CC296" s="6">
        <v>6257.8563</v>
      </c>
      <c r="CD296" s="6">
        <v>6197.22</v>
      </c>
      <c r="CE296" s="6">
        <v>6145.0237</v>
      </c>
      <c r="CF296" s="6">
        <v>6216.7498</v>
      </c>
      <c r="CG296" s="6">
        <v>6349.23</v>
      </c>
      <c r="CH296" s="6">
        <v>6330.8157</v>
      </c>
      <c r="CI296" s="6">
        <v>6101.1097</v>
      </c>
      <c r="CJ296" s="6">
        <v>5893.17</v>
      </c>
      <c r="CK296" s="6">
        <v>6021.8474</v>
      </c>
      <c r="CL296" s="6">
        <v>6133.0371</v>
      </c>
      <c r="CM296" s="6">
        <v>6120.74</v>
      </c>
      <c r="CN296" s="6">
        <v>6199.3125</v>
      </c>
      <c r="CO296" s="6">
        <v>6203.2136</v>
      </c>
      <c r="CP296" s="6">
        <v>6122.24</v>
      </c>
      <c r="CQ296" s="6">
        <v>6137.0793</v>
      </c>
      <c r="CR296" s="6">
        <v>6175.0595</v>
      </c>
      <c r="CS296" s="6">
        <v>6158.87</v>
      </c>
      <c r="CT296" s="6">
        <v>6093.2125</v>
      </c>
      <c r="CU296" s="6">
        <v>6061.6712</v>
      </c>
      <c r="CV296" s="6">
        <v>6095.07</v>
      </c>
      <c r="CW296" s="6">
        <v>6146.9949</v>
      </c>
      <c r="CX296" s="6">
        <v>6152.6629</v>
      </c>
      <c r="CY296" s="6">
        <v>6119.94</v>
      </c>
      <c r="CZ296" s="6">
        <v>6099.95</v>
      </c>
      <c r="DA296" s="6">
        <v>6022.9508</v>
      </c>
      <c r="DB296" s="6">
        <v>6059.15</v>
      </c>
      <c r="DC296" s="6">
        <v>6306.6332</v>
      </c>
      <c r="DD296" s="6">
        <v>5578.5319</v>
      </c>
      <c r="DE296" s="6">
        <v>4355.68</v>
      </c>
      <c r="DF296" s="6">
        <v>4386.1106</v>
      </c>
      <c r="DG296" s="6">
        <v>4575.517</v>
      </c>
      <c r="DH296" s="6">
        <v>4383.43</v>
      </c>
      <c r="DI296" s="6">
        <v>4369.2408</v>
      </c>
      <c r="DJ296" s="6">
        <v>4358.539</v>
      </c>
      <c r="DK296" s="6">
        <v>4252.42</v>
      </c>
      <c r="DL296" s="6">
        <v>4213.4421</v>
      </c>
      <c r="DM296" s="6">
        <v>4347.5051</v>
      </c>
      <c r="DN296" s="6">
        <v>4512.5</v>
      </c>
      <c r="DO296" s="6">
        <v>4446.0947</v>
      </c>
      <c r="DP296" s="6">
        <v>4321.0971</v>
      </c>
      <c r="DQ296" s="6">
        <v>4254.72</v>
      </c>
      <c r="DR296" s="6">
        <v>4207.1185</v>
      </c>
      <c r="DS296" s="6">
        <v>4179.4223</v>
      </c>
      <c r="DT296" s="6">
        <v>4219.84</v>
      </c>
      <c r="DU296" s="6">
        <v>4362.4475</v>
      </c>
      <c r="DV296" s="6">
        <v>4449.849</v>
      </c>
      <c r="DW296" s="6">
        <v>4391.5</v>
      </c>
      <c r="DX296" s="6">
        <v>4257.5784</v>
      </c>
      <c r="DY296" s="6">
        <v>4289.4175</v>
      </c>
      <c r="DZ296" s="6">
        <v>4512.34</v>
      </c>
      <c r="EA296" s="6">
        <v>4627.8691</v>
      </c>
      <c r="EB296" s="6">
        <v>4112.3241</v>
      </c>
      <c r="EC296" s="6">
        <v>3295.32</v>
      </c>
      <c r="ED296" s="6">
        <v>3101.1772</v>
      </c>
      <c r="EE296" s="6">
        <v>3216.644</v>
      </c>
      <c r="EF296" s="6">
        <v>3251.84</v>
      </c>
      <c r="EG296" s="6">
        <v>3143.389</v>
      </c>
      <c r="EH296" s="6">
        <v>3150.3164</v>
      </c>
      <c r="EI296" s="6">
        <v>3320.72</v>
      </c>
      <c r="EJ296" s="6">
        <v>3451.9094</v>
      </c>
      <c r="EK296" s="6">
        <v>3493.6387</v>
      </c>
      <c r="EL296" s="6">
        <v>3440.52</v>
      </c>
      <c r="EM296" s="6">
        <v>3333.0955</v>
      </c>
      <c r="EN296" s="6">
        <v>3368.2941</v>
      </c>
      <c r="EO296" s="6">
        <v>3485.37</v>
      </c>
    </row>
    <row r="297" customHeight="1" spans="1:145">
      <c r="A297" s="4">
        <v>45953</v>
      </c>
      <c r="B297" s="6">
        <v>3433.9039</v>
      </c>
      <c r="C297" s="6">
        <v>3383.3375</v>
      </c>
      <c r="D297" s="6">
        <v>3420.83</v>
      </c>
      <c r="E297" s="6">
        <v>3444.7381</v>
      </c>
      <c r="F297" s="6">
        <v>3366.366</v>
      </c>
      <c r="G297" s="6">
        <v>3241.62</v>
      </c>
      <c r="H297" s="6">
        <v>3231.8299</v>
      </c>
      <c r="I297" s="6">
        <v>3359.5594</v>
      </c>
      <c r="J297" s="6">
        <v>3534.39</v>
      </c>
      <c r="K297" s="6">
        <v>3617.82</v>
      </c>
      <c r="L297" s="6">
        <v>3591.4514</v>
      </c>
      <c r="M297" s="6">
        <v>3590.45</v>
      </c>
      <c r="N297" s="6">
        <v>3750.2986</v>
      </c>
      <c r="O297" s="6">
        <v>3738.2986</v>
      </c>
      <c r="P297" s="6">
        <v>3588.66</v>
      </c>
      <c r="Q297" s="6">
        <v>3658.5139</v>
      </c>
      <c r="R297" s="6">
        <v>3671.0351</v>
      </c>
      <c r="S297" s="6">
        <v>3539.73</v>
      </c>
      <c r="T297" s="6">
        <v>3483.1035</v>
      </c>
      <c r="U297" s="6">
        <v>3523.4469</v>
      </c>
      <c r="V297" s="6">
        <v>3639.29</v>
      </c>
      <c r="W297" s="6">
        <v>3769.0647</v>
      </c>
      <c r="X297" s="6">
        <v>3671.8398</v>
      </c>
      <c r="Y297" s="6">
        <v>3465.92</v>
      </c>
      <c r="Z297" s="6">
        <v>3534.5891</v>
      </c>
      <c r="AA297" s="6">
        <v>3708.7123</v>
      </c>
      <c r="AB297" s="6">
        <v>3776.15</v>
      </c>
      <c r="AC297" s="6">
        <v>3685.5037</v>
      </c>
      <c r="AD297" s="6">
        <v>3621.4344</v>
      </c>
      <c r="AE297" s="6">
        <v>3627.71</v>
      </c>
      <c r="AF297" s="6">
        <v>3598.7688</v>
      </c>
      <c r="AG297" s="6">
        <v>3618.8226</v>
      </c>
      <c r="AH297" s="6">
        <v>3635.98</v>
      </c>
      <c r="AI297" s="6">
        <v>3579.4512</v>
      </c>
      <c r="AJ297" s="6">
        <v>4005.912</v>
      </c>
      <c r="AK297" s="6">
        <v>4723.93</v>
      </c>
      <c r="AL297" s="6">
        <v>4914.8679</v>
      </c>
      <c r="AM297" s="6">
        <v>4866.6031</v>
      </c>
      <c r="AN297" s="6">
        <v>4864.04</v>
      </c>
      <c r="AO297" s="6">
        <v>4891.8671</v>
      </c>
      <c r="AP297" s="6">
        <v>4892.971</v>
      </c>
      <c r="AQ297" s="6">
        <v>4820.85</v>
      </c>
      <c r="AR297" s="6">
        <v>4696.1999</v>
      </c>
      <c r="AS297" s="6">
        <v>4717.2118</v>
      </c>
      <c r="AT297" s="6">
        <v>4676.43</v>
      </c>
      <c r="AU297" s="6">
        <v>4342.4602</v>
      </c>
      <c r="AV297" s="6">
        <v>5090.719</v>
      </c>
      <c r="AW297" s="6">
        <v>6502.57</v>
      </c>
      <c r="AX297" s="6">
        <v>6657.7375</v>
      </c>
      <c r="AY297" s="6">
        <v>6394.1983</v>
      </c>
      <c r="AZ297" s="6">
        <v>6399.54</v>
      </c>
      <c r="BA297" s="6">
        <v>6497.5484</v>
      </c>
      <c r="BB297" s="6">
        <v>6520.1537</v>
      </c>
      <c r="BC297" s="6">
        <v>6465.62</v>
      </c>
      <c r="BD297" s="6">
        <v>6463.7712</v>
      </c>
      <c r="BE297" s="6">
        <v>6547.1976</v>
      </c>
      <c r="BF297" s="6">
        <v>6625.44</v>
      </c>
      <c r="BG297" s="6">
        <v>6579.4372</v>
      </c>
      <c r="BH297" s="6">
        <v>6554.3898</v>
      </c>
      <c r="BI297" s="6">
        <v>6546.78</v>
      </c>
      <c r="BJ297" s="6">
        <v>6412.9241</v>
      </c>
      <c r="BK297" s="6">
        <v>6305.1453</v>
      </c>
      <c r="BL297" s="6">
        <v>6298.99</v>
      </c>
      <c r="BM297" s="6">
        <v>6335.0921</v>
      </c>
      <c r="BN297" s="6">
        <v>6421.9183</v>
      </c>
      <c r="BO297" s="6">
        <v>6470.13</v>
      </c>
      <c r="BP297" s="6">
        <v>6364.9106</v>
      </c>
      <c r="BQ297" s="6">
        <v>6341.8515</v>
      </c>
      <c r="BR297" s="6">
        <v>6419.01</v>
      </c>
      <c r="BS297" s="6">
        <v>6352.5871</v>
      </c>
      <c r="BT297" s="6">
        <v>6087.9961</v>
      </c>
      <c r="BU297" s="6">
        <v>5870.94</v>
      </c>
      <c r="BV297" s="6">
        <v>5996.0235</v>
      </c>
      <c r="BW297" s="6">
        <v>5984.3232</v>
      </c>
      <c r="BX297" s="6">
        <v>5828.39</v>
      </c>
      <c r="BY297" s="6">
        <v>5994.6524</v>
      </c>
      <c r="BZ297" s="6">
        <v>6190.3457</v>
      </c>
      <c r="CA297" s="6">
        <v>6282.59</v>
      </c>
      <c r="CB297" s="6">
        <v>6406.9354</v>
      </c>
      <c r="CC297" s="6">
        <v>6360.7355</v>
      </c>
      <c r="CD297" s="6">
        <v>6220.59</v>
      </c>
      <c r="CE297" s="6">
        <v>6313.4062</v>
      </c>
      <c r="CF297" s="6">
        <v>6496.7458</v>
      </c>
      <c r="CG297" s="6">
        <v>6513.62</v>
      </c>
      <c r="CH297" s="6">
        <v>6246.5678</v>
      </c>
      <c r="CI297" s="6">
        <v>6091.0376</v>
      </c>
      <c r="CJ297" s="6">
        <v>6163.52</v>
      </c>
      <c r="CK297" s="6">
        <v>6216.2055</v>
      </c>
      <c r="CL297" s="6">
        <v>6177.3389</v>
      </c>
      <c r="CM297" s="6">
        <v>6133.27</v>
      </c>
      <c r="CN297" s="6">
        <v>6194.3554</v>
      </c>
      <c r="CO297" s="6">
        <v>6145.1835</v>
      </c>
      <c r="CP297" s="6">
        <v>6067.04</v>
      </c>
      <c r="CQ297" s="6">
        <v>6251.7986</v>
      </c>
      <c r="CR297" s="6">
        <v>6334.402</v>
      </c>
      <c r="CS297" s="6">
        <v>6192.97</v>
      </c>
      <c r="CT297" s="6">
        <v>6076.4001</v>
      </c>
      <c r="CU297" s="6">
        <v>6065.9656</v>
      </c>
      <c r="CV297" s="6">
        <v>6095.98</v>
      </c>
      <c r="CW297" s="6">
        <v>6048.6427</v>
      </c>
      <c r="CX297" s="6">
        <v>5998.8937</v>
      </c>
      <c r="CY297" s="6">
        <v>6049.91</v>
      </c>
      <c r="CZ297" s="6">
        <v>6197.4243</v>
      </c>
      <c r="DA297" s="6">
        <v>6118.4171</v>
      </c>
      <c r="DB297" s="6">
        <v>6020.45</v>
      </c>
      <c r="DC297" s="6">
        <v>6285.636</v>
      </c>
      <c r="DD297" s="6">
        <v>5641.194</v>
      </c>
      <c r="DE297" s="6">
        <v>4374.38</v>
      </c>
      <c r="DF297" s="6">
        <v>4145.4744</v>
      </c>
      <c r="DG297" s="6">
        <v>4223.4864</v>
      </c>
      <c r="DH297" s="6">
        <v>4133.47</v>
      </c>
      <c r="DI297" s="6">
        <v>4171.7847</v>
      </c>
      <c r="DJ297" s="6">
        <v>4226.0781</v>
      </c>
      <c r="DK297" s="6">
        <v>4267.12</v>
      </c>
      <c r="DL297" s="6">
        <v>4371.8943</v>
      </c>
      <c r="DM297" s="6">
        <v>4283.7034</v>
      </c>
      <c r="DN297" s="6">
        <v>4141.59</v>
      </c>
      <c r="DO297" s="6">
        <v>4354.8177</v>
      </c>
      <c r="DP297" s="6">
        <v>4508.9315</v>
      </c>
      <c r="DQ297" s="6">
        <v>4447.12</v>
      </c>
      <c r="DR297" s="6">
        <v>4421.6545</v>
      </c>
      <c r="DS297" s="6">
        <v>4442.2641</v>
      </c>
      <c r="DT297" s="6">
        <v>4375</v>
      </c>
      <c r="DU297" s="6">
        <v>4133.1524</v>
      </c>
      <c r="DV297" s="6">
        <v>4109.1506</v>
      </c>
      <c r="DW297" s="6">
        <v>4329.75</v>
      </c>
      <c r="DX297" s="6">
        <v>4407.0751</v>
      </c>
      <c r="DY297" s="6">
        <v>4254.3709</v>
      </c>
      <c r="DZ297" s="6">
        <v>4192.71</v>
      </c>
      <c r="EA297" s="6">
        <v>4500.0385</v>
      </c>
      <c r="EB297" s="6">
        <v>4050.8037</v>
      </c>
      <c r="EC297" s="6">
        <v>3135.4</v>
      </c>
      <c r="ED297" s="6">
        <v>3218.0322</v>
      </c>
      <c r="EE297" s="6">
        <v>3421.3227</v>
      </c>
      <c r="EF297" s="6">
        <v>3283.35</v>
      </c>
      <c r="EG297" s="6">
        <v>3244.9468</v>
      </c>
      <c r="EH297" s="6">
        <v>3280.9965</v>
      </c>
      <c r="EI297" s="6">
        <v>3335.7</v>
      </c>
      <c r="EJ297" s="6">
        <v>3407.4625</v>
      </c>
      <c r="EK297" s="6">
        <v>3336.4086</v>
      </c>
      <c r="EL297" s="6">
        <v>3217.03</v>
      </c>
      <c r="EM297" s="6">
        <v>3276.6066</v>
      </c>
      <c r="EN297" s="6">
        <v>3116.0962</v>
      </c>
      <c r="EO297" s="6">
        <v>2689.4</v>
      </c>
    </row>
    <row r="298" customHeight="1" spans="1:145">
      <c r="A298" s="4">
        <v>45954</v>
      </c>
      <c r="B298" s="6">
        <v>2390.2326</v>
      </c>
      <c r="C298" s="6">
        <v>2316.8217</v>
      </c>
      <c r="D298" s="6">
        <v>2404.17</v>
      </c>
      <c r="E298" s="6">
        <v>2509.4957</v>
      </c>
      <c r="F298" s="6">
        <v>2520.1551</v>
      </c>
      <c r="G298" s="6">
        <v>2477.6</v>
      </c>
      <c r="H298" s="6">
        <v>2507.0815</v>
      </c>
      <c r="I298" s="6">
        <v>2493.1859</v>
      </c>
      <c r="J298" s="6">
        <v>2411.2</v>
      </c>
      <c r="K298" s="6">
        <v>2381.794</v>
      </c>
      <c r="L298" s="6">
        <v>2489.5614</v>
      </c>
      <c r="M298" s="6">
        <v>2632.33</v>
      </c>
      <c r="N298" s="6">
        <v>2617.2101</v>
      </c>
      <c r="O298" s="6">
        <v>2587.0037</v>
      </c>
      <c r="P298" s="6">
        <v>2640.21</v>
      </c>
      <c r="Q298" s="6">
        <v>2723.8345</v>
      </c>
      <c r="R298" s="6">
        <v>2708.5323</v>
      </c>
      <c r="S298" s="6">
        <v>2651.67</v>
      </c>
      <c r="T298" s="6">
        <v>2713.6354</v>
      </c>
      <c r="U298" s="6">
        <v>2665.897</v>
      </c>
      <c r="V298" s="6">
        <v>2555.15</v>
      </c>
      <c r="W298" s="6">
        <v>2653.6267</v>
      </c>
      <c r="X298" s="6">
        <v>2656.9486</v>
      </c>
      <c r="Y298" s="6">
        <v>2568.62</v>
      </c>
      <c r="Z298" s="6">
        <v>2678.5599</v>
      </c>
      <c r="AA298" s="6">
        <v>2623.6752</v>
      </c>
      <c r="AB298" s="6">
        <v>2462.71</v>
      </c>
      <c r="AC298" s="6">
        <v>2644.0197</v>
      </c>
      <c r="AD298" s="6">
        <v>2828.8112</v>
      </c>
      <c r="AE298" s="6">
        <v>2812.14</v>
      </c>
      <c r="AF298" s="6">
        <v>2718.1977</v>
      </c>
      <c r="AG298" s="6">
        <v>2640.9493</v>
      </c>
      <c r="AH298" s="6">
        <v>2702.01</v>
      </c>
      <c r="AI298" s="6">
        <v>2956.6916</v>
      </c>
      <c r="AJ298" s="6">
        <v>3054.1988</v>
      </c>
      <c r="AK298" s="6">
        <v>2877.34</v>
      </c>
      <c r="AL298" s="6">
        <v>2652.2293</v>
      </c>
      <c r="AM298" s="6">
        <v>2620.3788</v>
      </c>
      <c r="AN298" s="6">
        <v>2668.8</v>
      </c>
      <c r="AO298" s="6">
        <v>2529.1749</v>
      </c>
      <c r="AP298" s="6">
        <v>2697.306</v>
      </c>
      <c r="AQ298" s="6">
        <v>3108.36</v>
      </c>
      <c r="AR298" s="6">
        <v>3170.333</v>
      </c>
      <c r="AS298" s="6">
        <v>3186.9555</v>
      </c>
      <c r="AT298" s="6">
        <v>3288.44</v>
      </c>
      <c r="AU298" s="6">
        <v>3278.7181</v>
      </c>
      <c r="AV298" s="6">
        <v>3273.0046</v>
      </c>
      <c r="AW298" s="6">
        <v>3318.36</v>
      </c>
      <c r="AX298" s="6">
        <v>3341.1668</v>
      </c>
      <c r="AY298" s="6">
        <v>3378.0514</v>
      </c>
      <c r="AZ298" s="6">
        <v>3295.18</v>
      </c>
      <c r="BA298" s="6">
        <v>2993.8551</v>
      </c>
      <c r="BB298" s="6">
        <v>3260.28</v>
      </c>
      <c r="BC298" s="6">
        <v>3867.81</v>
      </c>
      <c r="BD298" s="6">
        <v>3775.3142</v>
      </c>
      <c r="BE298" s="6">
        <v>3598.5038</v>
      </c>
      <c r="BF298" s="6">
        <v>3691.9</v>
      </c>
      <c r="BG298" s="6">
        <v>3787.6019</v>
      </c>
      <c r="BH298" s="6">
        <v>3877.7895</v>
      </c>
      <c r="BI298" s="6">
        <v>3886.75</v>
      </c>
      <c r="BJ298" s="6">
        <v>3707.5772</v>
      </c>
      <c r="BK298" s="6">
        <v>3651.9352</v>
      </c>
      <c r="BL298" s="6">
        <v>3714.61</v>
      </c>
      <c r="BM298" s="6">
        <v>3610.0739</v>
      </c>
      <c r="BN298" s="6">
        <v>3608.0684</v>
      </c>
      <c r="BO298" s="6">
        <v>3763.88</v>
      </c>
      <c r="BP298" s="6">
        <v>3835.6248</v>
      </c>
      <c r="BQ298" s="6">
        <v>3823.9182</v>
      </c>
      <c r="BR298" s="6">
        <v>3782.41</v>
      </c>
      <c r="BS298" s="6">
        <v>3754.8938</v>
      </c>
      <c r="BT298" s="6">
        <v>3786.0432</v>
      </c>
      <c r="BU298" s="6">
        <v>3789.19</v>
      </c>
      <c r="BV298" s="6">
        <v>3635.5749</v>
      </c>
      <c r="BW298" s="6">
        <v>3544.7724</v>
      </c>
      <c r="BX298" s="6">
        <v>3596.18</v>
      </c>
      <c r="BY298" s="6">
        <v>3650.1225</v>
      </c>
      <c r="BZ298" s="6">
        <v>3611.8033</v>
      </c>
      <c r="CA298" s="6">
        <v>3544.39</v>
      </c>
      <c r="CB298" s="6">
        <v>3583.7518</v>
      </c>
      <c r="CC298" s="6">
        <v>3585.9773</v>
      </c>
      <c r="CD298" s="6">
        <v>3479.82</v>
      </c>
      <c r="CE298" s="6">
        <v>3359.7722</v>
      </c>
      <c r="CF298" s="6">
        <v>3394.1914</v>
      </c>
      <c r="CG298" s="6">
        <v>3488.3</v>
      </c>
      <c r="CH298" s="6">
        <v>3391.8383</v>
      </c>
      <c r="CI298" s="6">
        <v>3341.1059</v>
      </c>
      <c r="CJ298" s="6">
        <v>3433.69</v>
      </c>
      <c r="CK298" s="6">
        <v>3503.5988</v>
      </c>
      <c r="CL298" s="6">
        <v>3397.9974</v>
      </c>
      <c r="CM298" s="6">
        <v>3283.09</v>
      </c>
      <c r="CN298" s="6">
        <v>3447.4687</v>
      </c>
      <c r="CO298" s="6">
        <v>3447.2568</v>
      </c>
      <c r="CP298" s="6">
        <v>3320.91</v>
      </c>
      <c r="CQ298" s="6">
        <v>3532.6991</v>
      </c>
      <c r="CR298" s="6">
        <v>3602.4199</v>
      </c>
      <c r="CS298" s="6">
        <v>3439.19</v>
      </c>
      <c r="CT298" s="6">
        <v>3431.9633</v>
      </c>
      <c r="CU298" s="6">
        <v>3377.1686</v>
      </c>
      <c r="CV298" s="6">
        <v>3355.09</v>
      </c>
      <c r="CW298" s="6">
        <v>3618.0958</v>
      </c>
      <c r="CX298" s="6">
        <v>3399.6425</v>
      </c>
      <c r="CY298" s="6">
        <v>2777.32</v>
      </c>
      <c r="CZ298" s="6">
        <v>2635.5504</v>
      </c>
      <c r="DA298" s="6">
        <v>2686.3112</v>
      </c>
      <c r="DB298" s="6">
        <v>2676.84</v>
      </c>
      <c r="DC298" s="6">
        <v>2673.3043</v>
      </c>
      <c r="DD298" s="6">
        <v>2657.5531</v>
      </c>
      <c r="DE298" s="6">
        <v>2631.17</v>
      </c>
      <c r="DF298" s="6">
        <v>2646.4629</v>
      </c>
      <c r="DG298" s="6">
        <v>2772.0627</v>
      </c>
      <c r="DH298" s="6">
        <v>2890.19</v>
      </c>
      <c r="DI298" s="6">
        <v>2789.3487</v>
      </c>
      <c r="DJ298" s="6">
        <v>2640.4713</v>
      </c>
      <c r="DK298" s="6">
        <v>2650.52</v>
      </c>
      <c r="DL298" s="6">
        <v>2850.5179</v>
      </c>
      <c r="DM298" s="6">
        <v>2839.8556</v>
      </c>
      <c r="DN298" s="6">
        <v>2689.97</v>
      </c>
      <c r="DO298" s="6">
        <v>2828.5933</v>
      </c>
      <c r="DP298" s="6">
        <v>2820.2799</v>
      </c>
      <c r="DQ298" s="6">
        <v>2661.4</v>
      </c>
      <c r="DR298" s="6">
        <v>2797.4021</v>
      </c>
      <c r="DS298" s="6">
        <v>2872.749</v>
      </c>
      <c r="DT298" s="6">
        <v>2747.71</v>
      </c>
      <c r="DU298" s="6">
        <v>2672.5866</v>
      </c>
      <c r="DV298" s="6">
        <v>2758.0996</v>
      </c>
      <c r="DW298" s="6">
        <v>2921.79</v>
      </c>
      <c r="DX298" s="6">
        <v>2974.5458</v>
      </c>
      <c r="DY298" s="6">
        <v>2917.2664</v>
      </c>
      <c r="DZ298" s="6">
        <v>2847.54</v>
      </c>
      <c r="EA298" s="6">
        <v>2827.2852</v>
      </c>
      <c r="EB298" s="6">
        <v>2604.6533</v>
      </c>
      <c r="EC298" s="6">
        <v>2278.9</v>
      </c>
      <c r="ED298" s="6">
        <v>2254.481</v>
      </c>
      <c r="EE298" s="6">
        <v>2432.5179</v>
      </c>
      <c r="EF298" s="6">
        <v>2495.63</v>
      </c>
      <c r="EG298" s="6">
        <v>2259.7862</v>
      </c>
      <c r="EH298" s="6">
        <v>2382.3611</v>
      </c>
      <c r="EI298" s="6">
        <v>2736.45</v>
      </c>
      <c r="EJ298" s="6">
        <v>2542.7551</v>
      </c>
      <c r="EK298" s="6">
        <v>2365.2496</v>
      </c>
      <c r="EL298" s="6">
        <v>2442.45</v>
      </c>
      <c r="EM298" s="6">
        <v>2449.3282</v>
      </c>
      <c r="EN298" s="6">
        <v>2483.5347</v>
      </c>
      <c r="EO298" s="6">
        <v>2482.68</v>
      </c>
    </row>
    <row r="299" customHeight="1" spans="1:145">
      <c r="A299" s="4">
        <v>45955</v>
      </c>
      <c r="B299" s="6">
        <v>2275.2439</v>
      </c>
      <c r="C299" s="6">
        <v>2317.3214</v>
      </c>
      <c r="D299" s="6">
        <v>2582.24</v>
      </c>
      <c r="E299" s="6">
        <v>2580.9331</v>
      </c>
      <c r="F299" s="6">
        <v>2531.6865</v>
      </c>
      <c r="G299" s="6">
        <v>2523.69</v>
      </c>
      <c r="H299" s="6">
        <v>2442.5659</v>
      </c>
      <c r="I299" s="6">
        <v>2589.228</v>
      </c>
      <c r="J299" s="6">
        <v>2861.69</v>
      </c>
      <c r="K299" s="6">
        <v>2815.3965</v>
      </c>
      <c r="L299" s="6">
        <v>2665.5662</v>
      </c>
      <c r="M299" s="6">
        <v>2556.8</v>
      </c>
      <c r="N299" s="6">
        <v>2453.7697</v>
      </c>
      <c r="O299" s="6">
        <v>2549.9872</v>
      </c>
      <c r="P299" s="6">
        <v>2732.27</v>
      </c>
      <c r="Q299" s="6">
        <v>2651.6454</v>
      </c>
      <c r="R299" s="6">
        <v>2477.9255</v>
      </c>
      <c r="S299" s="6">
        <v>2417.43</v>
      </c>
      <c r="T299" s="6">
        <v>2503.1882</v>
      </c>
      <c r="U299" s="6">
        <v>2482.3129</v>
      </c>
      <c r="V299" s="6">
        <v>2449.6</v>
      </c>
      <c r="W299" s="6">
        <v>2706.5974</v>
      </c>
      <c r="X299" s="6">
        <v>2741.0948</v>
      </c>
      <c r="Y299" s="6">
        <v>2551.95</v>
      </c>
      <c r="Z299" s="6">
        <v>2642.7955</v>
      </c>
      <c r="AA299" s="6">
        <v>2680.1362</v>
      </c>
      <c r="AB299" s="6">
        <v>2572.42</v>
      </c>
      <c r="AC299" s="6">
        <v>2604.9908</v>
      </c>
      <c r="AD299" s="6">
        <v>2732.7322</v>
      </c>
      <c r="AE299" s="6">
        <v>2787.9</v>
      </c>
      <c r="AF299" s="6">
        <v>2655.1748</v>
      </c>
      <c r="AG299" s="6">
        <v>2562.5512</v>
      </c>
      <c r="AH299" s="6">
        <v>2681.88</v>
      </c>
      <c r="AI299" s="6">
        <v>2943.9931</v>
      </c>
      <c r="AJ299" s="6">
        <v>2909.5247</v>
      </c>
      <c r="AK299" s="6">
        <v>2604.36</v>
      </c>
      <c r="AL299" s="6">
        <v>2478.893</v>
      </c>
      <c r="AM299" s="6">
        <v>2463.2414</v>
      </c>
      <c r="AN299" s="6">
        <v>2502.25</v>
      </c>
      <c r="AO299" s="6">
        <v>2672.5357</v>
      </c>
      <c r="AP299" s="6">
        <v>2967.8618</v>
      </c>
      <c r="AQ299" s="6">
        <v>3216.07</v>
      </c>
      <c r="AR299" s="6">
        <v>3202.1614</v>
      </c>
      <c r="AS299" s="6">
        <v>3107.572</v>
      </c>
      <c r="AT299" s="6">
        <v>3068.76</v>
      </c>
      <c r="AU299" s="6">
        <v>3082.2478</v>
      </c>
      <c r="AV299" s="6">
        <v>3164.4714</v>
      </c>
      <c r="AW299" s="6">
        <v>3270.18</v>
      </c>
      <c r="AX299" s="6">
        <v>3296.7836</v>
      </c>
      <c r="AY299" s="6">
        <v>3192.6198</v>
      </c>
      <c r="AZ299" s="6">
        <v>3083.8</v>
      </c>
      <c r="BA299" s="6">
        <v>3199.1423</v>
      </c>
      <c r="BB299" s="6">
        <v>3516.5142</v>
      </c>
      <c r="BC299" s="6">
        <v>3844.39</v>
      </c>
      <c r="BD299" s="6">
        <v>3941.012</v>
      </c>
      <c r="BE299" s="6">
        <v>3791.7325</v>
      </c>
      <c r="BF299" s="6">
        <v>3636.38</v>
      </c>
      <c r="BG299" s="6">
        <v>3763.4927</v>
      </c>
      <c r="BH299" s="6">
        <v>3882.1918</v>
      </c>
      <c r="BI299" s="6">
        <v>3826.03</v>
      </c>
      <c r="BJ299" s="6">
        <v>3716.5348</v>
      </c>
      <c r="BK299" s="6">
        <v>3731.1349</v>
      </c>
      <c r="BL299" s="6">
        <v>3825.8</v>
      </c>
      <c r="BM299" s="6">
        <v>3801.5253</v>
      </c>
      <c r="BN299" s="6">
        <v>3763.199</v>
      </c>
      <c r="BO299" s="6">
        <v>3757.46</v>
      </c>
      <c r="BP299" s="6">
        <v>3709.5386</v>
      </c>
      <c r="BQ299" s="6">
        <v>3611.6839</v>
      </c>
      <c r="BR299" s="6">
        <v>3600.56</v>
      </c>
      <c r="BS299" s="6">
        <v>3792.6526</v>
      </c>
      <c r="BT299" s="6">
        <v>3747.3144</v>
      </c>
      <c r="BU299" s="6">
        <v>3524.99</v>
      </c>
      <c r="BV299" s="6">
        <v>3633.8764</v>
      </c>
      <c r="BW299" s="6">
        <v>3813.5703</v>
      </c>
      <c r="BX299" s="6">
        <v>3773.65</v>
      </c>
      <c r="BY299" s="6">
        <v>3509.6092</v>
      </c>
      <c r="BZ299" s="6">
        <v>3459.821</v>
      </c>
      <c r="CA299" s="6">
        <v>3624.48</v>
      </c>
      <c r="CB299" s="6">
        <v>3601.0028</v>
      </c>
      <c r="CC299" s="6">
        <v>3553.5449</v>
      </c>
      <c r="CD299" s="6">
        <v>3559.52</v>
      </c>
      <c r="CE299" s="6">
        <v>3486.1472</v>
      </c>
      <c r="CF299" s="6">
        <v>3307.1764</v>
      </c>
      <c r="CG299" s="6">
        <v>3242.94</v>
      </c>
      <c r="CH299" s="6">
        <v>3524.4794</v>
      </c>
      <c r="CI299" s="6">
        <v>3586.1904</v>
      </c>
      <c r="CJ299" s="6">
        <v>3343.75</v>
      </c>
      <c r="CK299" s="6">
        <v>3272.5577</v>
      </c>
      <c r="CL299" s="6">
        <v>3357.7262</v>
      </c>
      <c r="CM299" s="6">
        <v>3503.11</v>
      </c>
      <c r="CN299" s="6">
        <v>3630.6601</v>
      </c>
      <c r="CO299" s="6">
        <v>3553.8556</v>
      </c>
      <c r="CP299" s="6">
        <v>3386.36</v>
      </c>
      <c r="CQ299" s="6">
        <v>3428.1103</v>
      </c>
      <c r="CR299" s="6">
        <v>3428.4249</v>
      </c>
      <c r="CS299" s="6">
        <v>3351.18</v>
      </c>
      <c r="CT299" s="6">
        <v>3409.4276</v>
      </c>
      <c r="CU299" s="6">
        <v>3404.7197</v>
      </c>
      <c r="CV299" s="6">
        <v>3374.38</v>
      </c>
      <c r="CW299" s="6">
        <v>3485.9618</v>
      </c>
      <c r="CX299" s="6">
        <v>3107.3623</v>
      </c>
      <c r="CY299" s="6">
        <v>2532.43</v>
      </c>
      <c r="CZ299" s="6">
        <v>2718.5802</v>
      </c>
      <c r="DA299" s="6">
        <v>2808.1185</v>
      </c>
      <c r="DB299" s="6">
        <v>2595.11</v>
      </c>
      <c r="DC299" s="6">
        <v>2728.5585</v>
      </c>
      <c r="DD299" s="6">
        <v>2826.5948</v>
      </c>
      <c r="DE299" s="6">
        <v>2718.99</v>
      </c>
      <c r="DF299" s="6">
        <v>2672.1525</v>
      </c>
      <c r="DG299" s="6">
        <v>2762.9627</v>
      </c>
      <c r="DH299" s="6">
        <v>2799.43</v>
      </c>
      <c r="DI299" s="6">
        <v>2559.8767</v>
      </c>
      <c r="DJ299" s="6">
        <v>2540.4886</v>
      </c>
      <c r="DK299" s="6">
        <v>2778.29</v>
      </c>
      <c r="DL299" s="6">
        <v>2824.4756</v>
      </c>
      <c r="DM299" s="6">
        <v>2837.7004</v>
      </c>
      <c r="DN299" s="6">
        <v>2834.39</v>
      </c>
      <c r="DO299" s="6">
        <v>2648.648</v>
      </c>
      <c r="DP299" s="6">
        <v>2574.4374</v>
      </c>
      <c r="DQ299" s="6">
        <v>2673.52</v>
      </c>
      <c r="DR299" s="6">
        <v>2731.8558</v>
      </c>
      <c r="DS299" s="6">
        <v>2825.5783</v>
      </c>
      <c r="DT299" s="6">
        <v>2913.39</v>
      </c>
      <c r="DU299" s="6">
        <v>2827.7974</v>
      </c>
      <c r="DV299" s="6">
        <v>2675.2276</v>
      </c>
      <c r="DW299" s="6">
        <v>2710.1</v>
      </c>
      <c r="DX299" s="6">
        <v>3046.3342</v>
      </c>
      <c r="DY299" s="6">
        <v>2974.0155</v>
      </c>
      <c r="DZ299" s="6">
        <v>2661.46</v>
      </c>
      <c r="EA299" s="6">
        <v>2917.1956</v>
      </c>
      <c r="EB299" s="6">
        <v>2826.3233</v>
      </c>
      <c r="EC299" s="6">
        <v>2302.51</v>
      </c>
      <c r="ED299" s="6">
        <v>2241.1111</v>
      </c>
      <c r="EE299" s="6">
        <v>2389.2999</v>
      </c>
      <c r="EF299" s="6">
        <v>2430.96</v>
      </c>
      <c r="EG299" s="6">
        <v>2346.5654</v>
      </c>
      <c r="EH299" s="6">
        <v>2342.5263</v>
      </c>
      <c r="EI299" s="6">
        <v>2462.55</v>
      </c>
      <c r="EJ299" s="6">
        <v>2554.754</v>
      </c>
      <c r="EK299" s="6">
        <v>2552.392</v>
      </c>
      <c r="EL299" s="6">
        <v>2439.69</v>
      </c>
      <c r="EM299" s="6">
        <v>2326.7721</v>
      </c>
      <c r="EN299" s="6">
        <v>2685.4074</v>
      </c>
      <c r="EO299" s="6">
        <v>3333.24</v>
      </c>
    </row>
    <row r="300" customHeight="1" spans="1:145">
      <c r="A300" s="4">
        <v>45956</v>
      </c>
      <c r="B300" s="6">
        <v>3550.0563</v>
      </c>
      <c r="C300" s="6">
        <v>3440.7952</v>
      </c>
      <c r="D300" s="6">
        <v>3316.63</v>
      </c>
      <c r="E300" s="6">
        <v>3383.2763</v>
      </c>
      <c r="F300" s="6">
        <v>3465.666</v>
      </c>
      <c r="G300" s="6">
        <v>3478.24</v>
      </c>
      <c r="H300" s="6">
        <v>3494.4605</v>
      </c>
      <c r="I300" s="6">
        <v>3489.8782</v>
      </c>
      <c r="J300" s="6">
        <v>3515.03</v>
      </c>
      <c r="K300" s="6">
        <v>3646.6495</v>
      </c>
      <c r="L300" s="6">
        <v>3671.0802</v>
      </c>
      <c r="M300" s="6">
        <v>3546.48</v>
      </c>
      <c r="N300" s="6">
        <v>3463.3171</v>
      </c>
      <c r="O300" s="6">
        <v>3549.8038</v>
      </c>
      <c r="P300" s="6">
        <v>3702.27</v>
      </c>
      <c r="Q300" s="6">
        <v>3686.8352</v>
      </c>
      <c r="R300" s="6">
        <v>3599.4729</v>
      </c>
      <c r="S300" s="6">
        <v>3534.83</v>
      </c>
      <c r="T300" s="6">
        <v>3510.5506</v>
      </c>
      <c r="U300" s="6">
        <v>3575.6858</v>
      </c>
      <c r="V300" s="6">
        <v>3671.28</v>
      </c>
      <c r="W300" s="6">
        <v>3673.3603</v>
      </c>
      <c r="X300" s="6">
        <v>3660.262</v>
      </c>
      <c r="Y300" s="6">
        <v>3651.93</v>
      </c>
      <c r="Z300" s="6">
        <v>3600.1121</v>
      </c>
      <c r="AA300" s="6">
        <v>3617.1381</v>
      </c>
      <c r="AB300" s="6">
        <v>3683.06</v>
      </c>
      <c r="AC300" s="6">
        <v>3661.1451</v>
      </c>
      <c r="AD300" s="6">
        <v>3634.325</v>
      </c>
      <c r="AE300" s="6">
        <v>3566.37</v>
      </c>
      <c r="AF300" s="6">
        <v>3388.378</v>
      </c>
      <c r="AG300" s="6">
        <v>3566.4191</v>
      </c>
      <c r="AH300" s="6">
        <v>3831.34</v>
      </c>
      <c r="AI300" s="6">
        <v>3529.0765</v>
      </c>
      <c r="AJ300" s="6">
        <v>3871.7622</v>
      </c>
      <c r="AK300" s="6">
        <v>4778.6</v>
      </c>
      <c r="AL300" s="6">
        <v>4908.1556</v>
      </c>
      <c r="AM300" s="6">
        <v>4910.0112</v>
      </c>
      <c r="AN300" s="6">
        <v>4980.97</v>
      </c>
      <c r="AO300" s="6">
        <v>4637.98</v>
      </c>
      <c r="AP300" s="6">
        <v>4521.1548</v>
      </c>
      <c r="AQ300" s="6">
        <v>4713.29</v>
      </c>
      <c r="AR300" s="6">
        <v>4684.5503</v>
      </c>
      <c r="AS300" s="6">
        <v>4815.4602</v>
      </c>
      <c r="AT300" s="6">
        <v>4945.57</v>
      </c>
      <c r="AU300" s="6">
        <v>4635.3984</v>
      </c>
      <c r="AV300" s="6">
        <v>5338.4051</v>
      </c>
      <c r="AW300" s="6">
        <v>6658.07</v>
      </c>
      <c r="AX300" s="6">
        <v>6640.3228</v>
      </c>
      <c r="AY300" s="6">
        <v>6375.8714</v>
      </c>
      <c r="AZ300" s="6">
        <v>6557.5</v>
      </c>
      <c r="BA300" s="6">
        <v>6736.0178</v>
      </c>
      <c r="BB300" s="6">
        <v>6650.9387</v>
      </c>
      <c r="BC300" s="6">
        <v>6503.22</v>
      </c>
      <c r="BD300" s="6">
        <v>6679.3688</v>
      </c>
      <c r="BE300" s="6">
        <v>6727.2022</v>
      </c>
      <c r="BF300" s="6">
        <v>6528.87</v>
      </c>
      <c r="BG300" s="6">
        <v>6428.164</v>
      </c>
      <c r="BH300" s="6">
        <v>6421.3782</v>
      </c>
      <c r="BI300" s="6">
        <v>6402.63</v>
      </c>
      <c r="BJ300" s="6">
        <v>6318.6388</v>
      </c>
      <c r="BK300" s="6">
        <v>6351.3916</v>
      </c>
      <c r="BL300" s="6">
        <v>6463.28</v>
      </c>
      <c r="BM300" s="6">
        <v>6440.4561</v>
      </c>
      <c r="BN300" s="6">
        <v>6466.2038</v>
      </c>
      <c r="BO300" s="6">
        <v>6553.86</v>
      </c>
      <c r="BP300" s="6">
        <v>6507.3497</v>
      </c>
      <c r="BQ300" s="6">
        <v>6381.6153</v>
      </c>
      <c r="BR300" s="6">
        <v>6286.04</v>
      </c>
      <c r="BS300" s="6">
        <v>6256.8813</v>
      </c>
      <c r="BT300" s="6">
        <v>6099.256</v>
      </c>
      <c r="BU300" s="6">
        <v>5927.76</v>
      </c>
      <c r="BV300" s="6">
        <v>6044.9444</v>
      </c>
      <c r="BW300" s="6">
        <v>6056.5784</v>
      </c>
      <c r="BX300" s="6">
        <v>5844.17</v>
      </c>
      <c r="BY300" s="6">
        <v>5738.5486</v>
      </c>
      <c r="BZ300" s="6">
        <v>6027.2523</v>
      </c>
      <c r="CA300" s="6">
        <v>6420.06</v>
      </c>
      <c r="CB300" s="6">
        <v>6333.2025</v>
      </c>
      <c r="CC300" s="6">
        <v>6231.9459</v>
      </c>
      <c r="CD300" s="6">
        <v>6291.18</v>
      </c>
      <c r="CE300" s="6">
        <v>6239.3629</v>
      </c>
      <c r="CF300" s="6">
        <v>6239.6854</v>
      </c>
      <c r="CG300" s="6">
        <v>6233.81</v>
      </c>
      <c r="CH300" s="6">
        <v>5997.3015</v>
      </c>
      <c r="CI300" s="6">
        <v>5963.1007</v>
      </c>
      <c r="CJ300" s="6">
        <v>6194.34</v>
      </c>
      <c r="CK300" s="6">
        <v>6306.5143</v>
      </c>
      <c r="CL300" s="6">
        <v>6277.0219</v>
      </c>
      <c r="CM300" s="6">
        <v>6203.78</v>
      </c>
      <c r="CN300" s="6">
        <v>6177.7845</v>
      </c>
      <c r="CO300" s="6">
        <v>6166.4314</v>
      </c>
      <c r="CP300" s="6">
        <v>6119.99</v>
      </c>
      <c r="CQ300" s="6">
        <v>6029.9859</v>
      </c>
      <c r="CR300" s="6">
        <v>5993.1961</v>
      </c>
      <c r="CS300" s="6">
        <v>6050.23</v>
      </c>
      <c r="CT300" s="6">
        <v>6144.8499</v>
      </c>
      <c r="CU300" s="6">
        <v>6167.366</v>
      </c>
      <c r="CV300" s="6">
        <v>6101.01</v>
      </c>
      <c r="CW300" s="6">
        <v>6029.7412</v>
      </c>
      <c r="CX300" s="6">
        <v>6017.0741</v>
      </c>
      <c r="CY300" s="6">
        <v>6078.46</v>
      </c>
      <c r="CZ300" s="6">
        <v>6169.8572</v>
      </c>
      <c r="DA300" s="6">
        <v>6187.0438</v>
      </c>
      <c r="DB300" s="6">
        <v>6252.78</v>
      </c>
      <c r="DC300" s="6">
        <v>6437.0594</v>
      </c>
      <c r="DD300" s="6">
        <v>5706.4867</v>
      </c>
      <c r="DE300" s="6">
        <v>4431.47</v>
      </c>
      <c r="DF300" s="6">
        <v>4145.6863</v>
      </c>
      <c r="DG300" s="6">
        <v>4326.3663</v>
      </c>
      <c r="DH300" s="6">
        <v>4366.35</v>
      </c>
      <c r="DI300" s="6">
        <v>4202.1253</v>
      </c>
      <c r="DJ300" s="6">
        <v>4136.6726</v>
      </c>
      <c r="DK300" s="6">
        <v>4212.34</v>
      </c>
      <c r="DL300" s="6">
        <v>4209.2613</v>
      </c>
      <c r="DM300" s="6">
        <v>4238.2694</v>
      </c>
      <c r="DN300" s="6">
        <v>4274.59</v>
      </c>
      <c r="DO300" s="6">
        <v>4163.7041</v>
      </c>
      <c r="DP300" s="6">
        <v>4112.9185</v>
      </c>
      <c r="DQ300" s="6">
        <v>4249.71</v>
      </c>
      <c r="DR300" s="6">
        <v>4466.283</v>
      </c>
      <c r="DS300" s="6">
        <v>4425.5294</v>
      </c>
      <c r="DT300" s="6">
        <v>4209.69</v>
      </c>
      <c r="DU300" s="6">
        <v>4227.6713</v>
      </c>
      <c r="DV300" s="6">
        <v>4305.4494</v>
      </c>
      <c r="DW300" s="6">
        <v>4334.66</v>
      </c>
      <c r="DX300" s="6">
        <v>4379.1965</v>
      </c>
      <c r="DY300" s="6">
        <v>4337.349</v>
      </c>
      <c r="DZ300" s="6">
        <v>4332.14</v>
      </c>
      <c r="EA300" s="6">
        <v>4503.967</v>
      </c>
      <c r="EB300" s="6">
        <v>4045.0244</v>
      </c>
      <c r="EC300" s="6">
        <v>3189.54</v>
      </c>
      <c r="ED300" s="6">
        <v>3051.9178</v>
      </c>
      <c r="EE300" s="6">
        <v>3163.6267</v>
      </c>
      <c r="EF300" s="6">
        <v>3203.65</v>
      </c>
      <c r="EG300" s="6">
        <v>3324.2371</v>
      </c>
      <c r="EH300" s="6">
        <v>3352.737</v>
      </c>
      <c r="EI300" s="6">
        <v>3288.01</v>
      </c>
      <c r="EJ300" s="6">
        <v>3317.2493</v>
      </c>
      <c r="EK300" s="6">
        <v>3351.8913</v>
      </c>
      <c r="EL300" s="6">
        <v>3376.17</v>
      </c>
      <c r="EM300" s="6">
        <v>3463.4046</v>
      </c>
      <c r="EN300" s="6">
        <v>3473.6554</v>
      </c>
      <c r="EO300" s="6">
        <v>3410.61</v>
      </c>
    </row>
    <row r="301" customHeight="1" spans="1:145">
      <c r="A301" s="4">
        <v>45957</v>
      </c>
      <c r="B301" s="6">
        <v>3430.3327</v>
      </c>
      <c r="C301" s="6">
        <v>3502.6395</v>
      </c>
      <c r="D301" s="6">
        <v>3511.52</v>
      </c>
      <c r="E301" s="6">
        <v>3384.7255</v>
      </c>
      <c r="F301" s="6">
        <v>3359.1389</v>
      </c>
      <c r="G301" s="6">
        <v>3425.21</v>
      </c>
      <c r="H301" s="6">
        <v>3357.4483</v>
      </c>
      <c r="I301" s="6">
        <v>3351.2781</v>
      </c>
      <c r="J301" s="6">
        <v>3442</v>
      </c>
      <c r="K301" s="6">
        <v>3470.0442</v>
      </c>
      <c r="L301" s="6">
        <v>3561.0943</v>
      </c>
      <c r="M301" s="6">
        <v>3666.55</v>
      </c>
      <c r="N301" s="6">
        <v>3592.4226</v>
      </c>
      <c r="O301" s="6">
        <v>3546.8424</v>
      </c>
      <c r="P301" s="6">
        <v>3601.51</v>
      </c>
      <c r="Q301" s="6">
        <v>3596.4228</v>
      </c>
      <c r="R301" s="6">
        <v>3419.4112</v>
      </c>
      <c r="S301" s="6">
        <v>3334.3</v>
      </c>
      <c r="T301" s="6">
        <v>3681.0392</v>
      </c>
      <c r="U301" s="6">
        <v>3704.5748</v>
      </c>
      <c r="V301" s="6">
        <v>3420.91</v>
      </c>
      <c r="W301" s="6">
        <v>3581.9522</v>
      </c>
      <c r="X301" s="6">
        <v>3714.5871</v>
      </c>
      <c r="Y301" s="6">
        <v>3630.36</v>
      </c>
      <c r="Z301" s="6">
        <v>3644.5422</v>
      </c>
      <c r="AA301" s="6">
        <v>3681.6528</v>
      </c>
      <c r="AB301" s="6">
        <v>3655.26</v>
      </c>
      <c r="AC301" s="6">
        <v>3601.0461</v>
      </c>
      <c r="AD301" s="6">
        <v>3656.6582</v>
      </c>
      <c r="AE301" s="6">
        <v>3687.02</v>
      </c>
      <c r="AF301" s="6">
        <v>3449.0979</v>
      </c>
      <c r="AG301" s="6">
        <v>3428.0518</v>
      </c>
      <c r="AH301" s="6">
        <v>3640.74</v>
      </c>
      <c r="AI301" s="6">
        <v>3696.7966</v>
      </c>
      <c r="AJ301" s="6">
        <v>4151.3513</v>
      </c>
      <c r="AK301" s="6">
        <v>4891.47</v>
      </c>
      <c r="AL301" s="6">
        <v>5123.2645</v>
      </c>
      <c r="AM301" s="6">
        <v>4973.0315</v>
      </c>
      <c r="AN301" s="6">
        <v>4750.72</v>
      </c>
      <c r="AO301" s="6">
        <v>4653.9501</v>
      </c>
      <c r="AP301" s="6">
        <v>4657.471</v>
      </c>
      <c r="AQ301" s="6">
        <v>4699.02</v>
      </c>
      <c r="AR301" s="6">
        <v>4748.6508</v>
      </c>
      <c r="AS301" s="6">
        <v>4826.1899</v>
      </c>
      <c r="AT301" s="6">
        <v>4801.05</v>
      </c>
      <c r="AU301" s="6">
        <v>4657.8996</v>
      </c>
      <c r="AV301" s="6">
        <v>5414.7673</v>
      </c>
      <c r="AW301" s="6">
        <v>6568.62</v>
      </c>
      <c r="AX301" s="6">
        <v>6542.3478</v>
      </c>
      <c r="AY301" s="6">
        <v>6519.3526</v>
      </c>
      <c r="AZ301" s="6">
        <v>6847.2</v>
      </c>
      <c r="BA301" s="6">
        <v>6680.87</v>
      </c>
      <c r="BB301" s="6">
        <v>6555.7492</v>
      </c>
      <c r="BC301" s="6">
        <v>6654.83</v>
      </c>
      <c r="BD301" s="6">
        <v>6587.4308</v>
      </c>
      <c r="BE301" s="6">
        <v>6515.5454</v>
      </c>
      <c r="BF301" s="6">
        <v>6507.18</v>
      </c>
      <c r="BG301" s="6">
        <v>6462.2997</v>
      </c>
      <c r="BH301" s="6">
        <v>6556.0392</v>
      </c>
      <c r="BI301" s="6">
        <v>6746.19</v>
      </c>
      <c r="BJ301" s="6">
        <v>6759.9788</v>
      </c>
      <c r="BK301" s="6">
        <v>6564.8881</v>
      </c>
      <c r="BL301" s="6">
        <v>6360.49</v>
      </c>
      <c r="BM301" s="6">
        <v>6382.7096</v>
      </c>
      <c r="BN301" s="6">
        <v>6354.0463</v>
      </c>
      <c r="BO301" s="6">
        <v>6243.84</v>
      </c>
      <c r="BP301" s="6">
        <v>6306.1009</v>
      </c>
      <c r="BQ301" s="6">
        <v>6430.0789</v>
      </c>
      <c r="BR301" s="6">
        <v>6518.16</v>
      </c>
      <c r="BS301" s="6">
        <v>6537.6955</v>
      </c>
      <c r="BT301" s="6">
        <v>6299.3926</v>
      </c>
      <c r="BU301" s="6">
        <v>5968.77</v>
      </c>
      <c r="BV301" s="6">
        <v>5942.3916</v>
      </c>
      <c r="BW301" s="6">
        <v>5972.7153</v>
      </c>
      <c r="BX301" s="6">
        <v>5928.27</v>
      </c>
      <c r="BY301" s="6">
        <v>5951.6733</v>
      </c>
      <c r="BZ301" s="6">
        <v>6145.1602</v>
      </c>
      <c r="CA301" s="6">
        <v>6348.03</v>
      </c>
      <c r="CB301" s="6">
        <v>6293.2062</v>
      </c>
      <c r="CC301" s="6">
        <v>6269.9019</v>
      </c>
      <c r="CD301" s="6">
        <v>6317.92</v>
      </c>
      <c r="CE301" s="6">
        <v>6207.1733</v>
      </c>
      <c r="CF301" s="6">
        <v>6179.1919</v>
      </c>
      <c r="CG301" s="6">
        <v>6285.33</v>
      </c>
      <c r="CH301" s="6">
        <v>6307.0855</v>
      </c>
      <c r="CI301" s="6">
        <v>6199.7617</v>
      </c>
      <c r="CJ301" s="6">
        <v>6049.98</v>
      </c>
      <c r="CK301" s="6">
        <v>6011.8982</v>
      </c>
      <c r="CL301" s="6">
        <v>6163.6471</v>
      </c>
      <c r="CM301" s="6">
        <v>6371.58</v>
      </c>
      <c r="CN301" s="6">
        <v>6385.2135</v>
      </c>
      <c r="CO301" s="6">
        <v>6252.9506</v>
      </c>
      <c r="CP301" s="6">
        <v>6074.13</v>
      </c>
      <c r="CQ301" s="6">
        <v>5942.5563</v>
      </c>
      <c r="CR301" s="6">
        <v>6019.3385</v>
      </c>
      <c r="CS301" s="6">
        <v>6161.16</v>
      </c>
      <c r="CT301" s="6">
        <v>6058.3103</v>
      </c>
      <c r="CU301" s="6">
        <v>6005.8553</v>
      </c>
      <c r="CV301" s="6">
        <v>6094.29</v>
      </c>
      <c r="CW301" s="6">
        <v>6118.8774</v>
      </c>
      <c r="CX301" s="6">
        <v>6128.2132</v>
      </c>
      <c r="CY301" s="6">
        <v>6171.46</v>
      </c>
      <c r="CZ301" s="6">
        <v>6203.5804</v>
      </c>
      <c r="DA301" s="6">
        <v>6086.211</v>
      </c>
      <c r="DB301" s="6">
        <v>6036.34</v>
      </c>
      <c r="DC301" s="6">
        <v>6255.5489</v>
      </c>
      <c r="DD301" s="6">
        <v>5464.6067</v>
      </c>
      <c r="DE301" s="6">
        <v>4116.98</v>
      </c>
      <c r="DF301" s="6">
        <v>4049.4906</v>
      </c>
      <c r="DG301" s="6">
        <v>4257.0364</v>
      </c>
      <c r="DH301" s="6">
        <v>4203.63</v>
      </c>
      <c r="DI301" s="6">
        <v>4354.489</v>
      </c>
      <c r="DJ301" s="6">
        <v>4391.2691</v>
      </c>
      <c r="DK301" s="6">
        <v>4301.07</v>
      </c>
      <c r="DL301" s="6">
        <v>4406.2154</v>
      </c>
      <c r="DM301" s="6">
        <v>4339.6459</v>
      </c>
      <c r="DN301" s="6">
        <v>4191.67</v>
      </c>
      <c r="DO301" s="6">
        <v>4437.7763</v>
      </c>
      <c r="DP301" s="6">
        <v>4577.8959</v>
      </c>
      <c r="DQ301" s="6">
        <v>4434.16</v>
      </c>
      <c r="DR301" s="6">
        <v>4334.2079</v>
      </c>
      <c r="DS301" s="6">
        <v>4332.7014</v>
      </c>
      <c r="DT301" s="6">
        <v>4347.8</v>
      </c>
      <c r="DU301" s="6">
        <v>4282.0182</v>
      </c>
      <c r="DV301" s="6">
        <v>4222.1097</v>
      </c>
      <c r="DW301" s="6">
        <v>4278.3</v>
      </c>
      <c r="DX301" s="6">
        <v>4454.7685</v>
      </c>
      <c r="DY301" s="6">
        <v>4445.8857</v>
      </c>
      <c r="DZ301" s="6">
        <v>4353.34</v>
      </c>
      <c r="EA301" s="6">
        <v>4466.6721</v>
      </c>
      <c r="EB301" s="6">
        <v>3951.884</v>
      </c>
      <c r="EC301" s="6">
        <v>3124.54</v>
      </c>
      <c r="ED301" s="6">
        <v>3214.7801</v>
      </c>
      <c r="EE301" s="6">
        <v>3410.3532</v>
      </c>
      <c r="EF301" s="6">
        <v>3336.98</v>
      </c>
      <c r="EG301" s="6">
        <v>3413.9782</v>
      </c>
      <c r="EH301" s="6">
        <v>3397.7474</v>
      </c>
      <c r="EI301" s="6">
        <v>3325.23</v>
      </c>
      <c r="EJ301" s="6">
        <v>3500.9033</v>
      </c>
      <c r="EK301" s="6">
        <v>3497.7595</v>
      </c>
      <c r="EL301" s="6">
        <v>3289.03</v>
      </c>
      <c r="EM301" s="6">
        <v>3292.4958</v>
      </c>
      <c r="EN301" s="6">
        <v>3360.4632</v>
      </c>
      <c r="EO301" s="6">
        <v>3398.73</v>
      </c>
    </row>
    <row r="302" customHeight="1" spans="1:145">
      <c r="A302" s="4">
        <v>45958</v>
      </c>
      <c r="B302" s="6">
        <v>3482.3471</v>
      </c>
      <c r="C302" s="6">
        <v>3558.0578</v>
      </c>
      <c r="D302" s="6">
        <v>3537.73</v>
      </c>
      <c r="E302" s="6">
        <v>3397.1153</v>
      </c>
      <c r="F302" s="6">
        <v>3358.9722</v>
      </c>
      <c r="G302" s="6">
        <v>3460.49</v>
      </c>
      <c r="H302" s="6">
        <v>3536.2789</v>
      </c>
      <c r="I302" s="6">
        <v>3596.7553</v>
      </c>
      <c r="J302" s="6">
        <v>3626.46</v>
      </c>
      <c r="K302" s="6">
        <v>3581.3943</v>
      </c>
      <c r="L302" s="6">
        <v>3582.5567</v>
      </c>
      <c r="M302" s="6">
        <v>3542.15</v>
      </c>
      <c r="N302" s="6">
        <v>3291.7475</v>
      </c>
      <c r="O302" s="6">
        <v>3314.8518</v>
      </c>
      <c r="P302" s="6">
        <v>3602.72</v>
      </c>
      <c r="Q302" s="6">
        <v>3664.2523</v>
      </c>
      <c r="R302" s="6">
        <v>3696.2506</v>
      </c>
      <c r="S302" s="6">
        <v>3742.35</v>
      </c>
      <c r="T302" s="6">
        <v>3615.3751</v>
      </c>
      <c r="U302" s="6">
        <v>3525.0102</v>
      </c>
      <c r="V302" s="6">
        <v>3570.15</v>
      </c>
      <c r="W302" s="6">
        <v>3649.9607</v>
      </c>
      <c r="X302" s="6">
        <v>3716.1709</v>
      </c>
      <c r="Y302" s="6">
        <v>3664.33</v>
      </c>
      <c r="Z302" s="6">
        <v>3444.6056</v>
      </c>
      <c r="AA302" s="6">
        <v>3485.316</v>
      </c>
      <c r="AB302" s="6">
        <v>3721</v>
      </c>
      <c r="AC302" s="6">
        <v>3666.9217</v>
      </c>
      <c r="AD302" s="6">
        <v>3601.3686</v>
      </c>
      <c r="AE302" s="6">
        <v>3629.43</v>
      </c>
      <c r="AF302" s="6">
        <v>3588.1252</v>
      </c>
      <c r="AG302" s="6">
        <v>3701.544</v>
      </c>
      <c r="AH302" s="6">
        <v>3760.95</v>
      </c>
      <c r="AI302" s="6">
        <v>3430.351</v>
      </c>
      <c r="AJ302" s="6">
        <v>3916.1412</v>
      </c>
      <c r="AK302" s="6">
        <v>4921.96</v>
      </c>
      <c r="AL302" s="6">
        <v>4883.0015</v>
      </c>
      <c r="AM302" s="6">
        <v>4690.159</v>
      </c>
      <c r="AN302" s="6">
        <v>4791.14</v>
      </c>
      <c r="AO302" s="6">
        <v>4729.3093</v>
      </c>
      <c r="AP302" s="6">
        <v>4726.57</v>
      </c>
      <c r="AQ302" s="6">
        <v>4827.04</v>
      </c>
      <c r="AR302" s="6">
        <v>4821.2397</v>
      </c>
      <c r="AS302" s="6">
        <v>4900.922</v>
      </c>
      <c r="AT302" s="6">
        <v>4874.33</v>
      </c>
      <c r="AU302" s="6">
        <v>4514.4813</v>
      </c>
      <c r="AV302" s="6">
        <v>5300.7462</v>
      </c>
      <c r="AW302" s="6">
        <v>6782.82</v>
      </c>
      <c r="AX302" s="6">
        <v>6900.485</v>
      </c>
      <c r="AY302" s="6">
        <v>6559.9578</v>
      </c>
      <c r="AZ302" s="6">
        <v>6515.77</v>
      </c>
      <c r="BA302" s="6">
        <v>6589.5358</v>
      </c>
      <c r="BB302" s="6">
        <v>6558.9732</v>
      </c>
      <c r="BC302" s="6">
        <v>6446.36</v>
      </c>
      <c r="BD302" s="6">
        <v>6442.9353</v>
      </c>
      <c r="BE302" s="6">
        <v>6438.5626</v>
      </c>
      <c r="BF302" s="6">
        <v>6347.64</v>
      </c>
      <c r="BG302" s="6">
        <v>6231.1903</v>
      </c>
      <c r="BH302" s="6">
        <v>6310.8732</v>
      </c>
      <c r="BI302" s="6">
        <v>6493.49</v>
      </c>
      <c r="BJ302" s="6">
        <v>6470.0207</v>
      </c>
      <c r="BK302" s="6">
        <v>6469.1562</v>
      </c>
      <c r="BL302" s="6">
        <v>6526.46</v>
      </c>
      <c r="BM302" s="6">
        <v>6440.8825</v>
      </c>
      <c r="BN302" s="6">
        <v>6380.7735</v>
      </c>
      <c r="BO302" s="6">
        <v>6384.65</v>
      </c>
      <c r="BP302" s="6">
        <v>6319.7061</v>
      </c>
      <c r="BQ302" s="6">
        <v>6271.0597</v>
      </c>
      <c r="BR302" s="6">
        <v>6378.93</v>
      </c>
      <c r="BS302" s="6">
        <v>6614.3651</v>
      </c>
      <c r="BT302" s="6">
        <v>6325.6342</v>
      </c>
      <c r="BU302" s="6">
        <v>5762.33</v>
      </c>
      <c r="BV302" s="6">
        <v>5825.9728</v>
      </c>
      <c r="BW302" s="6">
        <v>5842.2597</v>
      </c>
      <c r="BX302" s="6">
        <v>5742.69</v>
      </c>
      <c r="BY302" s="6">
        <v>6127.7681</v>
      </c>
      <c r="BZ302" s="6">
        <v>6272.8375</v>
      </c>
      <c r="CA302" s="6">
        <v>6118.94</v>
      </c>
      <c r="CB302" s="6">
        <v>6324.6016</v>
      </c>
      <c r="CC302" s="6">
        <v>6414.6315</v>
      </c>
      <c r="CD302" s="6">
        <v>6273.51</v>
      </c>
      <c r="CE302" s="6">
        <v>6302.2294</v>
      </c>
      <c r="CF302" s="6">
        <v>6355.7812</v>
      </c>
      <c r="CG302" s="6">
        <v>6251.59</v>
      </c>
      <c r="CH302" s="6">
        <v>6034.7327</v>
      </c>
      <c r="CI302" s="6">
        <v>6198.8847</v>
      </c>
      <c r="CJ302" s="6">
        <v>6495.13</v>
      </c>
      <c r="CK302" s="6">
        <v>6216.5368</v>
      </c>
      <c r="CL302" s="6">
        <v>6185.9963</v>
      </c>
      <c r="CM302" s="6">
        <v>6425.81</v>
      </c>
      <c r="CN302" s="6">
        <v>6144.2448</v>
      </c>
      <c r="CO302" s="6">
        <v>6024.4823</v>
      </c>
      <c r="CP302" s="6">
        <v>6252.18</v>
      </c>
      <c r="CQ302" s="6">
        <v>6286.8911</v>
      </c>
      <c r="CR302" s="6">
        <v>6198.7316</v>
      </c>
      <c r="CS302" s="6">
        <v>6164.48</v>
      </c>
      <c r="CT302" s="6">
        <v>6234.5416</v>
      </c>
      <c r="CU302" s="6">
        <v>6190.5494</v>
      </c>
      <c r="CV302" s="6">
        <v>6069.52</v>
      </c>
      <c r="CW302" s="6">
        <v>6127.1507</v>
      </c>
      <c r="CX302" s="6">
        <v>6211.3557</v>
      </c>
      <c r="CY302" s="6">
        <v>6186.37</v>
      </c>
      <c r="CZ302" s="6">
        <v>6055.8023</v>
      </c>
      <c r="DA302" s="6">
        <v>5899.1779</v>
      </c>
      <c r="DB302" s="6">
        <v>5941.97</v>
      </c>
      <c r="DC302" s="6">
        <v>6203.1629</v>
      </c>
      <c r="DD302" s="6">
        <v>5452.0185</v>
      </c>
      <c r="DE302" s="6">
        <v>4179.22</v>
      </c>
      <c r="DF302" s="6">
        <v>4169.6181</v>
      </c>
      <c r="DG302" s="6">
        <v>4304.6986</v>
      </c>
      <c r="DH302" s="6">
        <v>4105.78</v>
      </c>
      <c r="DI302" s="6">
        <v>4229.8329</v>
      </c>
      <c r="DJ302" s="6">
        <v>4343.234</v>
      </c>
      <c r="DK302" s="6">
        <v>4280.72</v>
      </c>
      <c r="DL302" s="6">
        <v>4261.4519</v>
      </c>
      <c r="DM302" s="6">
        <v>4313.6041</v>
      </c>
      <c r="DN302" s="6">
        <v>4330.1</v>
      </c>
      <c r="DO302" s="6">
        <v>4211.6097</v>
      </c>
      <c r="DP302" s="6">
        <v>4206.856</v>
      </c>
      <c r="DQ302" s="6">
        <v>4334.11</v>
      </c>
      <c r="DR302" s="6">
        <v>4361.1199</v>
      </c>
      <c r="DS302" s="6">
        <v>4326.8635</v>
      </c>
      <c r="DT302" s="6">
        <v>4337.58</v>
      </c>
      <c r="DU302" s="6">
        <v>4427.5626</v>
      </c>
      <c r="DV302" s="6">
        <v>4375.8414</v>
      </c>
      <c r="DW302" s="6">
        <v>4269.44</v>
      </c>
      <c r="DX302" s="6">
        <v>4399.0144</v>
      </c>
      <c r="DY302" s="6">
        <v>4407.7108</v>
      </c>
      <c r="DZ302" s="6">
        <v>4341.96</v>
      </c>
      <c r="EA302" s="6">
        <v>4496.2394</v>
      </c>
      <c r="EB302" s="6">
        <v>3949.512</v>
      </c>
      <c r="EC302" s="6">
        <v>3046.9</v>
      </c>
      <c r="ED302" s="6">
        <v>3144.8922</v>
      </c>
      <c r="EE302" s="6">
        <v>3383.8916</v>
      </c>
      <c r="EF302" s="6">
        <v>3325.32</v>
      </c>
      <c r="EG302" s="6">
        <v>3381.9478</v>
      </c>
      <c r="EH302" s="6">
        <v>3411.7756</v>
      </c>
      <c r="EI302" s="6">
        <v>3334.44</v>
      </c>
      <c r="EJ302" s="6">
        <v>3266.7252</v>
      </c>
      <c r="EK302" s="6">
        <v>3264.9179</v>
      </c>
      <c r="EL302" s="6">
        <v>3273.26</v>
      </c>
      <c r="EM302" s="6">
        <v>3219.4621</v>
      </c>
      <c r="EN302" s="6">
        <v>3325.8058</v>
      </c>
      <c r="EO302" s="6">
        <v>3486.63</v>
      </c>
    </row>
    <row r="303" customHeight="1" spans="1:145">
      <c r="A303" s="4">
        <v>45959</v>
      </c>
      <c r="B303" s="6">
        <v>3363.3565</v>
      </c>
      <c r="C303" s="6">
        <v>3279.452</v>
      </c>
      <c r="D303" s="6">
        <v>3346.35</v>
      </c>
      <c r="E303" s="6">
        <v>3360.5363</v>
      </c>
      <c r="F303" s="6">
        <v>3380.2043</v>
      </c>
      <c r="G303" s="6">
        <v>3388.07</v>
      </c>
      <c r="H303" s="6">
        <v>3299.6466</v>
      </c>
      <c r="I303" s="6">
        <v>3329.2858</v>
      </c>
      <c r="J303" s="6">
        <v>3477.39</v>
      </c>
      <c r="K303" s="6">
        <v>3521.3824</v>
      </c>
      <c r="L303" s="6">
        <v>3505.0196</v>
      </c>
      <c r="M303" s="6">
        <v>3478.98</v>
      </c>
      <c r="N303" s="6">
        <v>3437.5839</v>
      </c>
      <c r="O303" s="6">
        <v>3403.7484</v>
      </c>
      <c r="P303" s="6">
        <v>3467.91</v>
      </c>
      <c r="Q303" s="6">
        <v>3678.3574</v>
      </c>
      <c r="R303" s="6">
        <v>3694.9697</v>
      </c>
      <c r="S303" s="6">
        <v>3509.8</v>
      </c>
      <c r="T303" s="6">
        <v>3454.7737</v>
      </c>
      <c r="U303" s="6">
        <v>3504.1618</v>
      </c>
      <c r="V303" s="6">
        <v>3596.92</v>
      </c>
      <c r="W303" s="6">
        <v>3702.0365</v>
      </c>
      <c r="X303" s="6">
        <v>3682.4494</v>
      </c>
      <c r="Y303" s="6">
        <v>3581.2</v>
      </c>
      <c r="Z303" s="6">
        <v>3608.3308</v>
      </c>
      <c r="AA303" s="6">
        <v>3804.087</v>
      </c>
      <c r="AB303" s="6">
        <v>3964.81</v>
      </c>
      <c r="AC303" s="6">
        <v>3806.4947</v>
      </c>
      <c r="AD303" s="6">
        <v>3519.4248</v>
      </c>
      <c r="AE303" s="6">
        <v>3391.18</v>
      </c>
      <c r="AF303" s="6">
        <v>3571.1509</v>
      </c>
      <c r="AG303" s="6">
        <v>3759.0898</v>
      </c>
      <c r="AH303" s="6">
        <v>3753.28</v>
      </c>
      <c r="AI303" s="6">
        <v>3672.8876</v>
      </c>
      <c r="AJ303" s="6">
        <v>4042.9542</v>
      </c>
      <c r="AK303" s="6">
        <v>4693.11</v>
      </c>
      <c r="AL303" s="6">
        <v>4900.6542</v>
      </c>
      <c r="AM303" s="6">
        <v>4897.3827</v>
      </c>
      <c r="AN303" s="6">
        <v>4833.96</v>
      </c>
      <c r="AO303" s="6">
        <v>4634.4568</v>
      </c>
      <c r="AP303" s="6">
        <v>4611.4354</v>
      </c>
      <c r="AQ303" s="6">
        <v>4744.07</v>
      </c>
      <c r="AR303" s="6">
        <v>4716.0917</v>
      </c>
      <c r="AS303" s="6">
        <v>4747.1908</v>
      </c>
      <c r="AT303" s="6">
        <v>4769.24</v>
      </c>
      <c r="AU303" s="6">
        <v>4616.4867</v>
      </c>
      <c r="AV303" s="6">
        <v>5361.3444</v>
      </c>
      <c r="AW303" s="6">
        <v>6624.02</v>
      </c>
      <c r="AX303" s="6">
        <v>6805.1934</v>
      </c>
      <c r="AY303" s="6">
        <v>6475.4307</v>
      </c>
      <c r="AZ303" s="6">
        <v>6363.41</v>
      </c>
      <c r="BA303" s="6">
        <v>6608.3045</v>
      </c>
      <c r="BB303" s="6">
        <v>6639.0157</v>
      </c>
      <c r="BC303" s="6">
        <v>6454.44</v>
      </c>
      <c r="BD303" s="6">
        <v>6562.0462</v>
      </c>
      <c r="BE303" s="6">
        <v>6557.7171</v>
      </c>
      <c r="BF303" s="6">
        <v>6407.03</v>
      </c>
      <c r="BG303" s="6">
        <v>6509.5125</v>
      </c>
      <c r="BH303" s="6">
        <v>6590.8822</v>
      </c>
      <c r="BI303" s="6">
        <v>6507</v>
      </c>
      <c r="BJ303" s="6">
        <v>6425.2327</v>
      </c>
      <c r="BK303" s="6">
        <v>6524.6996</v>
      </c>
      <c r="BL303" s="6">
        <v>6682.4</v>
      </c>
      <c r="BM303" s="6">
        <v>6603.1022</v>
      </c>
      <c r="BN303" s="6">
        <v>6497.9865</v>
      </c>
      <c r="BO303" s="6">
        <v>6447.06</v>
      </c>
      <c r="BP303" s="6">
        <v>6346.1351</v>
      </c>
      <c r="BQ303" s="6">
        <v>6384.6593</v>
      </c>
      <c r="BR303" s="6">
        <v>6510.97</v>
      </c>
      <c r="BS303" s="6">
        <v>6434.8256</v>
      </c>
      <c r="BT303" s="6">
        <v>6185.9942</v>
      </c>
      <c r="BU303" s="6">
        <v>5986.33</v>
      </c>
      <c r="BV303" s="6">
        <v>6033.7747</v>
      </c>
      <c r="BW303" s="6">
        <v>6014.1316</v>
      </c>
      <c r="BX303" s="6">
        <v>5891.13</v>
      </c>
      <c r="BY303" s="6">
        <v>5950.2759</v>
      </c>
      <c r="BZ303" s="6">
        <v>6136.0729</v>
      </c>
      <c r="CA303" s="6">
        <v>6314.74</v>
      </c>
      <c r="CB303" s="6">
        <v>6395.4685</v>
      </c>
      <c r="CC303" s="6">
        <v>6410.375</v>
      </c>
      <c r="CD303" s="6">
        <v>6349.33</v>
      </c>
      <c r="CE303" s="6">
        <v>6199.6181</v>
      </c>
      <c r="CF303" s="6">
        <v>6212.3032</v>
      </c>
      <c r="CG303" s="6">
        <v>6311.92</v>
      </c>
      <c r="CH303" s="6">
        <v>6170.7499</v>
      </c>
      <c r="CI303" s="6">
        <v>6017.354</v>
      </c>
      <c r="CJ303" s="6">
        <v>6046.14</v>
      </c>
      <c r="CK303" s="6">
        <v>6213.4092</v>
      </c>
      <c r="CL303" s="6">
        <v>6248.6493</v>
      </c>
      <c r="CM303" s="6">
        <v>6177.72</v>
      </c>
      <c r="CN303" s="6">
        <v>6257.104</v>
      </c>
      <c r="CO303" s="6">
        <v>6272.0015</v>
      </c>
      <c r="CP303" s="6">
        <v>6129.89</v>
      </c>
      <c r="CQ303" s="6">
        <v>5994.1617</v>
      </c>
      <c r="CR303" s="6">
        <v>6061.2799</v>
      </c>
      <c r="CS303" s="6">
        <v>6197.41</v>
      </c>
      <c r="CT303" s="6">
        <v>6085.8842</v>
      </c>
      <c r="CU303" s="6">
        <v>6009.7584</v>
      </c>
      <c r="CV303" s="6">
        <v>6121.71</v>
      </c>
      <c r="CW303" s="6">
        <v>6259.2256</v>
      </c>
      <c r="CX303" s="6">
        <v>6154.8971</v>
      </c>
      <c r="CY303" s="6">
        <v>5970.25</v>
      </c>
      <c r="CZ303" s="6">
        <v>6108.2094</v>
      </c>
      <c r="DA303" s="6">
        <v>6157.6766</v>
      </c>
      <c r="DB303" s="6">
        <v>6147.98</v>
      </c>
      <c r="DC303" s="6">
        <v>6368.5058</v>
      </c>
      <c r="DD303" s="6">
        <v>5639.4796</v>
      </c>
      <c r="DE303" s="6">
        <v>4368.01</v>
      </c>
      <c r="DF303" s="6">
        <v>4254.3248</v>
      </c>
      <c r="DG303" s="6">
        <v>4374.8914</v>
      </c>
      <c r="DH303" s="6">
        <v>4242.96</v>
      </c>
      <c r="DI303" s="6">
        <v>4325.1594</v>
      </c>
      <c r="DJ303" s="6">
        <v>4451.1558</v>
      </c>
      <c r="DK303" s="6">
        <v>4429.84</v>
      </c>
      <c r="DL303" s="6">
        <v>4279.1402</v>
      </c>
      <c r="DM303" s="6">
        <v>4238.2517</v>
      </c>
      <c r="DN303" s="6">
        <v>4326.15</v>
      </c>
      <c r="DO303" s="6">
        <v>4344.5372</v>
      </c>
      <c r="DP303" s="6">
        <v>4320.2976</v>
      </c>
      <c r="DQ303" s="6">
        <v>4311.18</v>
      </c>
      <c r="DR303" s="6">
        <v>4331.6542</v>
      </c>
      <c r="DS303" s="6">
        <v>4339.9511</v>
      </c>
      <c r="DT303" s="6">
        <v>4351.41</v>
      </c>
      <c r="DU303" s="6">
        <v>4420.1052</v>
      </c>
      <c r="DV303" s="6">
        <v>4473.5085</v>
      </c>
      <c r="DW303" s="6">
        <v>4449.44</v>
      </c>
      <c r="DX303" s="6">
        <v>4370.5081</v>
      </c>
      <c r="DY303" s="6">
        <v>4415.6724</v>
      </c>
      <c r="DZ303" s="6">
        <v>4536.57</v>
      </c>
      <c r="EA303" s="6">
        <v>4430.8963</v>
      </c>
      <c r="EB303" s="6">
        <v>3871.2641</v>
      </c>
      <c r="EC303" s="6">
        <v>3264.49</v>
      </c>
      <c r="ED303" s="6">
        <v>3310.1984</v>
      </c>
      <c r="EE303" s="6">
        <v>3452.7045</v>
      </c>
      <c r="EF303" s="6">
        <v>3354.25</v>
      </c>
      <c r="EG303" s="6">
        <v>3205.6959</v>
      </c>
      <c r="EH303" s="6">
        <v>3153.1453</v>
      </c>
      <c r="EI303" s="6">
        <v>3205.12</v>
      </c>
      <c r="EJ303" s="6">
        <v>3265.3777</v>
      </c>
      <c r="EK303" s="6">
        <v>3301.2056</v>
      </c>
      <c r="EL303" s="6">
        <v>3312.77</v>
      </c>
      <c r="EM303" s="6">
        <v>3326.0901</v>
      </c>
      <c r="EN303" s="6">
        <v>3402.7012</v>
      </c>
      <c r="EO303" s="6">
        <v>3494.38</v>
      </c>
    </row>
    <row r="304" customHeight="1" spans="1:145">
      <c r="A304" s="4">
        <v>45960</v>
      </c>
      <c r="B304" s="6">
        <v>3472.5305</v>
      </c>
      <c r="C304" s="6">
        <v>3363.8053</v>
      </c>
      <c r="D304" s="6">
        <v>3300.45</v>
      </c>
      <c r="E304" s="6">
        <v>3407.7083</v>
      </c>
      <c r="F304" s="6">
        <v>3525.7625</v>
      </c>
      <c r="G304" s="6">
        <v>3533.43</v>
      </c>
      <c r="H304" s="6">
        <v>3462.1227</v>
      </c>
      <c r="I304" s="6">
        <v>3498.0501</v>
      </c>
      <c r="J304" s="6">
        <v>3566.9</v>
      </c>
      <c r="K304" s="6">
        <v>3433.1737</v>
      </c>
      <c r="L304" s="6">
        <v>3391.0173</v>
      </c>
      <c r="M304" s="6">
        <v>3469.08</v>
      </c>
      <c r="N304" s="6">
        <v>3419.053</v>
      </c>
      <c r="O304" s="6">
        <v>3470.8478</v>
      </c>
      <c r="P304" s="6">
        <v>3553.45</v>
      </c>
      <c r="Q304" s="6">
        <v>3372.5777</v>
      </c>
      <c r="R304" s="6">
        <v>3411.0056</v>
      </c>
      <c r="S304" s="6">
        <v>3680.86</v>
      </c>
      <c r="T304" s="6">
        <v>3702.8001</v>
      </c>
      <c r="U304" s="6">
        <v>3693.9885</v>
      </c>
      <c r="V304" s="6">
        <v>3690.06</v>
      </c>
      <c r="W304" s="6">
        <v>3509.1381</v>
      </c>
      <c r="X304" s="6">
        <v>3527.8649</v>
      </c>
      <c r="Y304" s="6">
        <v>3732.31</v>
      </c>
      <c r="Z304" s="6">
        <v>3702.1069</v>
      </c>
      <c r="AA304" s="6">
        <v>3528.8703</v>
      </c>
      <c r="AB304" s="6">
        <v>3459.94</v>
      </c>
      <c r="AC304" s="6">
        <v>3636.8805</v>
      </c>
      <c r="AD304" s="6">
        <v>3707.7788</v>
      </c>
      <c r="AE304" s="6">
        <v>3585.26</v>
      </c>
      <c r="AF304" s="6">
        <v>3519.4151</v>
      </c>
      <c r="AG304" s="6">
        <v>3553.2081</v>
      </c>
      <c r="AH304" s="6">
        <v>3573.52</v>
      </c>
      <c r="AI304" s="6">
        <v>3528.3824</v>
      </c>
      <c r="AJ304" s="6">
        <v>3972.3507</v>
      </c>
      <c r="AK304" s="6">
        <v>4743.17</v>
      </c>
      <c r="AL304" s="6">
        <v>5024.353</v>
      </c>
      <c r="AM304" s="6">
        <v>4867.7937</v>
      </c>
      <c r="AN304" s="6">
        <v>4714.66</v>
      </c>
      <c r="AO304" s="6">
        <v>4921.6299</v>
      </c>
      <c r="AP304" s="6">
        <v>4893.7068</v>
      </c>
      <c r="AQ304" s="6">
        <v>4632.92</v>
      </c>
      <c r="AR304" s="6">
        <v>4737.8808</v>
      </c>
      <c r="AS304" s="6">
        <v>4861.2505</v>
      </c>
      <c r="AT304" s="6">
        <v>4743.23</v>
      </c>
      <c r="AU304" s="6">
        <v>4605.5164</v>
      </c>
      <c r="AV304" s="6">
        <v>5210.1028</v>
      </c>
      <c r="AW304" s="6">
        <v>6249.14</v>
      </c>
      <c r="AX304" s="6">
        <v>6594.8366</v>
      </c>
      <c r="AY304" s="6">
        <v>6621.7587</v>
      </c>
      <c r="AZ304" s="6">
        <v>6572.53</v>
      </c>
      <c r="BA304" s="6">
        <v>6325.8705</v>
      </c>
      <c r="BB304" s="6">
        <v>6356.8842</v>
      </c>
      <c r="BC304" s="6">
        <v>6591.87</v>
      </c>
      <c r="BD304" s="6">
        <v>6486.5357</v>
      </c>
      <c r="BE304" s="6">
        <v>6407.6652</v>
      </c>
      <c r="BF304" s="6">
        <v>6478.57</v>
      </c>
      <c r="BG304" s="6">
        <v>6438.2796</v>
      </c>
      <c r="BH304" s="6">
        <v>6398.2144</v>
      </c>
      <c r="BI304" s="6">
        <v>6423.13</v>
      </c>
      <c r="BJ304" s="6">
        <v>6438.7112</v>
      </c>
      <c r="BK304" s="6">
        <v>6399.7919</v>
      </c>
      <c r="BL304" s="6">
        <v>6391.31</v>
      </c>
      <c r="BM304" s="6">
        <v>6509.8183</v>
      </c>
      <c r="BN304" s="6">
        <v>6434.2506</v>
      </c>
      <c r="BO304" s="6">
        <v>6211.32</v>
      </c>
      <c r="BP304" s="6">
        <v>6233.5442</v>
      </c>
      <c r="BQ304" s="6">
        <v>6383.7878</v>
      </c>
      <c r="BR304" s="6">
        <v>6439.36</v>
      </c>
      <c r="BS304" s="6">
        <v>6280.1638</v>
      </c>
      <c r="BT304" s="6">
        <v>6080.6051</v>
      </c>
      <c r="BU304" s="6">
        <v>5914.95</v>
      </c>
      <c r="BV304" s="6">
        <v>5755.2519</v>
      </c>
      <c r="BW304" s="6">
        <v>5838.2676</v>
      </c>
      <c r="BX304" s="6">
        <v>6006.6</v>
      </c>
      <c r="BY304" s="6">
        <v>5875.6134</v>
      </c>
      <c r="BZ304" s="6">
        <v>5968.6057</v>
      </c>
      <c r="CA304" s="6">
        <v>6311.57</v>
      </c>
      <c r="CB304" s="6">
        <v>6392.8559</v>
      </c>
      <c r="CC304" s="6">
        <v>6450.564</v>
      </c>
      <c r="CD304" s="6">
        <v>6528.2</v>
      </c>
      <c r="CE304" s="6">
        <v>6377.4204</v>
      </c>
      <c r="CF304" s="6">
        <v>6141.0098</v>
      </c>
      <c r="CG304" s="6">
        <v>6025.94</v>
      </c>
      <c r="CH304" s="6">
        <v>6130.5732</v>
      </c>
      <c r="CI304" s="6">
        <v>6272.4013</v>
      </c>
      <c r="CJ304" s="6">
        <v>6245.65</v>
      </c>
      <c r="CK304" s="6">
        <v>6013.5237</v>
      </c>
      <c r="CL304" s="6">
        <v>6005.1417</v>
      </c>
      <c r="CM304" s="6">
        <v>6222.79</v>
      </c>
      <c r="CN304" s="6">
        <v>6235.6812</v>
      </c>
      <c r="CO304" s="6">
        <v>6058.4702</v>
      </c>
      <c r="CP304" s="6">
        <v>5971.78</v>
      </c>
      <c r="CQ304" s="6">
        <v>6226.3808</v>
      </c>
      <c r="CR304" s="6">
        <v>6379.2472</v>
      </c>
      <c r="CS304" s="6">
        <v>6271.49</v>
      </c>
      <c r="CT304" s="6">
        <v>6159.8116</v>
      </c>
      <c r="CU304" s="6">
        <v>6123.5512</v>
      </c>
      <c r="CV304" s="6">
        <v>6127.69</v>
      </c>
      <c r="CW304" s="6">
        <v>6098.9069</v>
      </c>
      <c r="CX304" s="6">
        <v>6068.7597</v>
      </c>
      <c r="CY304" s="6">
        <v>6054.98</v>
      </c>
      <c r="CZ304" s="6">
        <v>6038.8547</v>
      </c>
      <c r="DA304" s="6">
        <v>6023.7845</v>
      </c>
      <c r="DB304" s="6">
        <v>6129.62</v>
      </c>
      <c r="DC304" s="6">
        <v>6333.6031</v>
      </c>
      <c r="DD304" s="6">
        <v>5665.7803</v>
      </c>
      <c r="DE304" s="6">
        <v>4399.88</v>
      </c>
      <c r="DF304" s="6">
        <v>3924.8808</v>
      </c>
      <c r="DG304" s="6">
        <v>4158.0987</v>
      </c>
      <c r="DH304" s="6">
        <v>4498.76</v>
      </c>
      <c r="DI304" s="6">
        <v>4424.7309</v>
      </c>
      <c r="DJ304" s="6">
        <v>4250.4813</v>
      </c>
      <c r="DK304" s="6">
        <v>4193.46</v>
      </c>
      <c r="DL304" s="6">
        <v>4184.5041</v>
      </c>
      <c r="DM304" s="6">
        <v>4235.0259</v>
      </c>
      <c r="DN304" s="6">
        <v>4299.25</v>
      </c>
      <c r="DO304" s="6">
        <v>4293.7079</v>
      </c>
      <c r="DP304" s="6">
        <v>4303.5022</v>
      </c>
      <c r="DQ304" s="6">
        <v>4377.05</v>
      </c>
      <c r="DR304" s="6">
        <v>4454.4638</v>
      </c>
      <c r="DS304" s="6">
        <v>4371.9534</v>
      </c>
      <c r="DT304" s="6">
        <v>4178.55</v>
      </c>
      <c r="DU304" s="6">
        <v>4130.4643</v>
      </c>
      <c r="DV304" s="6">
        <v>4344.4468</v>
      </c>
      <c r="DW304" s="6">
        <v>4524.47</v>
      </c>
      <c r="DX304" s="6">
        <v>4275.5256</v>
      </c>
      <c r="DY304" s="6">
        <v>4269.98</v>
      </c>
      <c r="DZ304" s="6">
        <v>4589.03</v>
      </c>
      <c r="EA304" s="6">
        <v>4561.9451</v>
      </c>
      <c r="EB304" s="6">
        <v>3981.5134</v>
      </c>
      <c r="EC304" s="6">
        <v>3281.89</v>
      </c>
      <c r="ED304" s="6">
        <v>3140.2362</v>
      </c>
      <c r="EE304" s="6">
        <v>3162.3684</v>
      </c>
      <c r="EF304" s="6">
        <v>3151.09</v>
      </c>
      <c r="EG304" s="6">
        <v>3282.173</v>
      </c>
      <c r="EH304" s="6">
        <v>3353.7054</v>
      </c>
      <c r="EI304" s="6">
        <v>3346.72</v>
      </c>
      <c r="EJ304" s="6">
        <v>3438.0917</v>
      </c>
      <c r="EK304" s="6">
        <v>3468.2388</v>
      </c>
      <c r="EL304" s="6">
        <v>3425.11</v>
      </c>
      <c r="EM304" s="6">
        <v>3414.6896</v>
      </c>
      <c r="EN304" s="6">
        <v>3100.9655</v>
      </c>
      <c r="EO304" s="6">
        <v>2600.29</v>
      </c>
    </row>
    <row r="305" customHeight="1" spans="1:145">
      <c r="A305" s="4">
        <v>45961</v>
      </c>
      <c r="B305" s="6">
        <v>2433.8663</v>
      </c>
      <c r="C305" s="6">
        <v>2483.6733</v>
      </c>
      <c r="D305" s="6">
        <v>2537.21</v>
      </c>
      <c r="E305" s="6">
        <v>2511.1108</v>
      </c>
      <c r="F305" s="6">
        <v>2542.1014</v>
      </c>
      <c r="G305" s="6">
        <v>2587.01</v>
      </c>
      <c r="H305" s="6">
        <v>2477.425</v>
      </c>
      <c r="I305" s="6">
        <v>2466.2804</v>
      </c>
      <c r="J305" s="6">
        <v>2590.65</v>
      </c>
      <c r="K305" s="6">
        <v>2619.511</v>
      </c>
      <c r="L305" s="6">
        <v>2545.8686</v>
      </c>
      <c r="M305" s="6">
        <v>2452.72</v>
      </c>
      <c r="N305" s="6">
        <v>2430.7813</v>
      </c>
      <c r="O305" s="6">
        <v>2478.9461</v>
      </c>
      <c r="P305" s="6">
        <v>2550.25</v>
      </c>
      <c r="Q305" s="6">
        <v>2586.8306</v>
      </c>
      <c r="R305" s="6">
        <v>2580.251</v>
      </c>
      <c r="S305" s="6">
        <v>2597.16</v>
      </c>
      <c r="T305" s="6">
        <v>2700.9632</v>
      </c>
      <c r="U305" s="6">
        <v>2702.9168</v>
      </c>
      <c r="V305" s="6">
        <v>2595.04</v>
      </c>
      <c r="W305" s="6">
        <v>2571.9759</v>
      </c>
      <c r="X305" s="6">
        <v>2657.0784</v>
      </c>
      <c r="Y305" s="6">
        <v>2740.91</v>
      </c>
      <c r="Z305" s="6">
        <v>2682.5138</v>
      </c>
      <c r="AA305" s="6">
        <v>2566.1278</v>
      </c>
      <c r="AB305" s="6">
        <v>2581.99</v>
      </c>
      <c r="AC305" s="6">
        <v>2819.5988</v>
      </c>
      <c r="AD305" s="6">
        <v>2799.6363</v>
      </c>
      <c r="AE305" s="6">
        <v>2562.34</v>
      </c>
      <c r="AF305" s="6">
        <v>2629.6322</v>
      </c>
      <c r="AG305" s="6">
        <v>2808.804</v>
      </c>
      <c r="AH305" s="6">
        <v>2898.88</v>
      </c>
      <c r="AI305" s="6">
        <v>2887.6862</v>
      </c>
      <c r="AJ305" s="6">
        <v>2807.671</v>
      </c>
      <c r="AK305" s="6">
        <v>2702.64</v>
      </c>
      <c r="AL305" s="6">
        <v>2635.5078</v>
      </c>
      <c r="AM305" s="6">
        <v>2725.6095</v>
      </c>
      <c r="AN305" s="6">
        <v>2847.03</v>
      </c>
      <c r="AO305" s="6">
        <v>2774.5821</v>
      </c>
      <c r="AP305" s="6">
        <v>2897.4921</v>
      </c>
      <c r="AQ305" s="6">
        <v>3173.86</v>
      </c>
      <c r="AR305" s="6">
        <v>3164.1042</v>
      </c>
      <c r="AS305" s="6">
        <v>3169.5417</v>
      </c>
      <c r="AT305" s="6">
        <v>3257.97</v>
      </c>
      <c r="AU305" s="6">
        <v>3167.2248</v>
      </c>
      <c r="AV305" s="6">
        <v>3015.0054</v>
      </c>
      <c r="AW305" s="6">
        <v>2993.8</v>
      </c>
      <c r="AX305" s="6">
        <v>3187.5805</v>
      </c>
      <c r="AY305" s="6">
        <v>3351.6526</v>
      </c>
      <c r="AZ305" s="6">
        <v>3295.97</v>
      </c>
      <c r="BA305" s="6">
        <v>3093.2092</v>
      </c>
      <c r="BB305" s="6">
        <v>3287.2128</v>
      </c>
      <c r="BC305" s="6">
        <v>3774.64</v>
      </c>
      <c r="BD305" s="6">
        <v>3883.2572</v>
      </c>
      <c r="BE305" s="6">
        <v>3720.6025</v>
      </c>
      <c r="BF305" s="6">
        <v>3630.45</v>
      </c>
      <c r="BG305" s="6">
        <v>3827.9341</v>
      </c>
      <c r="BH305" s="6">
        <v>3904.8716</v>
      </c>
      <c r="BI305" s="6">
        <v>3816.8</v>
      </c>
      <c r="BJ305" s="6">
        <v>3893.5352</v>
      </c>
      <c r="BK305" s="6">
        <v>3896.9729</v>
      </c>
      <c r="BL305" s="6">
        <v>3773.79</v>
      </c>
      <c r="BM305" s="6">
        <v>3734.1441</v>
      </c>
      <c r="BN305" s="6">
        <v>3715.3368</v>
      </c>
      <c r="BO305" s="6">
        <v>3653.76</v>
      </c>
      <c r="BP305" s="6">
        <v>3576.3491</v>
      </c>
      <c r="BQ305" s="6">
        <v>3583.8914</v>
      </c>
      <c r="BR305" s="6">
        <v>3692.68</v>
      </c>
      <c r="BS305" s="6">
        <v>3803.812</v>
      </c>
      <c r="BT305" s="6">
        <v>3774.8079</v>
      </c>
      <c r="BU305" s="6">
        <v>3646.73</v>
      </c>
      <c r="BV305" s="6">
        <v>3579.6995</v>
      </c>
      <c r="BW305" s="6">
        <v>3449.6508</v>
      </c>
      <c r="BX305" s="6">
        <v>3351.29</v>
      </c>
      <c r="BY305" s="6">
        <v>3517.6128</v>
      </c>
      <c r="BZ305" s="6">
        <v>3587.0996</v>
      </c>
      <c r="CA305" s="6">
        <v>3503.54</v>
      </c>
      <c r="CB305" s="6">
        <v>3554.1365</v>
      </c>
      <c r="CC305" s="6">
        <v>3581.9999</v>
      </c>
      <c r="CD305" s="6">
        <v>3560.82</v>
      </c>
      <c r="CE305" s="6">
        <v>3633.5158</v>
      </c>
      <c r="CF305" s="6">
        <v>3641.4641</v>
      </c>
      <c r="CG305" s="6">
        <v>3530.97</v>
      </c>
      <c r="CH305" s="6">
        <v>3421.2435</v>
      </c>
      <c r="CI305" s="6">
        <v>3388.9577</v>
      </c>
      <c r="CJ305" s="6">
        <v>3451.3</v>
      </c>
      <c r="CK305" s="6">
        <v>3563.0641</v>
      </c>
      <c r="CL305" s="6">
        <v>3618.2727</v>
      </c>
      <c r="CM305" s="6">
        <v>3529.13</v>
      </c>
      <c r="CN305" s="6">
        <v>3314.4993</v>
      </c>
      <c r="CO305" s="6">
        <v>3272.3045</v>
      </c>
      <c r="CP305" s="6">
        <v>3402.76</v>
      </c>
      <c r="CQ305" s="6">
        <v>3415.1508</v>
      </c>
      <c r="CR305" s="6">
        <v>3324.9213</v>
      </c>
      <c r="CS305" s="6">
        <v>3260.46</v>
      </c>
      <c r="CT305" s="6">
        <v>3333.3</v>
      </c>
      <c r="CU305" s="6">
        <v>3459.6556</v>
      </c>
      <c r="CV305" s="6">
        <v>3542.5</v>
      </c>
      <c r="CW305" s="6">
        <v>3499.9357</v>
      </c>
      <c r="CX305" s="6">
        <v>3179.3066</v>
      </c>
      <c r="CY305" s="6">
        <v>2694.22</v>
      </c>
      <c r="CZ305" s="6">
        <v>2407.744</v>
      </c>
      <c r="DA305" s="6">
        <v>2523.7857</v>
      </c>
      <c r="DB305" s="6">
        <v>2757.2</v>
      </c>
      <c r="DC305" s="6">
        <v>2614.9389</v>
      </c>
      <c r="DD305" s="6">
        <v>2536.0108</v>
      </c>
      <c r="DE305" s="6">
        <v>2722.26</v>
      </c>
      <c r="DF305" s="6">
        <v>2905.3626</v>
      </c>
      <c r="DG305" s="6">
        <v>2852.1382</v>
      </c>
      <c r="DH305" s="6">
        <v>2695.89</v>
      </c>
      <c r="DI305" s="6">
        <v>2763.5527</v>
      </c>
      <c r="DJ305" s="6">
        <v>2762.9852</v>
      </c>
      <c r="DK305" s="6">
        <v>2614.43</v>
      </c>
      <c r="DL305" s="6">
        <v>2571.2045</v>
      </c>
      <c r="DM305" s="6">
        <v>2725.9687</v>
      </c>
      <c r="DN305" s="6">
        <v>2925.73</v>
      </c>
      <c r="DO305" s="6">
        <v>2901.1973</v>
      </c>
      <c r="DP305" s="6">
        <v>2725.9961</v>
      </c>
      <c r="DQ305" s="6">
        <v>2617.81</v>
      </c>
      <c r="DR305" s="6">
        <v>2727.5085</v>
      </c>
      <c r="DS305" s="6">
        <v>2732.4756</v>
      </c>
      <c r="DT305" s="6">
        <v>2605.97</v>
      </c>
      <c r="DU305" s="6">
        <v>2642.7916</v>
      </c>
      <c r="DV305" s="6">
        <v>2765.9679</v>
      </c>
      <c r="DW305" s="6">
        <v>2835.51</v>
      </c>
      <c r="DX305" s="6">
        <v>2804.5296</v>
      </c>
      <c r="DY305" s="6">
        <v>2849.8896</v>
      </c>
      <c r="DZ305" s="6">
        <v>2960.38</v>
      </c>
      <c r="EA305" s="6">
        <v>2907.9764</v>
      </c>
      <c r="EB305" s="6">
        <v>2587.9297</v>
      </c>
      <c r="EC305" s="6">
        <v>2293.12</v>
      </c>
      <c r="ED305" s="6">
        <v>2439.4875</v>
      </c>
      <c r="EE305" s="6">
        <v>2506.8757</v>
      </c>
      <c r="EF305" s="6">
        <v>2378.54</v>
      </c>
      <c r="EG305" s="6">
        <v>2417.1137</v>
      </c>
      <c r="EH305" s="6">
        <v>2356.3863</v>
      </c>
      <c r="EI305" s="6">
        <v>2207.06</v>
      </c>
      <c r="EJ305" s="6">
        <v>2269.6479</v>
      </c>
      <c r="EK305" s="6">
        <v>2259.3897</v>
      </c>
      <c r="EL305" s="6">
        <v>2199.38</v>
      </c>
      <c r="EM305" s="6">
        <v>2406.4855</v>
      </c>
      <c r="EN305" s="6">
        <v>2551.2558</v>
      </c>
      <c r="EO305" s="6">
        <v>2471.51</v>
      </c>
    </row>
    <row r="306" customHeight="1" spans="1:145">
      <c r="A306" s="4">
        <v>45962</v>
      </c>
      <c r="B306" s="6">
        <v>2342.2452</v>
      </c>
      <c r="C306" s="6">
        <v>2342.6598</v>
      </c>
      <c r="D306" s="6">
        <v>2445.98</v>
      </c>
      <c r="E306" s="6">
        <v>2476.3526</v>
      </c>
      <c r="F306" s="6">
        <v>2471.7809</v>
      </c>
      <c r="G306" s="6">
        <v>2452.28</v>
      </c>
      <c r="H306" s="6">
        <v>2398.3414</v>
      </c>
      <c r="I306" s="6">
        <v>2420.655</v>
      </c>
      <c r="J306" s="6">
        <v>2516.41</v>
      </c>
      <c r="K306" s="6">
        <v>2572.5638</v>
      </c>
      <c r="L306" s="6">
        <v>2619.589</v>
      </c>
      <c r="M306" s="6">
        <v>2657.22</v>
      </c>
      <c r="N306" s="6">
        <v>2633.612</v>
      </c>
      <c r="O306" s="6">
        <v>2566.6865</v>
      </c>
      <c r="P306" s="6">
        <v>2564.35</v>
      </c>
      <c r="Q306" s="6">
        <v>2719.5847</v>
      </c>
      <c r="R306" s="6">
        <v>2790.5983</v>
      </c>
      <c r="S306" s="6">
        <v>2726.32</v>
      </c>
      <c r="T306" s="6">
        <v>2722.3613</v>
      </c>
      <c r="U306" s="6">
        <v>2852.2463</v>
      </c>
      <c r="V306" s="6">
        <v>2973.93</v>
      </c>
      <c r="W306" s="6">
        <v>2852.3624</v>
      </c>
      <c r="X306" s="6">
        <v>2608.0728</v>
      </c>
      <c r="Y306" s="6">
        <v>2441.28</v>
      </c>
      <c r="Z306" s="6">
        <v>2477.7095</v>
      </c>
      <c r="AA306" s="6">
        <v>2593.7409</v>
      </c>
      <c r="AB306" s="6">
        <v>2690.1</v>
      </c>
      <c r="AC306" s="6">
        <v>2735.3377</v>
      </c>
      <c r="AD306" s="6">
        <v>2634.529</v>
      </c>
      <c r="AE306" s="6">
        <v>2536.72</v>
      </c>
      <c r="AF306" s="6">
        <v>2704.1008</v>
      </c>
      <c r="AG306" s="6">
        <v>2823.6107</v>
      </c>
      <c r="AH306" s="6">
        <v>2784.44</v>
      </c>
      <c r="AI306" s="6">
        <v>2775.9517</v>
      </c>
      <c r="AJ306" s="6">
        <v>2791.7735</v>
      </c>
      <c r="AK306" s="6">
        <v>2756.68</v>
      </c>
      <c r="AL306" s="6">
        <v>2630.8091</v>
      </c>
      <c r="AM306" s="6">
        <v>2570.0915</v>
      </c>
      <c r="AN306" s="6">
        <v>2552</v>
      </c>
      <c r="AO306" s="6">
        <v>2467.7801</v>
      </c>
      <c r="AP306" s="6">
        <v>2741.7626</v>
      </c>
      <c r="AQ306" s="6">
        <v>3198.36</v>
      </c>
      <c r="AR306" s="6">
        <v>3192.0475</v>
      </c>
      <c r="AS306" s="6">
        <v>3121.9059</v>
      </c>
      <c r="AT306" s="6">
        <v>3237.5</v>
      </c>
      <c r="AU306" s="6">
        <v>3357.9654</v>
      </c>
      <c r="AV306" s="6">
        <v>3269.6531</v>
      </c>
      <c r="AW306" s="6">
        <v>3072.13</v>
      </c>
      <c r="AX306" s="6">
        <v>3087.3713</v>
      </c>
      <c r="AY306" s="6">
        <v>3254.6259</v>
      </c>
      <c r="AZ306" s="6">
        <v>3297.62</v>
      </c>
      <c r="BA306" s="6">
        <v>3073.3267</v>
      </c>
      <c r="BB306" s="6">
        <v>3381.8137</v>
      </c>
      <c r="BC306" s="6">
        <v>4001.35</v>
      </c>
      <c r="BD306" s="6">
        <v>3919.5035</v>
      </c>
      <c r="BE306" s="6">
        <v>3943.541</v>
      </c>
      <c r="BF306" s="6">
        <v>4146</v>
      </c>
      <c r="BG306" s="6">
        <v>3798.0283</v>
      </c>
      <c r="BH306" s="6">
        <v>3728.409</v>
      </c>
      <c r="BI306" s="6">
        <v>4013.8</v>
      </c>
      <c r="BJ306" s="6">
        <v>3894.7191</v>
      </c>
      <c r="BK306" s="6">
        <v>3854.542</v>
      </c>
      <c r="BL306" s="6">
        <v>3980.77</v>
      </c>
      <c r="BM306" s="6">
        <v>3815.8732</v>
      </c>
      <c r="BN306" s="6">
        <v>3592.012</v>
      </c>
      <c r="BO306" s="6">
        <v>3555.59</v>
      </c>
      <c r="BP306" s="6">
        <v>3706.0291</v>
      </c>
      <c r="BQ306" s="6">
        <v>3735.9935</v>
      </c>
      <c r="BR306" s="6">
        <v>3646.3</v>
      </c>
      <c r="BS306" s="6">
        <v>3703.4667</v>
      </c>
      <c r="BT306" s="6">
        <v>3715.4717</v>
      </c>
      <c r="BU306" s="6">
        <v>3615.41</v>
      </c>
      <c r="BV306" s="6">
        <v>3562.1836</v>
      </c>
      <c r="BW306" s="6">
        <v>3635.1529</v>
      </c>
      <c r="BX306" s="6">
        <v>3733.57</v>
      </c>
      <c r="BY306" s="6">
        <v>3678.9009</v>
      </c>
      <c r="BZ306" s="6">
        <v>3604.2433</v>
      </c>
      <c r="CA306" s="6">
        <v>3554.1</v>
      </c>
      <c r="CB306" s="6">
        <v>3456.6299</v>
      </c>
      <c r="CC306" s="6">
        <v>3439.2289</v>
      </c>
      <c r="CD306" s="6">
        <v>3491.66</v>
      </c>
      <c r="CE306" s="6">
        <v>3476.6367</v>
      </c>
      <c r="CF306" s="6">
        <v>3498.1359</v>
      </c>
      <c r="CG306" s="6">
        <v>3547.25</v>
      </c>
      <c r="CH306" s="6">
        <v>3497.3679</v>
      </c>
      <c r="CI306" s="6">
        <v>3446.8345</v>
      </c>
      <c r="CJ306" s="6">
        <v>3430.37</v>
      </c>
      <c r="CK306" s="6">
        <v>3397.9613</v>
      </c>
      <c r="CL306" s="6">
        <v>3440.8204</v>
      </c>
      <c r="CM306" s="6">
        <v>3527.51</v>
      </c>
      <c r="CN306" s="6">
        <v>3517.6804</v>
      </c>
      <c r="CO306" s="6">
        <v>3469.452</v>
      </c>
      <c r="CP306" s="6">
        <v>3422.81</v>
      </c>
      <c r="CQ306" s="6">
        <v>3346.4016</v>
      </c>
      <c r="CR306" s="6">
        <v>3212.1415</v>
      </c>
      <c r="CS306" s="6">
        <v>3234.88</v>
      </c>
      <c r="CT306" s="6">
        <v>3621.191</v>
      </c>
      <c r="CU306" s="6">
        <v>3623.9722</v>
      </c>
      <c r="CV306" s="6">
        <v>3275.3</v>
      </c>
      <c r="CW306" s="6">
        <v>3306.2739</v>
      </c>
      <c r="CX306" s="6">
        <v>3195.2314</v>
      </c>
      <c r="CY306" s="6">
        <v>2827.46</v>
      </c>
      <c r="CZ306" s="6">
        <v>2693.7454</v>
      </c>
      <c r="DA306" s="6">
        <v>2776.5884</v>
      </c>
      <c r="DB306" s="6">
        <v>2812.66</v>
      </c>
      <c r="DC306" s="6">
        <v>2586.5113</v>
      </c>
      <c r="DD306" s="6">
        <v>2496.0867</v>
      </c>
      <c r="DE306" s="6">
        <v>2615.84</v>
      </c>
      <c r="DF306" s="6">
        <v>2646.0402</v>
      </c>
      <c r="DG306" s="6">
        <v>2692.1912</v>
      </c>
      <c r="DH306" s="6">
        <v>2733.22</v>
      </c>
      <c r="DI306" s="6">
        <v>2615.7768</v>
      </c>
      <c r="DJ306" s="6">
        <v>2574.7965</v>
      </c>
      <c r="DK306" s="6">
        <v>2599.87</v>
      </c>
      <c r="DL306" s="6">
        <v>2466.7082</v>
      </c>
      <c r="DM306" s="6">
        <v>2460.1807</v>
      </c>
      <c r="DN306" s="6">
        <v>2649.73</v>
      </c>
      <c r="DO306" s="6">
        <v>2769.3428</v>
      </c>
      <c r="DP306" s="6">
        <v>2616.8529</v>
      </c>
      <c r="DQ306" s="6">
        <v>2456.66</v>
      </c>
      <c r="DR306" s="6">
        <v>2724.4087</v>
      </c>
      <c r="DS306" s="6">
        <v>2791.1702</v>
      </c>
      <c r="DT306" s="6">
        <v>2613.07</v>
      </c>
      <c r="DU306" s="6">
        <v>2761.3124</v>
      </c>
      <c r="DV306" s="6">
        <v>2863.0427</v>
      </c>
      <c r="DW306" s="6">
        <v>2756.24</v>
      </c>
      <c r="DX306" s="6">
        <v>2689.122</v>
      </c>
      <c r="DY306" s="6">
        <v>2723.9524</v>
      </c>
      <c r="DZ306" s="6">
        <v>2828.66</v>
      </c>
      <c r="EA306" s="6">
        <v>2896.0715</v>
      </c>
      <c r="EB306" s="6">
        <v>2707.4719</v>
      </c>
      <c r="EC306" s="6">
        <v>2415.69</v>
      </c>
      <c r="ED306" s="6">
        <v>2397.2928</v>
      </c>
      <c r="EE306" s="6">
        <v>2347.223</v>
      </c>
      <c r="EF306" s="6">
        <v>2223.77</v>
      </c>
      <c r="EG306" s="6">
        <v>2304.3941</v>
      </c>
      <c r="EH306" s="6">
        <v>2400.2364</v>
      </c>
      <c r="EI306" s="6">
        <v>2418.2</v>
      </c>
      <c r="EJ306" s="6">
        <v>2455.3243</v>
      </c>
      <c r="EK306" s="6">
        <v>2498.495</v>
      </c>
      <c r="EL306" s="6">
        <v>2457.45</v>
      </c>
      <c r="EM306" s="6">
        <v>2345.8903</v>
      </c>
      <c r="EN306" s="6">
        <v>2740.4002</v>
      </c>
      <c r="EO306" s="6">
        <v>3406.47</v>
      </c>
    </row>
    <row r="307" customHeight="1" spans="1:145">
      <c r="A307" s="4">
        <v>45963</v>
      </c>
      <c r="B307" s="6">
        <v>3476.668</v>
      </c>
      <c r="C307" s="6">
        <v>3344.5516</v>
      </c>
      <c r="D307" s="6">
        <v>3350.43</v>
      </c>
      <c r="E307" s="6">
        <v>3440.3935</v>
      </c>
      <c r="F307" s="6">
        <v>3504.1368</v>
      </c>
      <c r="G307" s="6">
        <v>3526.99</v>
      </c>
      <c r="H307" s="6">
        <v>3557.2106</v>
      </c>
      <c r="I307" s="6">
        <v>3483.6278</v>
      </c>
      <c r="J307" s="6">
        <v>3407.43</v>
      </c>
      <c r="K307" s="6">
        <v>3553.3023</v>
      </c>
      <c r="L307" s="6">
        <v>3640.8554</v>
      </c>
      <c r="M307" s="6">
        <v>3589.31</v>
      </c>
      <c r="N307" s="6">
        <v>3593.411</v>
      </c>
      <c r="O307" s="6">
        <v>3636.6549</v>
      </c>
      <c r="P307" s="6">
        <v>3675.85</v>
      </c>
      <c r="Q307" s="6">
        <v>3703.2003</v>
      </c>
      <c r="R307" s="6">
        <v>3732.0751</v>
      </c>
      <c r="S307" s="6">
        <v>3747.19</v>
      </c>
      <c r="T307" s="6">
        <v>3702.0738</v>
      </c>
      <c r="U307" s="6">
        <v>3566.4871</v>
      </c>
      <c r="V307" s="6">
        <v>3462.71</v>
      </c>
      <c r="W307" s="6">
        <v>3555.5683</v>
      </c>
      <c r="X307" s="6">
        <v>3600.0991</v>
      </c>
      <c r="Y307" s="6">
        <v>3529.23</v>
      </c>
      <c r="Z307" s="6">
        <v>3517.1359</v>
      </c>
      <c r="AA307" s="6">
        <v>3573.7157</v>
      </c>
      <c r="AB307" s="6">
        <v>3632.77</v>
      </c>
      <c r="AC307" s="6">
        <v>3643.2503</v>
      </c>
      <c r="AD307" s="6">
        <v>3733.3324</v>
      </c>
      <c r="AE307" s="6">
        <v>3869.28</v>
      </c>
      <c r="AF307" s="6">
        <v>3861.3321</v>
      </c>
      <c r="AG307" s="6">
        <v>3724.1997</v>
      </c>
      <c r="AH307" s="6">
        <v>3532.69</v>
      </c>
      <c r="AI307" s="6">
        <v>3457.4491</v>
      </c>
      <c r="AJ307" s="6">
        <v>3985.5318</v>
      </c>
      <c r="AK307" s="6">
        <v>4769.94</v>
      </c>
      <c r="AL307" s="6">
        <v>4899.8946</v>
      </c>
      <c r="AM307" s="6">
        <v>4838.2169</v>
      </c>
      <c r="AN307" s="6">
        <v>4864.27</v>
      </c>
      <c r="AO307" s="6">
        <v>4792.2668</v>
      </c>
      <c r="AP307" s="6">
        <v>4718.9298</v>
      </c>
      <c r="AQ307" s="6">
        <v>4716.12</v>
      </c>
      <c r="AR307" s="6">
        <v>4780.4424</v>
      </c>
      <c r="AS307" s="6">
        <v>4994.5325</v>
      </c>
      <c r="AT307" s="6">
        <v>5042.78</v>
      </c>
      <c r="AU307" s="6">
        <v>4661.8146</v>
      </c>
      <c r="AV307" s="6">
        <v>5374.1147</v>
      </c>
      <c r="AW307" s="6">
        <v>6728.52</v>
      </c>
      <c r="AX307" s="6">
        <v>6675.69</v>
      </c>
      <c r="AY307" s="6">
        <v>6411.1934</v>
      </c>
      <c r="AZ307" s="6">
        <v>6574.54</v>
      </c>
      <c r="BA307" s="6">
        <v>6590.9787</v>
      </c>
      <c r="BB307" s="6">
        <v>6593.5291</v>
      </c>
      <c r="BC307" s="6">
        <v>6659.18</v>
      </c>
      <c r="BD307" s="6">
        <v>6641.1902</v>
      </c>
      <c r="BE307" s="6">
        <v>6499.5303</v>
      </c>
      <c r="BF307" s="6">
        <v>6416.15</v>
      </c>
      <c r="BG307" s="6">
        <v>6593.8968</v>
      </c>
      <c r="BH307" s="6">
        <v>6575.9148</v>
      </c>
      <c r="BI307" s="6">
        <v>6352.55</v>
      </c>
      <c r="BJ307" s="6">
        <v>6352.8097</v>
      </c>
      <c r="BK307" s="6">
        <v>6323.3091</v>
      </c>
      <c r="BL307" s="6">
        <v>6286.99</v>
      </c>
      <c r="BM307" s="6">
        <v>6528.2298</v>
      </c>
      <c r="BN307" s="6">
        <v>6589.3423</v>
      </c>
      <c r="BO307" s="6">
        <v>6433.94</v>
      </c>
      <c r="BP307" s="6">
        <v>6467.2731</v>
      </c>
      <c r="BQ307" s="6">
        <v>6432.046</v>
      </c>
      <c r="BR307" s="6">
        <v>6310.35</v>
      </c>
      <c r="BS307" s="6">
        <v>6357.1429</v>
      </c>
      <c r="BT307" s="6">
        <v>6285.2515</v>
      </c>
      <c r="BU307" s="6">
        <v>5972.03</v>
      </c>
      <c r="BV307" s="6">
        <v>5660.2962</v>
      </c>
      <c r="BW307" s="6">
        <v>5802.9947</v>
      </c>
      <c r="BX307" s="6">
        <v>6142.71</v>
      </c>
      <c r="BY307" s="6">
        <v>5991.0991</v>
      </c>
      <c r="BZ307" s="6">
        <v>5942.8097</v>
      </c>
      <c r="CA307" s="6">
        <v>6205.49</v>
      </c>
      <c r="CB307" s="6">
        <v>6361.0433</v>
      </c>
      <c r="CC307" s="6">
        <v>6355.6624</v>
      </c>
      <c r="CD307" s="6">
        <v>6300.29</v>
      </c>
      <c r="CE307" s="6">
        <v>6304.1289</v>
      </c>
      <c r="CF307" s="6">
        <v>6217.6438</v>
      </c>
      <c r="CG307" s="6">
        <v>6086.5</v>
      </c>
      <c r="CH307" s="6">
        <v>6124.92</v>
      </c>
      <c r="CI307" s="6">
        <v>6186.4829</v>
      </c>
      <c r="CJ307" s="6">
        <v>6203.7</v>
      </c>
      <c r="CK307" s="6">
        <v>6223.0576</v>
      </c>
      <c r="CL307" s="6">
        <v>6076.1129</v>
      </c>
      <c r="CM307" s="6">
        <v>5925.57</v>
      </c>
      <c r="CN307" s="6">
        <v>6132.3101</v>
      </c>
      <c r="CO307" s="6">
        <v>6317.8421</v>
      </c>
      <c r="CP307" s="6">
        <v>6255.68</v>
      </c>
      <c r="CQ307" s="6">
        <v>6099.903</v>
      </c>
      <c r="CR307" s="6">
        <v>6142.8205</v>
      </c>
      <c r="CS307" s="6">
        <v>6260.79</v>
      </c>
      <c r="CT307" s="6">
        <v>6095.7481</v>
      </c>
      <c r="CU307" s="6">
        <v>6108.2538</v>
      </c>
      <c r="CV307" s="6">
        <v>6269.15</v>
      </c>
      <c r="CW307" s="6">
        <v>6091.4629</v>
      </c>
      <c r="CX307" s="6">
        <v>6027.7513</v>
      </c>
      <c r="CY307" s="6">
        <v>6174.25</v>
      </c>
      <c r="CZ307" s="6">
        <v>6149.2894</v>
      </c>
      <c r="DA307" s="6">
        <v>6054.5565</v>
      </c>
      <c r="DB307" s="6">
        <v>6105.77</v>
      </c>
      <c r="DC307" s="6">
        <v>6238.1524</v>
      </c>
      <c r="DD307" s="6">
        <v>5399.0746</v>
      </c>
      <c r="DE307" s="6">
        <v>4122.22</v>
      </c>
      <c r="DF307" s="6">
        <v>4102.4282</v>
      </c>
      <c r="DG307" s="6">
        <v>4391.2326</v>
      </c>
      <c r="DH307" s="6">
        <v>4373.47</v>
      </c>
      <c r="DI307" s="6">
        <v>4362.6768</v>
      </c>
      <c r="DJ307" s="6">
        <v>4335.9061</v>
      </c>
      <c r="DK307" s="6">
        <v>4307.29</v>
      </c>
      <c r="DL307" s="6">
        <v>4367.7014</v>
      </c>
      <c r="DM307" s="6">
        <v>4394.6988</v>
      </c>
      <c r="DN307" s="6">
        <v>4418.22</v>
      </c>
      <c r="DO307" s="6">
        <v>4560.4839</v>
      </c>
      <c r="DP307" s="6">
        <v>4505.5914</v>
      </c>
      <c r="DQ307" s="6">
        <v>4312.74</v>
      </c>
      <c r="DR307" s="6">
        <v>4370.8987</v>
      </c>
      <c r="DS307" s="6">
        <v>4451.3428</v>
      </c>
      <c r="DT307" s="6">
        <v>4412.04</v>
      </c>
      <c r="DU307" s="6">
        <v>4356.3107</v>
      </c>
      <c r="DV307" s="6">
        <v>4376.4338</v>
      </c>
      <c r="DW307" s="6">
        <v>4409.41</v>
      </c>
      <c r="DX307" s="6">
        <v>4307.6982</v>
      </c>
      <c r="DY307" s="6">
        <v>4185.5388</v>
      </c>
      <c r="DZ307" s="6">
        <v>4240.45</v>
      </c>
      <c r="EA307" s="6">
        <v>4478.5114</v>
      </c>
      <c r="EB307" s="6">
        <v>4126.459</v>
      </c>
      <c r="EC307" s="6">
        <v>3379.8</v>
      </c>
      <c r="ED307" s="6">
        <v>3236.7702</v>
      </c>
      <c r="EE307" s="6">
        <v>3272.9434</v>
      </c>
      <c r="EF307" s="6">
        <v>3185.99</v>
      </c>
      <c r="EG307" s="6">
        <v>3148.265</v>
      </c>
      <c r="EH307" s="6">
        <v>3259.6969</v>
      </c>
      <c r="EI307" s="6">
        <v>3392.83</v>
      </c>
      <c r="EJ307" s="6">
        <v>3318.5893</v>
      </c>
      <c r="EK307" s="6">
        <v>3212.5035</v>
      </c>
      <c r="EL307" s="6">
        <v>3251.92</v>
      </c>
      <c r="EM307" s="6">
        <v>3425.9767</v>
      </c>
      <c r="EN307" s="6">
        <v>3399.2615</v>
      </c>
      <c r="EO307" s="6">
        <v>3256.76</v>
      </c>
    </row>
    <row r="308" customHeight="1" spans="1:145">
      <c r="A308" s="4">
        <v>45964</v>
      </c>
      <c r="B308" s="6">
        <v>3402.7052</v>
      </c>
      <c r="C308" s="6">
        <v>3530.9279</v>
      </c>
      <c r="D308" s="6">
        <v>3477.17</v>
      </c>
      <c r="E308" s="6">
        <v>3403.8763</v>
      </c>
      <c r="F308" s="6">
        <v>3468.8517</v>
      </c>
      <c r="G308" s="6">
        <v>3565.64</v>
      </c>
      <c r="H308" s="6">
        <v>3452.534</v>
      </c>
      <c r="I308" s="6">
        <v>3374.2238</v>
      </c>
      <c r="J308" s="6">
        <v>3456.02</v>
      </c>
      <c r="K308" s="6">
        <v>3574.6607</v>
      </c>
      <c r="L308" s="6">
        <v>3594.0913</v>
      </c>
      <c r="M308" s="6">
        <v>3518.21</v>
      </c>
      <c r="N308" s="6">
        <v>3486.132</v>
      </c>
      <c r="O308" s="6">
        <v>3605.4979</v>
      </c>
      <c r="P308" s="6">
        <v>3736.61</v>
      </c>
      <c r="Q308" s="6">
        <v>3632.9061</v>
      </c>
      <c r="R308" s="6">
        <v>3559.8363</v>
      </c>
      <c r="S308" s="6">
        <v>3635.12</v>
      </c>
      <c r="T308" s="6">
        <v>3714.098</v>
      </c>
      <c r="U308" s="6">
        <v>3716.9383</v>
      </c>
      <c r="V308" s="6">
        <v>3604.59</v>
      </c>
      <c r="W308" s="6">
        <v>3432.2182</v>
      </c>
      <c r="X308" s="6">
        <v>3523.2854</v>
      </c>
      <c r="Y308" s="6">
        <v>3756.05</v>
      </c>
      <c r="Z308" s="6">
        <v>3678.149</v>
      </c>
      <c r="AA308" s="6">
        <v>3552.2318</v>
      </c>
      <c r="AB308" s="6">
        <v>3582.64</v>
      </c>
      <c r="AC308" s="6">
        <v>3696.9522</v>
      </c>
      <c r="AD308" s="6">
        <v>3699.41</v>
      </c>
      <c r="AE308" s="6">
        <v>3660.99</v>
      </c>
      <c r="AF308" s="6">
        <v>3807.8329</v>
      </c>
      <c r="AG308" s="6">
        <v>3822.5664</v>
      </c>
      <c r="AH308" s="6">
        <v>3599.98</v>
      </c>
      <c r="AI308" s="6">
        <v>3467.2117</v>
      </c>
      <c r="AJ308" s="6">
        <v>4027.3068</v>
      </c>
      <c r="AK308" s="6">
        <v>4848.09</v>
      </c>
      <c r="AL308" s="6">
        <v>4831.8372</v>
      </c>
      <c r="AM308" s="6">
        <v>4595.5372</v>
      </c>
      <c r="AN308" s="6">
        <v>4640.85</v>
      </c>
      <c r="AO308" s="6">
        <v>4852.9617</v>
      </c>
      <c r="AP308" s="6">
        <v>4893.0561</v>
      </c>
      <c r="AQ308" s="6">
        <v>4770.54</v>
      </c>
      <c r="AR308" s="6">
        <v>4797.7405</v>
      </c>
      <c r="AS308" s="6">
        <v>4903.068</v>
      </c>
      <c r="AT308" s="6">
        <v>4842.92</v>
      </c>
      <c r="AU308" s="6">
        <v>4596.5693</v>
      </c>
      <c r="AV308" s="6">
        <v>5246.4843</v>
      </c>
      <c r="AW308" s="6">
        <v>6446.87</v>
      </c>
      <c r="AX308" s="6">
        <v>6696.8048</v>
      </c>
      <c r="AY308" s="6">
        <v>6659.2577</v>
      </c>
      <c r="AZ308" s="6">
        <v>6760.64</v>
      </c>
      <c r="BA308" s="6">
        <v>6711.7249</v>
      </c>
      <c r="BB308" s="6">
        <v>6548.1102</v>
      </c>
      <c r="BC308" s="6">
        <v>6448.06</v>
      </c>
      <c r="BD308" s="6">
        <v>6542.5571</v>
      </c>
      <c r="BE308" s="6">
        <v>6575.5542</v>
      </c>
      <c r="BF308" s="6">
        <v>6487.91</v>
      </c>
      <c r="BG308" s="6">
        <v>6469.5178</v>
      </c>
      <c r="BH308" s="6">
        <v>6527.9631</v>
      </c>
      <c r="BI308" s="6">
        <v>6588.48</v>
      </c>
      <c r="BJ308" s="6">
        <v>6564.8578</v>
      </c>
      <c r="BK308" s="6">
        <v>6462.9654</v>
      </c>
      <c r="BL308" s="6">
        <v>6396.11</v>
      </c>
      <c r="BM308" s="6">
        <v>6475.6255</v>
      </c>
      <c r="BN308" s="6">
        <v>6482.0794</v>
      </c>
      <c r="BO308" s="6">
        <v>6415.55</v>
      </c>
      <c r="BP308" s="6">
        <v>6469.3661</v>
      </c>
      <c r="BQ308" s="6">
        <v>6412.5255</v>
      </c>
      <c r="BR308" s="6">
        <v>6249.75</v>
      </c>
      <c r="BS308" s="6">
        <v>6228.8003</v>
      </c>
      <c r="BT308" s="6">
        <v>6196.1133</v>
      </c>
      <c r="BU308" s="6">
        <v>6054.88</v>
      </c>
      <c r="BV308" s="6">
        <v>5907.1284</v>
      </c>
      <c r="BW308" s="6">
        <v>5986.4457</v>
      </c>
      <c r="BX308" s="6">
        <v>6096.15</v>
      </c>
      <c r="BY308" s="6">
        <v>5860.601</v>
      </c>
      <c r="BZ308" s="6">
        <v>5986.7925</v>
      </c>
      <c r="CA308" s="6">
        <v>6386.06</v>
      </c>
      <c r="CB308" s="6">
        <v>6262.2155</v>
      </c>
      <c r="CC308" s="6">
        <v>6236.1691</v>
      </c>
      <c r="CD308" s="6">
        <v>6422.25</v>
      </c>
      <c r="CE308" s="6">
        <v>6309.6875</v>
      </c>
      <c r="CF308" s="6">
        <v>6347.3114</v>
      </c>
      <c r="CG308" s="6">
        <v>6539.25</v>
      </c>
      <c r="CH308" s="6">
        <v>6383.0261</v>
      </c>
      <c r="CI308" s="6">
        <v>6118.822</v>
      </c>
      <c r="CJ308" s="6">
        <v>6005.34</v>
      </c>
      <c r="CK308" s="6">
        <v>6065.7873</v>
      </c>
      <c r="CL308" s="6">
        <v>6091.392</v>
      </c>
      <c r="CM308" s="6">
        <v>6065.43</v>
      </c>
      <c r="CN308" s="6">
        <v>6159.3221</v>
      </c>
      <c r="CO308" s="6">
        <v>6301.8674</v>
      </c>
      <c r="CP308" s="6">
        <v>6296.76</v>
      </c>
      <c r="CQ308" s="6">
        <v>6036.1756</v>
      </c>
      <c r="CR308" s="6">
        <v>5986.5432</v>
      </c>
      <c r="CS308" s="6">
        <v>6154.18</v>
      </c>
      <c r="CT308" s="6">
        <v>6111.2616</v>
      </c>
      <c r="CU308" s="6">
        <v>6095.8029</v>
      </c>
      <c r="CV308" s="6">
        <v>6177.53</v>
      </c>
      <c r="CW308" s="6">
        <v>6160.1612</v>
      </c>
      <c r="CX308" s="6">
        <v>6143.4227</v>
      </c>
      <c r="CY308" s="6">
        <v>6179.17</v>
      </c>
      <c r="CZ308" s="6">
        <v>6187.4549</v>
      </c>
      <c r="DA308" s="6">
        <v>6075.7624</v>
      </c>
      <c r="DB308" s="6">
        <v>6026.31</v>
      </c>
      <c r="DC308" s="6">
        <v>6197.3758</v>
      </c>
      <c r="DD308" s="6">
        <v>5611.6824</v>
      </c>
      <c r="DE308" s="6">
        <v>4510.59</v>
      </c>
      <c r="DF308" s="6">
        <v>4203.462</v>
      </c>
      <c r="DG308" s="6">
        <v>4269.4265</v>
      </c>
      <c r="DH308" s="6">
        <v>4293.79</v>
      </c>
      <c r="DI308" s="6">
        <v>4291.9814</v>
      </c>
      <c r="DJ308" s="6">
        <v>4189.9335</v>
      </c>
      <c r="DK308" s="6">
        <v>4139.67</v>
      </c>
      <c r="DL308" s="6">
        <v>4362.5112</v>
      </c>
      <c r="DM308" s="6">
        <v>4373.4781</v>
      </c>
      <c r="DN308" s="6">
        <v>4199.46</v>
      </c>
      <c r="DO308" s="6">
        <v>4337.0774</v>
      </c>
      <c r="DP308" s="6">
        <v>4416.4764</v>
      </c>
      <c r="DQ308" s="6">
        <v>4287.55</v>
      </c>
      <c r="DR308" s="6">
        <v>4194.6264</v>
      </c>
      <c r="DS308" s="6">
        <v>4183.7463</v>
      </c>
      <c r="DT308" s="6">
        <v>4242.4</v>
      </c>
      <c r="DU308" s="6">
        <v>4331.5864</v>
      </c>
      <c r="DV308" s="6">
        <v>4331.7637</v>
      </c>
      <c r="DW308" s="6">
        <v>4308.53</v>
      </c>
      <c r="DX308" s="6">
        <v>4419.4598</v>
      </c>
      <c r="DY308" s="6">
        <v>4388.2541</v>
      </c>
      <c r="DZ308" s="6">
        <v>4263.37</v>
      </c>
      <c r="EA308" s="6">
        <v>4306.7271</v>
      </c>
      <c r="EB308" s="6">
        <v>3934.8002</v>
      </c>
      <c r="EC308" s="6">
        <v>3317.59</v>
      </c>
      <c r="ED308" s="6">
        <v>3273.564</v>
      </c>
      <c r="EE308" s="6">
        <v>3358.3394</v>
      </c>
      <c r="EF308" s="6">
        <v>3301.07</v>
      </c>
      <c r="EG308" s="6">
        <v>3294.5148</v>
      </c>
      <c r="EH308" s="6">
        <v>3379.3799</v>
      </c>
      <c r="EI308" s="6">
        <v>3396.91</v>
      </c>
      <c r="EJ308" s="6">
        <v>3176.1591</v>
      </c>
      <c r="EK308" s="6">
        <v>3104.3618</v>
      </c>
      <c r="EL308" s="6">
        <v>3326.12</v>
      </c>
      <c r="EM308" s="6">
        <v>3588.1519</v>
      </c>
      <c r="EN308" s="6">
        <v>3599.3968</v>
      </c>
      <c r="EO308" s="6">
        <v>3477.43</v>
      </c>
    </row>
    <row r="309" customHeight="1" spans="1:145">
      <c r="A309" s="4">
        <v>45965</v>
      </c>
      <c r="B309" s="6">
        <v>3563.3362</v>
      </c>
      <c r="C309" s="6">
        <v>3467.7649</v>
      </c>
      <c r="D309" s="6">
        <v>3318.98</v>
      </c>
      <c r="E309" s="6">
        <v>3621.2357</v>
      </c>
      <c r="F309" s="6">
        <v>3609.7516</v>
      </c>
      <c r="G309" s="6">
        <v>3243.26</v>
      </c>
      <c r="H309" s="6">
        <v>3262.8641</v>
      </c>
      <c r="I309" s="6">
        <v>3362.8451</v>
      </c>
      <c r="J309" s="6">
        <v>3368.23</v>
      </c>
      <c r="K309" s="6">
        <v>3432.1033</v>
      </c>
      <c r="L309" s="6">
        <v>3414.6452</v>
      </c>
      <c r="M309" s="6">
        <v>3343.09</v>
      </c>
      <c r="N309" s="6">
        <v>3418.896</v>
      </c>
      <c r="O309" s="6">
        <v>3562.4202</v>
      </c>
      <c r="P309" s="6">
        <v>3641.08</v>
      </c>
      <c r="Q309" s="6">
        <v>3601.2505</v>
      </c>
      <c r="R309" s="6">
        <v>3613.1163</v>
      </c>
      <c r="S309" s="6">
        <v>3631.45</v>
      </c>
      <c r="T309" s="6">
        <v>3474.0671</v>
      </c>
      <c r="U309" s="6">
        <v>3476.4749</v>
      </c>
      <c r="V309" s="6">
        <v>3673.06</v>
      </c>
      <c r="W309" s="6">
        <v>3759.9862</v>
      </c>
      <c r="X309" s="6">
        <v>3805.6487</v>
      </c>
      <c r="Y309" s="6">
        <v>3772.18</v>
      </c>
      <c r="Z309" s="6">
        <v>3547.8632</v>
      </c>
      <c r="AA309" s="6">
        <v>3518.3357</v>
      </c>
      <c r="AB309" s="6">
        <v>3659.17</v>
      </c>
      <c r="AC309" s="6">
        <v>3574.9005</v>
      </c>
      <c r="AD309" s="6">
        <v>3518.4297</v>
      </c>
      <c r="AE309" s="6">
        <v>3590.68</v>
      </c>
      <c r="AF309" s="6">
        <v>3643.9963</v>
      </c>
      <c r="AG309" s="6">
        <v>3798.9776</v>
      </c>
      <c r="AH309" s="6">
        <v>3852.93</v>
      </c>
      <c r="AI309" s="6">
        <v>3567.6753</v>
      </c>
      <c r="AJ309" s="6">
        <v>4062.5127</v>
      </c>
      <c r="AK309" s="6">
        <v>5069.73</v>
      </c>
      <c r="AL309" s="6">
        <v>5131.9597</v>
      </c>
      <c r="AM309" s="6">
        <v>4923.2092</v>
      </c>
      <c r="AN309" s="6">
        <v>4922.2</v>
      </c>
      <c r="AO309" s="6">
        <v>4901.9735</v>
      </c>
      <c r="AP309" s="6">
        <v>4804.2605</v>
      </c>
      <c r="AQ309" s="6">
        <v>4685.22</v>
      </c>
      <c r="AR309" s="6">
        <v>4654.1227</v>
      </c>
      <c r="AS309" s="6">
        <v>4765.1602</v>
      </c>
      <c r="AT309" s="6">
        <v>4799.97</v>
      </c>
      <c r="AU309" s="6">
        <v>4630.7013</v>
      </c>
      <c r="AV309" s="6">
        <v>5436.4273</v>
      </c>
      <c r="AW309" s="6">
        <v>6736.43</v>
      </c>
      <c r="AX309" s="6">
        <v>6737.2865</v>
      </c>
      <c r="AY309" s="6">
        <v>6319.0168</v>
      </c>
      <c r="AZ309" s="6">
        <v>6297.22</v>
      </c>
      <c r="BA309" s="6">
        <v>6594.0807</v>
      </c>
      <c r="BB309" s="6">
        <v>6609.7981</v>
      </c>
      <c r="BC309" s="6">
        <v>6375.47</v>
      </c>
      <c r="BD309" s="6">
        <v>6443.7563</v>
      </c>
      <c r="BE309" s="6">
        <v>6463.3406</v>
      </c>
      <c r="BF309" s="6">
        <v>6353.28</v>
      </c>
      <c r="BG309" s="6">
        <v>6414.9321</v>
      </c>
      <c r="BH309" s="6">
        <v>6469.612</v>
      </c>
      <c r="BI309" s="6">
        <v>6425.24</v>
      </c>
      <c r="BJ309" s="6">
        <v>6377.2951</v>
      </c>
      <c r="BK309" s="6">
        <v>6324.8334</v>
      </c>
      <c r="BL309" s="6">
        <v>6285.7</v>
      </c>
      <c r="BM309" s="6">
        <v>6300.3766</v>
      </c>
      <c r="BN309" s="6">
        <v>6323.3148</v>
      </c>
      <c r="BO309" s="6">
        <v>6385.44</v>
      </c>
      <c r="BP309" s="6">
        <v>6516.0045</v>
      </c>
      <c r="BQ309" s="6">
        <v>6369.9821</v>
      </c>
      <c r="BR309" s="6">
        <v>6106.69</v>
      </c>
      <c r="BS309" s="6">
        <v>6204.5859</v>
      </c>
      <c r="BT309" s="6">
        <v>6064.8951</v>
      </c>
      <c r="BU309" s="6">
        <v>5772.79</v>
      </c>
      <c r="BV309" s="6">
        <v>6018.8318</v>
      </c>
      <c r="BW309" s="6">
        <v>6113.3994</v>
      </c>
      <c r="BX309" s="6">
        <v>5866.93</v>
      </c>
      <c r="BY309" s="6">
        <v>5836.8551</v>
      </c>
      <c r="BZ309" s="6">
        <v>6133.0148</v>
      </c>
      <c r="CA309" s="6">
        <v>6449.06</v>
      </c>
      <c r="CB309" s="6">
        <v>6348.1281</v>
      </c>
      <c r="CC309" s="6">
        <v>6050.2538</v>
      </c>
      <c r="CD309" s="6">
        <v>5929.15</v>
      </c>
      <c r="CE309" s="6">
        <v>6164.2665</v>
      </c>
      <c r="CF309" s="6">
        <v>6242.4743</v>
      </c>
      <c r="CG309" s="6">
        <v>6144.85</v>
      </c>
      <c r="CH309" s="6">
        <v>6291.0293</v>
      </c>
      <c r="CI309" s="6">
        <v>6220.1622</v>
      </c>
      <c r="CJ309" s="6">
        <v>6019.11</v>
      </c>
      <c r="CK309" s="6">
        <v>6265.3862</v>
      </c>
      <c r="CL309" s="6">
        <v>6424.3807</v>
      </c>
      <c r="CM309" s="6">
        <v>6264.7</v>
      </c>
      <c r="CN309" s="6">
        <v>6092.4359</v>
      </c>
      <c r="CO309" s="6">
        <v>6002.9229</v>
      </c>
      <c r="CP309" s="6">
        <v>5995.18</v>
      </c>
      <c r="CQ309" s="6">
        <v>6042.6223</v>
      </c>
      <c r="CR309" s="6">
        <v>6158.3576</v>
      </c>
      <c r="CS309" s="6">
        <v>6218.57</v>
      </c>
      <c r="CT309" s="6">
        <v>6066.146</v>
      </c>
      <c r="CU309" s="6">
        <v>5985.9268</v>
      </c>
      <c r="CV309" s="6">
        <v>6059.26</v>
      </c>
      <c r="CW309" s="6">
        <v>6086.8273</v>
      </c>
      <c r="CX309" s="6">
        <v>6014.9441</v>
      </c>
      <c r="CY309" s="6">
        <v>5963.91</v>
      </c>
      <c r="CZ309" s="6">
        <v>6085.6676</v>
      </c>
      <c r="DA309" s="6">
        <v>6140.1451</v>
      </c>
      <c r="DB309" s="6">
        <v>6193.8</v>
      </c>
      <c r="DC309" s="6">
        <v>6388.6776</v>
      </c>
      <c r="DD309" s="6">
        <v>5626.8981</v>
      </c>
      <c r="DE309" s="6">
        <v>4356</v>
      </c>
      <c r="DF309" s="6">
        <v>4236.5029</v>
      </c>
      <c r="DG309" s="6">
        <v>4386.2481</v>
      </c>
      <c r="DH309" s="6">
        <v>4287.08</v>
      </c>
      <c r="DI309" s="6">
        <v>4318.7484</v>
      </c>
      <c r="DJ309" s="6">
        <v>4379.5457</v>
      </c>
      <c r="DK309" s="6">
        <v>4403.71</v>
      </c>
      <c r="DL309" s="6">
        <v>4455.4169</v>
      </c>
      <c r="DM309" s="6">
        <v>4453.2404</v>
      </c>
      <c r="DN309" s="6">
        <v>4385.05</v>
      </c>
      <c r="DO309" s="6">
        <v>4337.1548</v>
      </c>
      <c r="DP309" s="6">
        <v>4357.1823</v>
      </c>
      <c r="DQ309" s="6">
        <v>4429.78</v>
      </c>
      <c r="DR309" s="6">
        <v>4486.4317</v>
      </c>
      <c r="DS309" s="6">
        <v>4458.344</v>
      </c>
      <c r="DT309" s="6">
        <v>4365.23</v>
      </c>
      <c r="DU309" s="6">
        <v>4291.9306</v>
      </c>
      <c r="DV309" s="6">
        <v>4237.8412</v>
      </c>
      <c r="DW309" s="6">
        <v>4317.81</v>
      </c>
      <c r="DX309" s="6">
        <v>4609.2829</v>
      </c>
      <c r="DY309" s="6">
        <v>4528.1518</v>
      </c>
      <c r="DZ309" s="6">
        <v>4214.71</v>
      </c>
      <c r="EA309" s="6">
        <v>4294.1915</v>
      </c>
      <c r="EB309" s="6">
        <v>3836.0959</v>
      </c>
      <c r="EC309" s="6">
        <v>3097.29</v>
      </c>
      <c r="ED309" s="6">
        <v>3332.0549</v>
      </c>
      <c r="EE309" s="6">
        <v>3496.0844</v>
      </c>
      <c r="EF309" s="6">
        <v>3230.1</v>
      </c>
      <c r="EG309" s="6">
        <v>3223.5934</v>
      </c>
      <c r="EH309" s="6">
        <v>3267.4414</v>
      </c>
      <c r="EI309" s="6">
        <v>3248.81</v>
      </c>
      <c r="EJ309" s="6">
        <v>3317.714</v>
      </c>
      <c r="EK309" s="6">
        <v>3344.8124</v>
      </c>
      <c r="EL309" s="6">
        <v>3335.51</v>
      </c>
      <c r="EM309" s="6">
        <v>3432.0903</v>
      </c>
      <c r="EN309" s="6">
        <v>3497.259</v>
      </c>
      <c r="EO309" s="6">
        <v>3457.44</v>
      </c>
    </row>
    <row r="310" customHeight="1" spans="1:145">
      <c r="A310" s="4">
        <v>45966</v>
      </c>
      <c r="B310" s="6">
        <v>3388.5113</v>
      </c>
      <c r="C310" s="6">
        <v>3414.2355</v>
      </c>
      <c r="D310" s="6">
        <v>3524.92</v>
      </c>
      <c r="E310" s="6">
        <v>3577.863</v>
      </c>
      <c r="F310" s="6">
        <v>3482.4095</v>
      </c>
      <c r="G310" s="6">
        <v>3352.52</v>
      </c>
      <c r="H310" s="6">
        <v>3415.0213</v>
      </c>
      <c r="I310" s="6">
        <v>3587.0812</v>
      </c>
      <c r="J310" s="6">
        <v>3682.79</v>
      </c>
      <c r="K310" s="6">
        <v>3570.106</v>
      </c>
      <c r="L310" s="6">
        <v>3423.5216</v>
      </c>
      <c r="M310" s="6">
        <v>3420.84</v>
      </c>
      <c r="N310" s="6">
        <v>3582.3569</v>
      </c>
      <c r="O310" s="6">
        <v>3610.3785</v>
      </c>
      <c r="P310" s="6">
        <v>3531.49</v>
      </c>
      <c r="Q310" s="6">
        <v>3634.2565</v>
      </c>
      <c r="R310" s="6">
        <v>3659.8301</v>
      </c>
      <c r="S310" s="6">
        <v>3584.38</v>
      </c>
      <c r="T310" s="6">
        <v>3641.0206</v>
      </c>
      <c r="U310" s="6">
        <v>3601.0518</v>
      </c>
      <c r="V310" s="6">
        <v>3471.02</v>
      </c>
      <c r="W310" s="6">
        <v>3519.1632</v>
      </c>
      <c r="X310" s="6">
        <v>3642.9442</v>
      </c>
      <c r="Y310" s="6">
        <v>3684.2</v>
      </c>
      <c r="Z310" s="6">
        <v>3590.3801</v>
      </c>
      <c r="AA310" s="6">
        <v>3556.9068</v>
      </c>
      <c r="AB310" s="6">
        <v>3599.34</v>
      </c>
      <c r="AC310" s="6">
        <v>3576.3464</v>
      </c>
      <c r="AD310" s="6">
        <v>3670.3421</v>
      </c>
      <c r="AE310" s="6">
        <v>3822.05</v>
      </c>
      <c r="AF310" s="6">
        <v>3770.0524</v>
      </c>
      <c r="AG310" s="6">
        <v>3730.7981</v>
      </c>
      <c r="AH310" s="6">
        <v>3709.22</v>
      </c>
      <c r="AI310" s="6">
        <v>3580.0518</v>
      </c>
      <c r="AJ310" s="6">
        <v>3990.094</v>
      </c>
      <c r="AK310" s="6">
        <v>4750.86</v>
      </c>
      <c r="AL310" s="6">
        <v>4939.97</v>
      </c>
      <c r="AM310" s="6">
        <v>4820.6186</v>
      </c>
      <c r="AN310" s="6">
        <v>4809.62</v>
      </c>
      <c r="AO310" s="6">
        <v>5032.0255</v>
      </c>
      <c r="AP310" s="6">
        <v>5083.2056</v>
      </c>
      <c r="AQ310" s="6">
        <v>4903.57</v>
      </c>
      <c r="AR310" s="6">
        <v>4818.3261</v>
      </c>
      <c r="AS310" s="6">
        <v>4789.2122</v>
      </c>
      <c r="AT310" s="6">
        <v>4691.08</v>
      </c>
      <c r="AU310" s="6">
        <v>4635.2193</v>
      </c>
      <c r="AV310" s="6">
        <v>5564.1204</v>
      </c>
      <c r="AW310" s="6">
        <v>6859.91</v>
      </c>
      <c r="AX310" s="6">
        <v>6838.7377</v>
      </c>
      <c r="AY310" s="6">
        <v>6572.7169</v>
      </c>
      <c r="AZ310" s="6">
        <v>6650.76</v>
      </c>
      <c r="BA310" s="6">
        <v>6609.1003</v>
      </c>
      <c r="BB310" s="6">
        <v>6533.2723</v>
      </c>
      <c r="BC310" s="6">
        <v>6512.11</v>
      </c>
      <c r="BD310" s="6">
        <v>6502.0697</v>
      </c>
      <c r="BE310" s="6">
        <v>6517.2143</v>
      </c>
      <c r="BF310" s="6">
        <v>6556.5</v>
      </c>
      <c r="BG310" s="6">
        <v>6571.3247</v>
      </c>
      <c r="BH310" s="6">
        <v>6460.8868</v>
      </c>
      <c r="BI310" s="6">
        <v>6419.58</v>
      </c>
      <c r="BJ310" s="6">
        <v>6695.8474</v>
      </c>
      <c r="BK310" s="6">
        <v>6570.0307</v>
      </c>
      <c r="BL310" s="6">
        <v>6153.45</v>
      </c>
      <c r="BM310" s="6">
        <v>6278.7445</v>
      </c>
      <c r="BN310" s="6">
        <v>6391.2812</v>
      </c>
      <c r="BO310" s="6">
        <v>6328.58</v>
      </c>
      <c r="BP310" s="6">
        <v>6462.6959</v>
      </c>
      <c r="BQ310" s="6">
        <v>6337.6779</v>
      </c>
      <c r="BR310" s="6">
        <v>6125.18</v>
      </c>
      <c r="BS310" s="6">
        <v>6442.2998</v>
      </c>
      <c r="BT310" s="6">
        <v>6371.5485</v>
      </c>
      <c r="BU310" s="6">
        <v>5855.29</v>
      </c>
      <c r="BV310" s="6">
        <v>5805.7922</v>
      </c>
      <c r="BW310" s="6">
        <v>6009.5834</v>
      </c>
      <c r="BX310" s="6">
        <v>6087.4</v>
      </c>
      <c r="BY310" s="6">
        <v>5936.9299</v>
      </c>
      <c r="BZ310" s="6">
        <v>6017.3914</v>
      </c>
      <c r="CA310" s="6">
        <v>6275.44</v>
      </c>
      <c r="CB310" s="6">
        <v>6210.5655</v>
      </c>
      <c r="CC310" s="6">
        <v>6124.7777</v>
      </c>
      <c r="CD310" s="6">
        <v>6188.65</v>
      </c>
      <c r="CE310" s="6">
        <v>6268.1666</v>
      </c>
      <c r="CF310" s="6">
        <v>6362.1243</v>
      </c>
      <c r="CG310" s="6">
        <v>6375.77</v>
      </c>
      <c r="CH310" s="6">
        <v>6191.0325</v>
      </c>
      <c r="CI310" s="6">
        <v>6105.1606</v>
      </c>
      <c r="CJ310" s="6">
        <v>6217.31</v>
      </c>
      <c r="CK310" s="6">
        <v>6335.5535</v>
      </c>
      <c r="CL310" s="6">
        <v>6323.0291</v>
      </c>
      <c r="CM310" s="6">
        <v>6195.8</v>
      </c>
      <c r="CN310" s="6">
        <v>6080.8942</v>
      </c>
      <c r="CO310" s="6">
        <v>6008.1665</v>
      </c>
      <c r="CP310" s="6">
        <v>6033.32</v>
      </c>
      <c r="CQ310" s="6">
        <v>6188.5121</v>
      </c>
      <c r="CR310" s="6">
        <v>6218.4027</v>
      </c>
      <c r="CS310" s="6">
        <v>6096.1</v>
      </c>
      <c r="CT310" s="6">
        <v>6033.0685</v>
      </c>
      <c r="CU310" s="6">
        <v>5997.5161</v>
      </c>
      <c r="CV310" s="6">
        <v>6050.01</v>
      </c>
      <c r="CW310" s="6">
        <v>6278.6001</v>
      </c>
      <c r="CX310" s="6">
        <v>6279.8059</v>
      </c>
      <c r="CY310" s="6">
        <v>6081.98</v>
      </c>
      <c r="CZ310" s="6">
        <v>6111.4709</v>
      </c>
      <c r="DA310" s="6">
        <v>6172.5225</v>
      </c>
      <c r="DB310" s="6">
        <v>6172.8</v>
      </c>
      <c r="DC310" s="6">
        <v>6117.2238</v>
      </c>
      <c r="DD310" s="6">
        <v>5392.8263</v>
      </c>
      <c r="DE310" s="6">
        <v>4442.7</v>
      </c>
      <c r="DF310" s="6">
        <v>4400.8318</v>
      </c>
      <c r="DG310" s="6">
        <v>4364.7551</v>
      </c>
      <c r="DH310" s="6">
        <v>4132.34</v>
      </c>
      <c r="DI310" s="6">
        <v>4377.4515</v>
      </c>
      <c r="DJ310" s="6">
        <v>4426.6976</v>
      </c>
      <c r="DK310" s="6">
        <v>4164.17</v>
      </c>
      <c r="DL310" s="6">
        <v>4183.8475</v>
      </c>
      <c r="DM310" s="6">
        <v>4298.4776</v>
      </c>
      <c r="DN310" s="6">
        <v>4346.72</v>
      </c>
      <c r="DO310" s="6">
        <v>4368.7132</v>
      </c>
      <c r="DP310" s="6">
        <v>4292.1131</v>
      </c>
      <c r="DQ310" s="6">
        <v>4159.14</v>
      </c>
      <c r="DR310" s="6">
        <v>4125.7766</v>
      </c>
      <c r="DS310" s="6">
        <v>4216.7307</v>
      </c>
      <c r="DT310" s="6">
        <v>4298.97</v>
      </c>
      <c r="DU310" s="6">
        <v>4234.3764</v>
      </c>
      <c r="DV310" s="6">
        <v>4334.7636</v>
      </c>
      <c r="DW310" s="6">
        <v>4501.94</v>
      </c>
      <c r="DX310" s="6">
        <v>4320.779</v>
      </c>
      <c r="DY310" s="6">
        <v>4185.7895</v>
      </c>
      <c r="DZ310" s="6">
        <v>4290.1</v>
      </c>
      <c r="EA310" s="6">
        <v>4375.2818</v>
      </c>
      <c r="EB310" s="6">
        <v>4041.7361</v>
      </c>
      <c r="EC310" s="6">
        <v>3470.54</v>
      </c>
      <c r="ED310" s="6">
        <v>3281.6241</v>
      </c>
      <c r="EE310" s="6">
        <v>3401.2141</v>
      </c>
      <c r="EF310" s="6">
        <v>3501.51</v>
      </c>
      <c r="EG310" s="6">
        <v>3343.2107</v>
      </c>
      <c r="EH310" s="6">
        <v>3311.9445</v>
      </c>
      <c r="EI310" s="6">
        <v>3391.08</v>
      </c>
      <c r="EJ310" s="6">
        <v>3216.8527</v>
      </c>
      <c r="EK310" s="6">
        <v>3243.8664</v>
      </c>
      <c r="EL310" s="6">
        <v>3447.82</v>
      </c>
      <c r="EM310" s="6">
        <v>3321.5795</v>
      </c>
      <c r="EN310" s="6">
        <v>3171.5571</v>
      </c>
      <c r="EO310" s="6">
        <v>3203.62</v>
      </c>
    </row>
    <row r="311" customHeight="1" spans="1:145">
      <c r="A311" s="4">
        <v>45967</v>
      </c>
      <c r="B311" s="6">
        <v>3315.0687</v>
      </c>
      <c r="C311" s="6">
        <v>3417.619</v>
      </c>
      <c r="D311" s="6">
        <v>3490.15</v>
      </c>
      <c r="E311" s="6">
        <v>3543.195</v>
      </c>
      <c r="F311" s="6">
        <v>3482.4021</v>
      </c>
      <c r="G311" s="6">
        <v>3392.32</v>
      </c>
      <c r="H311" s="6">
        <v>3461.2324</v>
      </c>
      <c r="I311" s="6">
        <v>3483.452</v>
      </c>
      <c r="J311" s="6">
        <v>3476.03</v>
      </c>
      <c r="K311" s="6">
        <v>3648.5087</v>
      </c>
      <c r="L311" s="6">
        <v>3701.5232</v>
      </c>
      <c r="M311" s="6">
        <v>3548.48</v>
      </c>
      <c r="N311" s="6">
        <v>3424.2967</v>
      </c>
      <c r="O311" s="6">
        <v>3467.5146</v>
      </c>
      <c r="P311" s="6">
        <v>3602.09</v>
      </c>
      <c r="Q311" s="6">
        <v>3641.286</v>
      </c>
      <c r="R311" s="6">
        <v>3694.3408</v>
      </c>
      <c r="S311" s="6">
        <v>3761.92</v>
      </c>
      <c r="T311" s="6">
        <v>3694.6404</v>
      </c>
      <c r="U311" s="6">
        <v>3489.9511</v>
      </c>
      <c r="V311" s="6">
        <v>3378.71</v>
      </c>
      <c r="W311" s="6">
        <v>3609.0147</v>
      </c>
      <c r="X311" s="6">
        <v>3740.2715</v>
      </c>
      <c r="Y311" s="6">
        <v>3636.19</v>
      </c>
      <c r="Z311" s="6">
        <v>3575.7402</v>
      </c>
      <c r="AA311" s="6">
        <v>3583.0906</v>
      </c>
      <c r="AB311" s="6">
        <v>3582.02</v>
      </c>
      <c r="AC311" s="6">
        <v>3513.6516</v>
      </c>
      <c r="AD311" s="6">
        <v>3506.6504</v>
      </c>
      <c r="AE311" s="6">
        <v>3565</v>
      </c>
      <c r="AF311" s="6">
        <v>3585.9408</v>
      </c>
      <c r="AG311" s="6">
        <v>3714.3982</v>
      </c>
      <c r="AH311" s="6">
        <v>3863.61</v>
      </c>
      <c r="AI311" s="6">
        <v>3836.7305</v>
      </c>
      <c r="AJ311" s="6">
        <v>4145.3381</v>
      </c>
      <c r="AK311" s="6">
        <v>4725.22</v>
      </c>
      <c r="AL311" s="6">
        <v>4931.0054</v>
      </c>
      <c r="AM311" s="6">
        <v>4821.6996</v>
      </c>
      <c r="AN311" s="6">
        <v>4741.55</v>
      </c>
      <c r="AO311" s="6">
        <v>4946.5975</v>
      </c>
      <c r="AP311" s="6">
        <v>4962.6327</v>
      </c>
      <c r="AQ311" s="6">
        <v>4721.77</v>
      </c>
      <c r="AR311" s="6">
        <v>4642.9033</v>
      </c>
      <c r="AS311" s="6">
        <v>4726.6613</v>
      </c>
      <c r="AT311" s="6">
        <v>4739.67</v>
      </c>
      <c r="AU311" s="6">
        <v>4629.4459</v>
      </c>
      <c r="AV311" s="6">
        <v>5476.2965</v>
      </c>
      <c r="AW311" s="6">
        <v>6766.33</v>
      </c>
      <c r="AX311" s="6">
        <v>6805.1088</v>
      </c>
      <c r="AY311" s="6">
        <v>6636.5995</v>
      </c>
      <c r="AZ311" s="6">
        <v>6772.36</v>
      </c>
      <c r="BA311" s="6">
        <v>6676.3585</v>
      </c>
      <c r="BB311" s="6">
        <v>6558.8678</v>
      </c>
      <c r="BC311" s="6">
        <v>6512.79</v>
      </c>
      <c r="BD311" s="6">
        <v>6390.7087</v>
      </c>
      <c r="BE311" s="6">
        <v>6346.7278</v>
      </c>
      <c r="BF311" s="6">
        <v>6445.6</v>
      </c>
      <c r="BG311" s="6">
        <v>6578.1664</v>
      </c>
      <c r="BH311" s="6">
        <v>6616.3642</v>
      </c>
      <c r="BI311" s="6">
        <v>6517.01</v>
      </c>
      <c r="BJ311" s="6">
        <v>6363.9413</v>
      </c>
      <c r="BK311" s="6">
        <v>6382.4402</v>
      </c>
      <c r="BL311" s="6">
        <v>6476.99</v>
      </c>
      <c r="BM311" s="6">
        <v>6334.1664</v>
      </c>
      <c r="BN311" s="6">
        <v>6183.3537</v>
      </c>
      <c r="BO311" s="6">
        <v>6249.23</v>
      </c>
      <c r="BP311" s="6">
        <v>6494.8227</v>
      </c>
      <c r="BQ311" s="6">
        <v>6443.8651</v>
      </c>
      <c r="BR311" s="6">
        <v>6195.73</v>
      </c>
      <c r="BS311" s="6">
        <v>6292.7703</v>
      </c>
      <c r="BT311" s="6">
        <v>6336.192</v>
      </c>
      <c r="BU311" s="6">
        <v>6195.01</v>
      </c>
      <c r="BV311" s="6">
        <v>6149.9235</v>
      </c>
      <c r="BW311" s="6">
        <v>6091.1897</v>
      </c>
      <c r="BX311" s="6">
        <v>5925.6</v>
      </c>
      <c r="BY311" s="6">
        <v>5758.5889</v>
      </c>
      <c r="BZ311" s="6">
        <v>5981.6223</v>
      </c>
      <c r="CA311" s="6">
        <v>6384.79</v>
      </c>
      <c r="CB311" s="6">
        <v>6347.1561</v>
      </c>
      <c r="CC311" s="6">
        <v>6269.6694</v>
      </c>
      <c r="CD311" s="6">
        <v>6354.57</v>
      </c>
      <c r="CE311" s="6">
        <v>6388.3609</v>
      </c>
      <c r="CF311" s="6">
        <v>6340.8957</v>
      </c>
      <c r="CG311" s="6">
        <v>6234.29</v>
      </c>
      <c r="CH311" s="6">
        <v>6114.2727</v>
      </c>
      <c r="CI311" s="6">
        <v>6108.4514</v>
      </c>
      <c r="CJ311" s="6">
        <v>6201.94</v>
      </c>
      <c r="CK311" s="6">
        <v>6240.0138</v>
      </c>
      <c r="CL311" s="6">
        <v>6166.8187</v>
      </c>
      <c r="CM311" s="6">
        <v>6099.3</v>
      </c>
      <c r="CN311" s="6">
        <v>6186.2126</v>
      </c>
      <c r="CO311" s="6">
        <v>6138.1216</v>
      </c>
      <c r="CP311" s="6">
        <v>6003.45</v>
      </c>
      <c r="CQ311" s="6">
        <v>6110.9157</v>
      </c>
      <c r="CR311" s="6">
        <v>6134.6156</v>
      </c>
      <c r="CS311" s="6">
        <v>6040.78</v>
      </c>
      <c r="CT311" s="6">
        <v>6122.5979</v>
      </c>
      <c r="CU311" s="6">
        <v>6151.9145</v>
      </c>
      <c r="CV311" s="6">
        <v>6077.14</v>
      </c>
      <c r="CW311" s="6">
        <v>6095.961</v>
      </c>
      <c r="CX311" s="6">
        <v>6155.8596</v>
      </c>
      <c r="CY311" s="6">
        <v>6150.73</v>
      </c>
      <c r="CZ311" s="6">
        <v>6023.1612</v>
      </c>
      <c r="DA311" s="6">
        <v>5867.2973</v>
      </c>
      <c r="DB311" s="6">
        <v>5959.3</v>
      </c>
      <c r="DC311" s="6">
        <v>6351.265</v>
      </c>
      <c r="DD311" s="6">
        <v>5711.1352</v>
      </c>
      <c r="DE311" s="6">
        <v>4387.82</v>
      </c>
      <c r="DF311" s="6">
        <v>4147.5363</v>
      </c>
      <c r="DG311" s="6">
        <v>4341.9671</v>
      </c>
      <c r="DH311" s="6">
        <v>4392.88</v>
      </c>
      <c r="DI311" s="6">
        <v>4400.6895</v>
      </c>
      <c r="DJ311" s="6">
        <v>4393.7055</v>
      </c>
      <c r="DK311" s="6">
        <v>4314.18</v>
      </c>
      <c r="DL311" s="6">
        <v>4130.8668</v>
      </c>
      <c r="DM311" s="6">
        <v>4140.8028</v>
      </c>
      <c r="DN311" s="6">
        <v>4285.65</v>
      </c>
      <c r="DO311" s="6">
        <v>4216.5139</v>
      </c>
      <c r="DP311" s="6">
        <v>4162.61</v>
      </c>
      <c r="DQ311" s="6">
        <v>4227.24</v>
      </c>
      <c r="DR311" s="6">
        <v>4284.1332</v>
      </c>
      <c r="DS311" s="6">
        <v>4381.7138</v>
      </c>
      <c r="DT311" s="6">
        <v>4432.14</v>
      </c>
      <c r="DU311" s="6">
        <v>4303.2513</v>
      </c>
      <c r="DV311" s="6">
        <v>4390.5944</v>
      </c>
      <c r="DW311" s="6">
        <v>4612.22</v>
      </c>
      <c r="DX311" s="6">
        <v>4490.2555</v>
      </c>
      <c r="DY311" s="6">
        <v>4393.6003</v>
      </c>
      <c r="DZ311" s="6">
        <v>4562.22</v>
      </c>
      <c r="EA311" s="6">
        <v>4734.5989</v>
      </c>
      <c r="EB311" s="6">
        <v>4094.5345</v>
      </c>
      <c r="EC311" s="6">
        <v>3098.17</v>
      </c>
      <c r="ED311" s="6">
        <v>3093.3788</v>
      </c>
      <c r="EE311" s="6">
        <v>3393.2014</v>
      </c>
      <c r="EF311" s="6">
        <v>3401.79</v>
      </c>
      <c r="EG311" s="6">
        <v>3218.1278</v>
      </c>
      <c r="EH311" s="6">
        <v>3239.3773</v>
      </c>
      <c r="EI311" s="6">
        <v>3475.25</v>
      </c>
      <c r="EJ311" s="6">
        <v>3567.878</v>
      </c>
      <c r="EK311" s="6">
        <v>3513.1342</v>
      </c>
      <c r="EL311" s="6">
        <v>3471.26</v>
      </c>
      <c r="EM311" s="6">
        <v>3506.424</v>
      </c>
      <c r="EN311" s="6">
        <v>3057.3563</v>
      </c>
      <c r="EO311" s="6">
        <v>2374.25</v>
      </c>
    </row>
    <row r="312" customHeight="1" spans="1:145">
      <c r="A312" s="4">
        <v>45968</v>
      </c>
      <c r="B312" s="6">
        <v>2332.5113</v>
      </c>
      <c r="C312" s="6">
        <v>2458.0797</v>
      </c>
      <c r="D312" s="6">
        <v>2476.92</v>
      </c>
      <c r="E312" s="6">
        <v>2573.8486</v>
      </c>
      <c r="F312" s="6">
        <v>2588.3422</v>
      </c>
      <c r="G312" s="6">
        <v>2526.9</v>
      </c>
      <c r="H312" s="6">
        <v>2580.8837</v>
      </c>
      <c r="I312" s="6">
        <v>2648.4209</v>
      </c>
      <c r="J312" s="6">
        <v>2661.45</v>
      </c>
      <c r="K312" s="6">
        <v>2661.2713</v>
      </c>
      <c r="L312" s="6">
        <v>2683.6971</v>
      </c>
      <c r="M312" s="6">
        <v>2692.35</v>
      </c>
      <c r="N312" s="6">
        <v>2633.4682</v>
      </c>
      <c r="O312" s="6">
        <v>2653.7708</v>
      </c>
      <c r="P312" s="6">
        <v>2759.37</v>
      </c>
      <c r="Q312" s="6">
        <v>2790.3941</v>
      </c>
      <c r="R312" s="6">
        <v>2694.1077</v>
      </c>
      <c r="S312" s="6">
        <v>2562.77</v>
      </c>
      <c r="T312" s="6">
        <v>2547.6378</v>
      </c>
      <c r="U312" s="6">
        <v>2576.1994</v>
      </c>
      <c r="V312" s="6">
        <v>2624.86</v>
      </c>
      <c r="W312" s="6">
        <v>2727.3729</v>
      </c>
      <c r="X312" s="6">
        <v>2731.1819</v>
      </c>
      <c r="Y312" s="6">
        <v>2637.08</v>
      </c>
      <c r="Z312" s="6">
        <v>2596.7433</v>
      </c>
      <c r="AA312" s="6">
        <v>2565.6181</v>
      </c>
      <c r="AB312" s="6">
        <v>2552.72</v>
      </c>
      <c r="AC312" s="6">
        <v>2619.1211</v>
      </c>
      <c r="AD312" s="6">
        <v>2623.2766</v>
      </c>
      <c r="AE312" s="6">
        <v>2565.25</v>
      </c>
      <c r="AF312" s="6">
        <v>2600.3313</v>
      </c>
      <c r="AG312" s="6">
        <v>2727.0687</v>
      </c>
      <c r="AH312" s="6">
        <v>2811.94</v>
      </c>
      <c r="AI312" s="6">
        <v>2721.1285</v>
      </c>
      <c r="AJ312" s="6">
        <v>2671.9766</v>
      </c>
      <c r="AK312" s="6">
        <v>2727.08</v>
      </c>
      <c r="AL312" s="6">
        <v>2766.267</v>
      </c>
      <c r="AM312" s="6">
        <v>2897.5301</v>
      </c>
      <c r="AN312" s="6">
        <v>2949.65</v>
      </c>
      <c r="AO312" s="6">
        <v>2667.1999</v>
      </c>
      <c r="AP312" s="6">
        <v>2770.3329</v>
      </c>
      <c r="AQ312" s="6">
        <v>3241.55</v>
      </c>
      <c r="AR312" s="6">
        <v>3314.5677</v>
      </c>
      <c r="AS312" s="6">
        <v>3164.8309</v>
      </c>
      <c r="AT312" s="6">
        <v>3118.03</v>
      </c>
      <c r="AU312" s="6">
        <v>3289.8342</v>
      </c>
      <c r="AV312" s="6">
        <v>3355.4641</v>
      </c>
      <c r="AW312" s="6">
        <v>3235.56</v>
      </c>
      <c r="AX312" s="6">
        <v>3178.7623</v>
      </c>
      <c r="AY312" s="6">
        <v>3314.4453</v>
      </c>
      <c r="AZ312" s="6">
        <v>3434.41</v>
      </c>
      <c r="BA312" s="6">
        <v>3269.673</v>
      </c>
      <c r="BB312" s="6">
        <v>3479.3888</v>
      </c>
      <c r="BC312" s="6">
        <v>3953.16</v>
      </c>
      <c r="BD312" s="6">
        <v>3900.469</v>
      </c>
      <c r="BE312" s="6">
        <v>3801.6685</v>
      </c>
      <c r="BF312" s="6">
        <v>3820.85</v>
      </c>
      <c r="BG312" s="6">
        <v>3653.4946</v>
      </c>
      <c r="BH312" s="6">
        <v>3673.9153</v>
      </c>
      <c r="BI312" s="6">
        <v>3823.13</v>
      </c>
      <c r="BJ312" s="6">
        <v>3659.3858</v>
      </c>
      <c r="BK312" s="6">
        <v>3623.3855</v>
      </c>
      <c r="BL312" s="6">
        <v>3772.88</v>
      </c>
      <c r="BM312" s="6">
        <v>3723.2554</v>
      </c>
      <c r="BN312" s="6">
        <v>3743.5839</v>
      </c>
      <c r="BO312" s="6">
        <v>3865.04</v>
      </c>
      <c r="BP312" s="6">
        <v>3816.3143</v>
      </c>
      <c r="BQ312" s="6">
        <v>3739.3181</v>
      </c>
      <c r="BR312" s="6">
        <v>3680.2</v>
      </c>
      <c r="BS312" s="6">
        <v>3554.776</v>
      </c>
      <c r="BT312" s="6">
        <v>3559.4376</v>
      </c>
      <c r="BU312" s="6">
        <v>3683.09</v>
      </c>
      <c r="BV312" s="6">
        <v>3704.8321</v>
      </c>
      <c r="BW312" s="6">
        <v>3680.3826</v>
      </c>
      <c r="BX312" s="6">
        <v>3655.27</v>
      </c>
      <c r="BY312" s="6">
        <v>3601.761</v>
      </c>
      <c r="BZ312" s="6">
        <v>3528.2248</v>
      </c>
      <c r="CA312" s="6">
        <v>3440.89</v>
      </c>
      <c r="CB312" s="6">
        <v>3356.9516</v>
      </c>
      <c r="CC312" s="6">
        <v>3380.8876</v>
      </c>
      <c r="CD312" s="6">
        <v>3528.27</v>
      </c>
      <c r="CE312" s="6">
        <v>3688.1021</v>
      </c>
      <c r="CF312" s="6">
        <v>3694.6611</v>
      </c>
      <c r="CG312" s="6">
        <v>3554.24</v>
      </c>
      <c r="CH312" s="6">
        <v>3441.3322</v>
      </c>
      <c r="CI312" s="6">
        <v>3458.7542</v>
      </c>
      <c r="CJ312" s="6">
        <v>3540.14</v>
      </c>
      <c r="CK312" s="6">
        <v>3516.5929</v>
      </c>
      <c r="CL312" s="6">
        <v>3404.6906</v>
      </c>
      <c r="CM312" s="6">
        <v>3238.33</v>
      </c>
      <c r="CN312" s="6">
        <v>3099.8817</v>
      </c>
      <c r="CO312" s="6">
        <v>3357.8332</v>
      </c>
      <c r="CP312" s="6">
        <v>3757.9</v>
      </c>
      <c r="CQ312" s="6">
        <v>3646.1163</v>
      </c>
      <c r="CR312" s="6">
        <v>3520.5103</v>
      </c>
      <c r="CS312" s="6">
        <v>3541.56</v>
      </c>
      <c r="CT312" s="6">
        <v>3379.1363</v>
      </c>
      <c r="CU312" s="6">
        <v>3262.6672</v>
      </c>
      <c r="CV312" s="6">
        <v>3323.99</v>
      </c>
      <c r="CW312" s="6">
        <v>3387.8217</v>
      </c>
      <c r="CX312" s="6">
        <v>3059.1081</v>
      </c>
      <c r="CY312" s="6">
        <v>2594.78</v>
      </c>
      <c r="CZ312" s="6">
        <v>2670.7687</v>
      </c>
      <c r="DA312" s="6">
        <v>2843.0201</v>
      </c>
      <c r="DB312" s="6">
        <v>2857.04</v>
      </c>
      <c r="DC312" s="6">
        <v>2873.0367</v>
      </c>
      <c r="DD312" s="6">
        <v>2809.6454</v>
      </c>
      <c r="DE312" s="6">
        <v>2720.04</v>
      </c>
      <c r="DF312" s="6">
        <v>2772.5866</v>
      </c>
      <c r="DG312" s="6">
        <v>2803.397</v>
      </c>
      <c r="DH312" s="6">
        <v>2738.1</v>
      </c>
      <c r="DI312" s="6">
        <v>2663.9999</v>
      </c>
      <c r="DJ312" s="6">
        <v>2615.7655</v>
      </c>
      <c r="DK312" s="6">
        <v>2608.02</v>
      </c>
      <c r="DL312" s="6">
        <v>2639.8842</v>
      </c>
      <c r="DM312" s="6">
        <v>2671.5708</v>
      </c>
      <c r="DN312" s="6">
        <v>2727.26</v>
      </c>
      <c r="DO312" s="6">
        <v>2846.292</v>
      </c>
      <c r="DP312" s="6">
        <v>2844.3263</v>
      </c>
      <c r="DQ312" s="6">
        <v>2713.31</v>
      </c>
      <c r="DR312" s="6">
        <v>2652.7096</v>
      </c>
      <c r="DS312" s="6">
        <v>2752.3475</v>
      </c>
      <c r="DT312" s="6">
        <v>2897.97</v>
      </c>
      <c r="DU312" s="6">
        <v>2881.3606</v>
      </c>
      <c r="DV312" s="6">
        <v>2810.9036</v>
      </c>
      <c r="DW312" s="6">
        <v>2785.82</v>
      </c>
      <c r="DX312" s="6">
        <v>2784.3063</v>
      </c>
      <c r="DY312" s="6">
        <v>2673.2959</v>
      </c>
      <c r="DZ312" s="6">
        <v>2564.28</v>
      </c>
      <c r="EA312" s="6">
        <v>2656.7611</v>
      </c>
      <c r="EB312" s="6">
        <v>2452.6987</v>
      </c>
      <c r="EC312" s="6">
        <v>2094.41</v>
      </c>
      <c r="ED312" s="6">
        <v>2252.1161</v>
      </c>
      <c r="EE312" s="6">
        <v>2459.1004</v>
      </c>
      <c r="EF312" s="6">
        <v>2463.84</v>
      </c>
      <c r="EG312" s="6">
        <v>2479.0932</v>
      </c>
      <c r="EH312" s="6">
        <v>2538.6381</v>
      </c>
      <c r="EI312" s="6">
        <v>2570.27</v>
      </c>
      <c r="EJ312" s="6">
        <v>2494.8389</v>
      </c>
      <c r="EK312" s="6">
        <v>2422.1715</v>
      </c>
      <c r="EL312" s="6">
        <v>2376.96</v>
      </c>
      <c r="EM312" s="6">
        <v>2311.087</v>
      </c>
      <c r="EN312" s="6">
        <v>2405.3407</v>
      </c>
      <c r="EO312" s="6">
        <v>2630.28</v>
      </c>
    </row>
    <row r="313" customHeight="1" spans="1:145">
      <c r="A313" s="4">
        <v>45969</v>
      </c>
      <c r="B313" s="6">
        <v>2716.9924</v>
      </c>
      <c r="C313" s="6">
        <v>2529.5738</v>
      </c>
      <c r="D313" s="6">
        <v>2314.74</v>
      </c>
      <c r="E313" s="6">
        <v>2454.9252</v>
      </c>
      <c r="F313" s="6">
        <v>2515.6368</v>
      </c>
      <c r="G313" s="6">
        <v>2442.37</v>
      </c>
      <c r="H313" s="6">
        <v>2598.0769</v>
      </c>
      <c r="I313" s="6">
        <v>2681.6875</v>
      </c>
      <c r="J313" s="6">
        <v>2635.03</v>
      </c>
      <c r="K313" s="6">
        <v>2683.3313</v>
      </c>
      <c r="L313" s="6">
        <v>2547.1477</v>
      </c>
      <c r="M313" s="6">
        <v>2344</v>
      </c>
      <c r="N313" s="6">
        <v>2518.0698</v>
      </c>
      <c r="O313" s="6">
        <v>2723.3384</v>
      </c>
      <c r="P313" s="6">
        <v>2727.67</v>
      </c>
      <c r="Q313" s="6">
        <v>2630.8909</v>
      </c>
      <c r="R313" s="6">
        <v>2587.7933</v>
      </c>
      <c r="S313" s="6">
        <v>2673.49</v>
      </c>
      <c r="T313" s="6">
        <v>2805.0937</v>
      </c>
      <c r="U313" s="6">
        <v>2651.6428</v>
      </c>
      <c r="V313" s="6">
        <v>2371.33</v>
      </c>
      <c r="W313" s="6">
        <v>2457.7927</v>
      </c>
      <c r="X313" s="6">
        <v>2563.1025</v>
      </c>
      <c r="Y313" s="6">
        <v>2518.66</v>
      </c>
      <c r="Z313" s="6">
        <v>2517.8779</v>
      </c>
      <c r="AA313" s="6">
        <v>2615.0535</v>
      </c>
      <c r="AB313" s="6">
        <v>2732.09</v>
      </c>
      <c r="AC313" s="6">
        <v>2735.4338</v>
      </c>
      <c r="AD313" s="6">
        <v>2644.369</v>
      </c>
      <c r="AE313" s="6">
        <v>2553.82</v>
      </c>
      <c r="AF313" s="6">
        <v>2556.6951</v>
      </c>
      <c r="AG313" s="6">
        <v>2595.5056</v>
      </c>
      <c r="AH313" s="6">
        <v>2649.59</v>
      </c>
      <c r="AI313" s="6">
        <v>2741.1868</v>
      </c>
      <c r="AJ313" s="6">
        <v>2770.9488</v>
      </c>
      <c r="AK313" s="6">
        <v>2747.59</v>
      </c>
      <c r="AL313" s="6">
        <v>2771.5893</v>
      </c>
      <c r="AM313" s="6">
        <v>2757.8583</v>
      </c>
      <c r="AN313" s="6">
        <v>2675.56</v>
      </c>
      <c r="AO313" s="6">
        <v>2630.7962</v>
      </c>
      <c r="AP313" s="6">
        <v>2850.5401</v>
      </c>
      <c r="AQ313" s="6">
        <v>3177.08</v>
      </c>
      <c r="AR313" s="6">
        <v>3202.1182</v>
      </c>
      <c r="AS313" s="6">
        <v>3159.6682</v>
      </c>
      <c r="AT313" s="6">
        <v>3210.78</v>
      </c>
      <c r="AU313" s="6">
        <v>3289.849</v>
      </c>
      <c r="AV313" s="6">
        <v>3372.8918</v>
      </c>
      <c r="AW313" s="6">
        <v>3355.36</v>
      </c>
      <c r="AX313" s="6">
        <v>3146.5317</v>
      </c>
      <c r="AY313" s="6">
        <v>3067.4188</v>
      </c>
      <c r="AZ313" s="6">
        <v>3135.31</v>
      </c>
      <c r="BA313" s="6">
        <v>3126.4525</v>
      </c>
      <c r="BB313" s="6">
        <v>3451.8748</v>
      </c>
      <c r="BC313" s="6">
        <v>3962.45</v>
      </c>
      <c r="BD313" s="6">
        <v>4020.4209</v>
      </c>
      <c r="BE313" s="6">
        <v>3912.362</v>
      </c>
      <c r="BF313" s="6">
        <v>3834.73</v>
      </c>
      <c r="BG313" s="6">
        <v>3718.6006</v>
      </c>
      <c r="BH313" s="6">
        <v>3736.6554</v>
      </c>
      <c r="BI313" s="6">
        <v>3819.16</v>
      </c>
      <c r="BJ313" s="6">
        <v>3729.5661</v>
      </c>
      <c r="BK313" s="6">
        <v>3768.7299</v>
      </c>
      <c r="BL313" s="6">
        <v>3895.69</v>
      </c>
      <c r="BM313" s="6">
        <v>3762.3487</v>
      </c>
      <c r="BN313" s="6">
        <v>3691.6019</v>
      </c>
      <c r="BO313" s="6">
        <v>3756.08</v>
      </c>
      <c r="BP313" s="6">
        <v>3712.5848</v>
      </c>
      <c r="BQ313" s="6">
        <v>3735.6323</v>
      </c>
      <c r="BR313" s="6">
        <v>3833.4</v>
      </c>
      <c r="BS313" s="6">
        <v>3788.2282</v>
      </c>
      <c r="BT313" s="6">
        <v>3588.8899</v>
      </c>
      <c r="BU313" s="6">
        <v>3463.24</v>
      </c>
      <c r="BV313" s="6">
        <v>3658.8995</v>
      </c>
      <c r="BW313" s="6">
        <v>3781.3292</v>
      </c>
      <c r="BX313" s="6">
        <v>3650.24</v>
      </c>
      <c r="BY313" s="6">
        <v>3493.7267</v>
      </c>
      <c r="BZ313" s="6">
        <v>3641.3315</v>
      </c>
      <c r="CA313" s="6">
        <v>3879.17</v>
      </c>
      <c r="CB313" s="6">
        <v>3677.5758</v>
      </c>
      <c r="CC313" s="6">
        <v>3483.5784</v>
      </c>
      <c r="CD313" s="6">
        <v>3567.71</v>
      </c>
      <c r="CE313" s="6">
        <v>3745.3322</v>
      </c>
      <c r="CF313" s="6">
        <v>3734.6793</v>
      </c>
      <c r="CG313" s="6">
        <v>3599.54</v>
      </c>
      <c r="CH313" s="6">
        <v>3629.3986</v>
      </c>
      <c r="CI313" s="6">
        <v>3572.5538</v>
      </c>
      <c r="CJ313" s="6">
        <v>3415.96</v>
      </c>
      <c r="CK313" s="6">
        <v>3403.2208</v>
      </c>
      <c r="CL313" s="6">
        <v>3309.7295</v>
      </c>
      <c r="CM313" s="6">
        <v>3177.62</v>
      </c>
      <c r="CN313" s="6">
        <v>3310.7611</v>
      </c>
      <c r="CO313" s="6">
        <v>3512.7281</v>
      </c>
      <c r="CP313" s="6">
        <v>3561.32</v>
      </c>
      <c r="CQ313" s="6">
        <v>3409.8682</v>
      </c>
      <c r="CR313" s="6">
        <v>3290.3686</v>
      </c>
      <c r="CS313" s="6">
        <v>3293.5</v>
      </c>
      <c r="CT313" s="6">
        <v>3334.8341</v>
      </c>
      <c r="CU313" s="6">
        <v>3460.3972</v>
      </c>
      <c r="CV313" s="6">
        <v>3557.86</v>
      </c>
      <c r="CW313" s="6">
        <v>3395.2762</v>
      </c>
      <c r="CX313" s="6">
        <v>3039.2881</v>
      </c>
      <c r="CY313" s="6">
        <v>2723.3</v>
      </c>
      <c r="CZ313" s="6">
        <v>2671.2559</v>
      </c>
      <c r="DA313" s="6">
        <v>2715.295</v>
      </c>
      <c r="DB313" s="6">
        <v>2725.03</v>
      </c>
      <c r="DC313" s="6">
        <v>2699.8683</v>
      </c>
      <c r="DD313" s="6">
        <v>2616.5761</v>
      </c>
      <c r="DE313" s="6">
        <v>2531.97</v>
      </c>
      <c r="DF313" s="6">
        <v>2547.2215</v>
      </c>
      <c r="DG313" s="6">
        <v>2593.7853</v>
      </c>
      <c r="DH313" s="6">
        <v>2598.44</v>
      </c>
      <c r="DI313" s="6">
        <v>2575.0343</v>
      </c>
      <c r="DJ313" s="6">
        <v>2714.8306</v>
      </c>
      <c r="DK313" s="6">
        <v>2888.47</v>
      </c>
      <c r="DL313" s="6">
        <v>2769.9583</v>
      </c>
      <c r="DM313" s="6">
        <v>2689.2607</v>
      </c>
      <c r="DN313" s="6">
        <v>2787.25</v>
      </c>
      <c r="DO313" s="6">
        <v>2851.3745</v>
      </c>
      <c r="DP313" s="6">
        <v>2698.5634</v>
      </c>
      <c r="DQ313" s="6">
        <v>2494.37</v>
      </c>
      <c r="DR313" s="6">
        <v>2578.4817</v>
      </c>
      <c r="DS313" s="6">
        <v>2655.2778</v>
      </c>
      <c r="DT313" s="6">
        <v>2664.23</v>
      </c>
      <c r="DU313" s="6">
        <v>2817.8745</v>
      </c>
      <c r="DV313" s="6">
        <v>2845.7353</v>
      </c>
      <c r="DW313" s="6">
        <v>2698.8</v>
      </c>
      <c r="DX313" s="6">
        <v>2635.2629</v>
      </c>
      <c r="DY313" s="6">
        <v>2748.5068</v>
      </c>
      <c r="DZ313" s="6">
        <v>2920.92</v>
      </c>
      <c r="EA313" s="6">
        <v>2903.6619</v>
      </c>
      <c r="EB313" s="6">
        <v>2601.1127</v>
      </c>
      <c r="EC313" s="6">
        <v>2280.93</v>
      </c>
      <c r="ED313" s="6">
        <v>2345.9721</v>
      </c>
      <c r="EE313" s="6">
        <v>2461.545</v>
      </c>
      <c r="EF313" s="6">
        <v>2428.92</v>
      </c>
      <c r="EG313" s="6">
        <v>2366.7586</v>
      </c>
      <c r="EH313" s="6">
        <v>2362.1861</v>
      </c>
      <c r="EI313" s="6">
        <v>2366.25</v>
      </c>
      <c r="EJ313" s="6">
        <v>2291.3954</v>
      </c>
      <c r="EK313" s="6">
        <v>2373.331</v>
      </c>
      <c r="EL313" s="6">
        <v>2455.3</v>
      </c>
      <c r="EM313" s="6">
        <v>2233.754</v>
      </c>
      <c r="EN313" s="6">
        <v>2647.5585</v>
      </c>
      <c r="EO313" s="6">
        <v>3381.19</v>
      </c>
    </row>
    <row r="314" customHeight="1" spans="1:145">
      <c r="A314" s="4">
        <v>45970</v>
      </c>
      <c r="B314" s="6">
        <v>3167.857</v>
      </c>
      <c r="C314" s="6">
        <v>3149.7413</v>
      </c>
      <c r="D314" s="6">
        <v>3569.07</v>
      </c>
      <c r="E314" s="6">
        <v>3497.8716</v>
      </c>
      <c r="F314" s="6">
        <v>3380.2951</v>
      </c>
      <c r="G314" s="6">
        <v>3453.78</v>
      </c>
      <c r="H314" s="6">
        <v>3479.0277</v>
      </c>
      <c r="I314" s="6">
        <v>3564.2615</v>
      </c>
      <c r="J314" s="6">
        <v>3654.35</v>
      </c>
      <c r="K314" s="6">
        <v>3539.3248</v>
      </c>
      <c r="L314" s="6">
        <v>3410.4626</v>
      </c>
      <c r="M314" s="6">
        <v>3442.85</v>
      </c>
      <c r="N314" s="6">
        <v>3616.1405</v>
      </c>
      <c r="O314" s="6">
        <v>3624.5726</v>
      </c>
      <c r="P314" s="6">
        <v>3525.43</v>
      </c>
      <c r="Q314" s="6">
        <v>3642.0475</v>
      </c>
      <c r="R314" s="6">
        <v>3649.9742</v>
      </c>
      <c r="S314" s="6">
        <v>3521.25</v>
      </c>
      <c r="T314" s="6">
        <v>3573.1492</v>
      </c>
      <c r="U314" s="6">
        <v>3659.1323</v>
      </c>
      <c r="V314" s="6">
        <v>3694.32</v>
      </c>
      <c r="W314" s="6">
        <v>3738.5108</v>
      </c>
      <c r="X314" s="6">
        <v>3706.1654</v>
      </c>
      <c r="Y314" s="6">
        <v>3627.26</v>
      </c>
      <c r="Z314" s="6">
        <v>3633.7193</v>
      </c>
      <c r="AA314" s="6">
        <v>3653.6599</v>
      </c>
      <c r="AB314" s="6">
        <v>3649.71</v>
      </c>
      <c r="AC314" s="6">
        <v>3641.0271</v>
      </c>
      <c r="AD314" s="6">
        <v>3536.9331</v>
      </c>
      <c r="AE314" s="6">
        <v>3506.46</v>
      </c>
      <c r="AF314" s="6">
        <v>3791.0412</v>
      </c>
      <c r="AG314" s="6">
        <v>3800.8318</v>
      </c>
      <c r="AH314" s="6">
        <v>3454.36</v>
      </c>
      <c r="AI314" s="6">
        <v>3366.9996</v>
      </c>
      <c r="AJ314" s="6">
        <v>4019.9316</v>
      </c>
      <c r="AK314" s="6">
        <v>4848.71</v>
      </c>
      <c r="AL314" s="6">
        <v>4780.7079</v>
      </c>
      <c r="AM314" s="6">
        <v>4680.4471</v>
      </c>
      <c r="AN314" s="6">
        <v>4842.56</v>
      </c>
      <c r="AO314" s="6">
        <v>4733.1353</v>
      </c>
      <c r="AP314" s="6">
        <v>4739.2221</v>
      </c>
      <c r="AQ314" s="6">
        <v>4904.93</v>
      </c>
      <c r="AR314" s="6">
        <v>4860.6024</v>
      </c>
      <c r="AS314" s="6">
        <v>4895.9509</v>
      </c>
      <c r="AT314" s="6">
        <v>4900.73</v>
      </c>
      <c r="AU314" s="6">
        <v>4595.9424</v>
      </c>
      <c r="AV314" s="6">
        <v>5227.1009</v>
      </c>
      <c r="AW314" s="6">
        <v>6484.59</v>
      </c>
      <c r="AX314" s="6">
        <v>6705.5219</v>
      </c>
      <c r="AY314" s="6">
        <v>6552.7667</v>
      </c>
      <c r="AZ314" s="6">
        <v>6580.2</v>
      </c>
      <c r="BA314" s="6">
        <v>6631.7039</v>
      </c>
      <c r="BB314" s="6">
        <v>6566.9098</v>
      </c>
      <c r="BC314" s="6">
        <v>6452.79</v>
      </c>
      <c r="BD314" s="6">
        <v>6489.0108</v>
      </c>
      <c r="BE314" s="6">
        <v>6623.4393</v>
      </c>
      <c r="BF314" s="6">
        <v>6733.18</v>
      </c>
      <c r="BG314" s="6">
        <v>6708.1378</v>
      </c>
      <c r="BH314" s="6">
        <v>6523.0191</v>
      </c>
      <c r="BI314" s="6">
        <v>6422.84</v>
      </c>
      <c r="BJ314" s="6">
        <v>6681.9283</v>
      </c>
      <c r="BK314" s="6">
        <v>6725.2641</v>
      </c>
      <c r="BL314" s="6">
        <v>6436.05</v>
      </c>
      <c r="BM314" s="6">
        <v>6274.032</v>
      </c>
      <c r="BN314" s="6">
        <v>6305.2207</v>
      </c>
      <c r="BO314" s="6">
        <v>6336.87</v>
      </c>
      <c r="BP314" s="6">
        <v>6175.7844</v>
      </c>
      <c r="BQ314" s="6">
        <v>6213.7986</v>
      </c>
      <c r="BR314" s="6">
        <v>6425.01</v>
      </c>
      <c r="BS314" s="6">
        <v>6369.7529</v>
      </c>
      <c r="BT314" s="6">
        <v>6209.8812</v>
      </c>
      <c r="BU314" s="6">
        <v>6124.43</v>
      </c>
      <c r="BV314" s="6">
        <v>6126.5822</v>
      </c>
      <c r="BW314" s="6">
        <v>6128.0606</v>
      </c>
      <c r="BX314" s="6">
        <v>6114.27</v>
      </c>
      <c r="BY314" s="6">
        <v>6134.8478</v>
      </c>
      <c r="BZ314" s="6">
        <v>6112.9089</v>
      </c>
      <c r="CA314" s="6">
        <v>6089.23</v>
      </c>
      <c r="CB314" s="6">
        <v>6190.5956</v>
      </c>
      <c r="CC314" s="6">
        <v>6288.4228</v>
      </c>
      <c r="CD314" s="6">
        <v>6235.48</v>
      </c>
      <c r="CE314" s="6">
        <v>6026.3202</v>
      </c>
      <c r="CF314" s="6">
        <v>6016.5556</v>
      </c>
      <c r="CG314" s="6">
        <v>6226.12</v>
      </c>
      <c r="CH314" s="6">
        <v>6317.7982</v>
      </c>
      <c r="CI314" s="6">
        <v>6234.6457</v>
      </c>
      <c r="CJ314" s="6">
        <v>6157.18</v>
      </c>
      <c r="CK314" s="6">
        <v>6286.1561</v>
      </c>
      <c r="CL314" s="6">
        <v>6273.3316</v>
      </c>
      <c r="CM314" s="6">
        <v>6107.61</v>
      </c>
      <c r="CN314" s="6">
        <v>6141.3436</v>
      </c>
      <c r="CO314" s="6">
        <v>6278.8904</v>
      </c>
      <c r="CP314" s="6">
        <v>6374.42</v>
      </c>
      <c r="CQ314" s="6">
        <v>6359.7936</v>
      </c>
      <c r="CR314" s="6">
        <v>6215.2635</v>
      </c>
      <c r="CS314" s="6">
        <v>6064.3</v>
      </c>
      <c r="CT314" s="6">
        <v>6089.2699</v>
      </c>
      <c r="CU314" s="6">
        <v>6182.3744</v>
      </c>
      <c r="CV314" s="6">
        <v>6199.92</v>
      </c>
      <c r="CW314" s="6">
        <v>6104.7516</v>
      </c>
      <c r="CX314" s="6">
        <v>6120.1556</v>
      </c>
      <c r="CY314" s="6">
        <v>6230.91</v>
      </c>
      <c r="CZ314" s="6">
        <v>6204.2855</v>
      </c>
      <c r="DA314" s="6">
        <v>6148.6381</v>
      </c>
      <c r="DB314" s="6">
        <v>6222.59</v>
      </c>
      <c r="DC314" s="6">
        <v>6318.1317</v>
      </c>
      <c r="DD314" s="6">
        <v>5488.7922</v>
      </c>
      <c r="DE314" s="6">
        <v>4278.68</v>
      </c>
      <c r="DF314" s="6">
        <v>4256.9032</v>
      </c>
      <c r="DG314" s="6">
        <v>4353.6146</v>
      </c>
      <c r="DH314" s="6">
        <v>4188.76</v>
      </c>
      <c r="DI314" s="6">
        <v>4419.4458</v>
      </c>
      <c r="DJ314" s="6">
        <v>4419.6797</v>
      </c>
      <c r="DK314" s="6">
        <v>4162.71</v>
      </c>
      <c r="DL314" s="6">
        <v>4283.2285</v>
      </c>
      <c r="DM314" s="6">
        <v>4348.2067</v>
      </c>
      <c r="DN314" s="6">
        <v>4255.08</v>
      </c>
      <c r="DO314" s="6">
        <v>4359.3895</v>
      </c>
      <c r="DP314" s="6">
        <v>4432.1751</v>
      </c>
      <c r="DQ314" s="6">
        <v>4404.56</v>
      </c>
      <c r="DR314" s="6">
        <v>4439.6108</v>
      </c>
      <c r="DS314" s="6">
        <v>4387.1789</v>
      </c>
      <c r="DT314" s="6">
        <v>4255.49</v>
      </c>
      <c r="DU314" s="6">
        <v>4247.0575</v>
      </c>
      <c r="DV314" s="6">
        <v>4378.0219</v>
      </c>
      <c r="DW314" s="6">
        <v>4545.81</v>
      </c>
      <c r="DX314" s="6">
        <v>4584.2725</v>
      </c>
      <c r="DY314" s="6">
        <v>4369.3631</v>
      </c>
      <c r="DZ314" s="6">
        <v>4208.77</v>
      </c>
      <c r="EA314" s="6">
        <v>4460.8033</v>
      </c>
      <c r="EB314" s="6">
        <v>4073.9332</v>
      </c>
      <c r="EC314" s="6">
        <v>3219.64</v>
      </c>
      <c r="ED314" s="6">
        <v>3175.5482</v>
      </c>
      <c r="EE314" s="6">
        <v>3352.4224</v>
      </c>
      <c r="EF314" s="6">
        <v>3334.96</v>
      </c>
      <c r="EG314" s="6">
        <v>3324.6367</v>
      </c>
      <c r="EH314" s="6">
        <v>3353.9806</v>
      </c>
      <c r="EI314" s="6">
        <v>3314.78</v>
      </c>
      <c r="EJ314" s="6">
        <v>3112.8325</v>
      </c>
      <c r="EK314" s="6">
        <v>3058.8396</v>
      </c>
      <c r="EL314" s="6">
        <v>3196.64</v>
      </c>
      <c r="EM314" s="6">
        <v>3285.0283</v>
      </c>
      <c r="EN314" s="6">
        <v>3408.6248</v>
      </c>
      <c r="EO314" s="6">
        <v>3501.71</v>
      </c>
    </row>
    <row r="315" customHeight="1" spans="1:145">
      <c r="A315" s="4">
        <v>45971</v>
      </c>
      <c r="B315" s="6">
        <v>3397.8294</v>
      </c>
      <c r="C315" s="6">
        <v>3448.7678</v>
      </c>
      <c r="D315" s="6">
        <v>3632.71</v>
      </c>
      <c r="E315" s="6">
        <v>3563.0563</v>
      </c>
      <c r="F315" s="6">
        <v>3410.194</v>
      </c>
      <c r="G315" s="6">
        <v>3332.74</v>
      </c>
      <c r="H315" s="6">
        <v>3353.6463</v>
      </c>
      <c r="I315" s="6">
        <v>3563.9386</v>
      </c>
      <c r="J315" s="6">
        <v>3719.26</v>
      </c>
      <c r="K315" s="6">
        <v>3467.5091</v>
      </c>
      <c r="L315" s="6">
        <v>3408.3187</v>
      </c>
      <c r="M315" s="6">
        <v>3614.74</v>
      </c>
      <c r="N315" s="6">
        <v>3562.4764</v>
      </c>
      <c r="O315" s="6">
        <v>3406.9533</v>
      </c>
      <c r="P315" s="6">
        <v>3379.27</v>
      </c>
      <c r="Q315" s="6">
        <v>3534.1876</v>
      </c>
      <c r="R315" s="6">
        <v>3639.6652</v>
      </c>
      <c r="S315" s="6">
        <v>3569.32</v>
      </c>
      <c r="T315" s="6">
        <v>3420.562</v>
      </c>
      <c r="U315" s="6">
        <v>3462.8453</v>
      </c>
      <c r="V315" s="6">
        <v>3592.54</v>
      </c>
      <c r="W315" s="6">
        <v>3487.3949</v>
      </c>
      <c r="X315" s="6">
        <v>3579.096</v>
      </c>
      <c r="Y315" s="6">
        <v>3850.54</v>
      </c>
      <c r="Z315" s="6">
        <v>3820.6216</v>
      </c>
      <c r="AA315" s="6">
        <v>3709.6005</v>
      </c>
      <c r="AB315" s="6">
        <v>3694.3</v>
      </c>
      <c r="AC315" s="6">
        <v>3722.7834</v>
      </c>
      <c r="AD315" s="6">
        <v>3732.4522</v>
      </c>
      <c r="AE315" s="6">
        <v>3684.55</v>
      </c>
      <c r="AF315" s="6">
        <v>3588.7126</v>
      </c>
      <c r="AG315" s="6">
        <v>3546.5396</v>
      </c>
      <c r="AH315" s="6">
        <v>3557.27</v>
      </c>
      <c r="AI315" s="6">
        <v>3615.6717</v>
      </c>
      <c r="AJ315" s="6">
        <v>4161.3546</v>
      </c>
      <c r="AK315" s="6">
        <v>4890.6</v>
      </c>
      <c r="AL315" s="6">
        <v>4960.112</v>
      </c>
      <c r="AM315" s="6">
        <v>4777.0153</v>
      </c>
      <c r="AN315" s="6">
        <v>4730.87</v>
      </c>
      <c r="AO315" s="6">
        <v>4826.8803</v>
      </c>
      <c r="AP315" s="6">
        <v>4896.6931</v>
      </c>
      <c r="AQ315" s="6">
        <v>4858.9</v>
      </c>
      <c r="AR315" s="6">
        <v>4770.4647</v>
      </c>
      <c r="AS315" s="6">
        <v>4729.6122</v>
      </c>
      <c r="AT315" s="6">
        <v>4711.21</v>
      </c>
      <c r="AU315" s="6">
        <v>4733.7771</v>
      </c>
      <c r="AV315" s="6">
        <v>5465.4245</v>
      </c>
      <c r="AW315" s="6">
        <v>6506.5</v>
      </c>
      <c r="AX315" s="6">
        <v>6686.8006</v>
      </c>
      <c r="AY315" s="6">
        <v>6648.2681</v>
      </c>
      <c r="AZ315" s="6">
        <v>6768.85</v>
      </c>
      <c r="BA315" s="6">
        <v>6763.5201</v>
      </c>
      <c r="BB315" s="6">
        <v>6622.2736</v>
      </c>
      <c r="BC315" s="6">
        <v>6517.85</v>
      </c>
      <c r="BD315" s="6">
        <v>6616.9087</v>
      </c>
      <c r="BE315" s="6">
        <v>6650.7486</v>
      </c>
      <c r="BF315" s="6">
        <v>6531.87</v>
      </c>
      <c r="BG315" s="6">
        <v>6433.9608</v>
      </c>
      <c r="BH315" s="6">
        <v>6409.2858</v>
      </c>
      <c r="BI315" s="6">
        <v>6445.88</v>
      </c>
      <c r="BJ315" s="6">
        <v>6498.8595</v>
      </c>
      <c r="BK315" s="6">
        <v>6518.307</v>
      </c>
      <c r="BL315" s="6">
        <v>6543.21</v>
      </c>
      <c r="BM315" s="6">
        <v>6644.935</v>
      </c>
      <c r="BN315" s="6">
        <v>6672.8143</v>
      </c>
      <c r="BO315" s="6">
        <v>6596.17</v>
      </c>
      <c r="BP315" s="6">
        <v>6532.7095</v>
      </c>
      <c r="BQ315" s="6">
        <v>6488.7754</v>
      </c>
      <c r="BR315" s="6">
        <v>6464.42</v>
      </c>
      <c r="BS315" s="6">
        <v>6453.375</v>
      </c>
      <c r="BT315" s="6">
        <v>6338.3216</v>
      </c>
      <c r="BU315" s="6">
        <v>6160.37</v>
      </c>
      <c r="BV315" s="6">
        <v>6087.811</v>
      </c>
      <c r="BW315" s="6">
        <v>6054.2498</v>
      </c>
      <c r="BX315" s="6">
        <v>5987.01</v>
      </c>
      <c r="BY315" s="6">
        <v>5924.8537</v>
      </c>
      <c r="BZ315" s="6">
        <v>6114.3017</v>
      </c>
      <c r="CA315" s="6">
        <v>6392.72</v>
      </c>
      <c r="CB315" s="6">
        <v>6331.0544</v>
      </c>
      <c r="CC315" s="6">
        <v>6257.7921</v>
      </c>
      <c r="CD315" s="6">
        <v>6268.99</v>
      </c>
      <c r="CE315" s="6">
        <v>6152.1457</v>
      </c>
      <c r="CF315" s="6">
        <v>6151.509</v>
      </c>
      <c r="CG315" s="6">
        <v>6254.4</v>
      </c>
      <c r="CH315" s="6">
        <v>6200.5986</v>
      </c>
      <c r="CI315" s="6">
        <v>6227.9968</v>
      </c>
      <c r="CJ315" s="6">
        <v>6362.78</v>
      </c>
      <c r="CK315" s="6">
        <v>6368.2327</v>
      </c>
      <c r="CL315" s="6">
        <v>6312.2625</v>
      </c>
      <c r="CM315" s="6">
        <v>6223.72</v>
      </c>
      <c r="CN315" s="6">
        <v>6069.8203</v>
      </c>
      <c r="CO315" s="6">
        <v>6035.4972</v>
      </c>
      <c r="CP315" s="6">
        <v>6098.56</v>
      </c>
      <c r="CQ315" s="6">
        <v>6066.9581</v>
      </c>
      <c r="CR315" s="6">
        <v>6109.5929</v>
      </c>
      <c r="CS315" s="6">
        <v>6237.08</v>
      </c>
      <c r="CT315" s="6">
        <v>6266.8618</v>
      </c>
      <c r="CU315" s="6">
        <v>6246.0561</v>
      </c>
      <c r="CV315" s="6">
        <v>6207.34</v>
      </c>
      <c r="CW315" s="6">
        <v>6128.7247</v>
      </c>
      <c r="CX315" s="6">
        <v>6068.4921</v>
      </c>
      <c r="CY315" s="6">
        <v>6115.96</v>
      </c>
      <c r="CZ315" s="6">
        <v>6268.3634</v>
      </c>
      <c r="DA315" s="6">
        <v>6146.3777</v>
      </c>
      <c r="DB315" s="6">
        <v>6012.68</v>
      </c>
      <c r="DC315" s="6">
        <v>6343.3089</v>
      </c>
      <c r="DD315" s="6">
        <v>5630.1324</v>
      </c>
      <c r="DE315" s="6">
        <v>4304.12</v>
      </c>
      <c r="DF315" s="6">
        <v>4381.8244</v>
      </c>
      <c r="DG315" s="6">
        <v>4525.1538</v>
      </c>
      <c r="DH315" s="6">
        <v>4258.63</v>
      </c>
      <c r="DI315" s="6">
        <v>4454.7922</v>
      </c>
      <c r="DJ315" s="6">
        <v>4503.7932</v>
      </c>
      <c r="DK315" s="6">
        <v>4271.56</v>
      </c>
      <c r="DL315" s="6">
        <v>4302.4256</v>
      </c>
      <c r="DM315" s="6">
        <v>4402.3125</v>
      </c>
      <c r="DN315" s="6">
        <v>4397.08</v>
      </c>
      <c r="DO315" s="6">
        <v>4343.0334</v>
      </c>
      <c r="DP315" s="6">
        <v>4356.0936</v>
      </c>
      <c r="DQ315" s="6">
        <v>4428.76</v>
      </c>
      <c r="DR315" s="6">
        <v>4443.1594</v>
      </c>
      <c r="DS315" s="6">
        <v>4383.4483</v>
      </c>
      <c r="DT315" s="6">
        <v>4252.38</v>
      </c>
      <c r="DU315" s="6">
        <v>4119.8632</v>
      </c>
      <c r="DV315" s="6">
        <v>4327.6346</v>
      </c>
      <c r="DW315" s="6">
        <v>4593.59</v>
      </c>
      <c r="DX315" s="6">
        <v>4293.178</v>
      </c>
      <c r="DY315" s="6">
        <v>4163.3239</v>
      </c>
      <c r="DZ315" s="6">
        <v>4463.23</v>
      </c>
      <c r="EA315" s="6">
        <v>4635.9352</v>
      </c>
      <c r="EB315" s="6">
        <v>4195.3193</v>
      </c>
      <c r="EC315" s="6">
        <v>3426.21</v>
      </c>
      <c r="ED315" s="6">
        <v>3120.3338</v>
      </c>
      <c r="EE315" s="6">
        <v>3126.3415</v>
      </c>
      <c r="EF315" s="6">
        <v>3185.2</v>
      </c>
      <c r="EG315" s="6">
        <v>3216.4984</v>
      </c>
      <c r="EH315" s="6">
        <v>3300.8608</v>
      </c>
      <c r="EI315" s="6">
        <v>3366.48</v>
      </c>
      <c r="EJ315" s="6">
        <v>3262.6254</v>
      </c>
      <c r="EK315" s="6">
        <v>3272.1856</v>
      </c>
      <c r="EL315" s="6">
        <v>3436.93</v>
      </c>
      <c r="EM315" s="6">
        <v>3495.5375</v>
      </c>
      <c r="EN315" s="6">
        <v>3389.0295</v>
      </c>
      <c r="EO315" s="6">
        <v>3299.55</v>
      </c>
    </row>
    <row r="316" customHeight="1" spans="1:145">
      <c r="A316" s="4">
        <v>45972</v>
      </c>
      <c r="B316" s="6">
        <v>3457.6302</v>
      </c>
      <c r="C316" s="6">
        <v>3554.3115</v>
      </c>
      <c r="D316" s="6">
        <v>3454.33</v>
      </c>
      <c r="E316" s="6">
        <v>3332.7807</v>
      </c>
      <c r="F316" s="6">
        <v>3354.7244</v>
      </c>
      <c r="G316" s="6">
        <v>3474.67</v>
      </c>
      <c r="H316" s="6">
        <v>3496.8367</v>
      </c>
      <c r="I316" s="6">
        <v>3444.8758</v>
      </c>
      <c r="J316" s="6">
        <v>3446.66</v>
      </c>
      <c r="K316" s="6">
        <v>3595.9219</v>
      </c>
      <c r="L316" s="6">
        <v>3670.296</v>
      </c>
      <c r="M316" s="6">
        <v>3570.88</v>
      </c>
      <c r="N316" s="6">
        <v>3424.146</v>
      </c>
      <c r="O316" s="6">
        <v>3434.779</v>
      </c>
      <c r="P316" s="6">
        <v>3568.54</v>
      </c>
      <c r="Q316" s="6">
        <v>3608.3233</v>
      </c>
      <c r="R316" s="6">
        <v>3623.2473</v>
      </c>
      <c r="S316" s="6">
        <v>3590.86</v>
      </c>
      <c r="T316" s="6">
        <v>3421.2486</v>
      </c>
      <c r="U316" s="6">
        <v>3404.0522</v>
      </c>
      <c r="V316" s="6">
        <v>3598.53</v>
      </c>
      <c r="W316" s="6">
        <v>3756.1275</v>
      </c>
      <c r="X316" s="6">
        <v>3713.7285</v>
      </c>
      <c r="Y316" s="6">
        <v>3522.66</v>
      </c>
      <c r="Z316" s="6">
        <v>3395.0844</v>
      </c>
      <c r="AA316" s="6">
        <v>3423.4775</v>
      </c>
      <c r="AB316" s="6">
        <v>3553.01</v>
      </c>
      <c r="AC316" s="6">
        <v>3632.8979</v>
      </c>
      <c r="AD316" s="6">
        <v>3596.2571</v>
      </c>
      <c r="AE316" s="6">
        <v>3546.63</v>
      </c>
      <c r="AF316" s="6">
        <v>3662.0976</v>
      </c>
      <c r="AG316" s="6">
        <v>3824.4878</v>
      </c>
      <c r="AH316" s="6">
        <v>3801.92</v>
      </c>
      <c r="AI316" s="6">
        <v>3567.7396</v>
      </c>
      <c r="AJ316" s="6">
        <v>4006.6199</v>
      </c>
      <c r="AK316" s="6">
        <v>4829.09</v>
      </c>
      <c r="AL316" s="6">
        <v>4846.0056</v>
      </c>
      <c r="AM316" s="6">
        <v>4832.5872</v>
      </c>
      <c r="AN316" s="6">
        <v>5012.31</v>
      </c>
      <c r="AO316" s="6">
        <v>4826.967</v>
      </c>
      <c r="AP316" s="6">
        <v>4791.9972</v>
      </c>
      <c r="AQ316" s="6">
        <v>4960.93</v>
      </c>
      <c r="AR316" s="6">
        <v>4873.6328</v>
      </c>
      <c r="AS316" s="6">
        <v>4948.1567</v>
      </c>
      <c r="AT316" s="6">
        <v>5034.64</v>
      </c>
      <c r="AU316" s="6">
        <v>4676.2109</v>
      </c>
      <c r="AV316" s="6">
        <v>5274.8968</v>
      </c>
      <c r="AW316" s="6">
        <v>6533.38</v>
      </c>
      <c r="AX316" s="6">
        <v>6666.9218</v>
      </c>
      <c r="AY316" s="6">
        <v>6579.9797</v>
      </c>
      <c r="AZ316" s="6">
        <v>6681.69</v>
      </c>
      <c r="BA316" s="6">
        <v>6464.7744</v>
      </c>
      <c r="BB316" s="6">
        <v>6484.1245</v>
      </c>
      <c r="BC316" s="6">
        <v>6705.09</v>
      </c>
      <c r="BD316" s="6">
        <v>6522.0976</v>
      </c>
      <c r="BE316" s="6">
        <v>6484.2527</v>
      </c>
      <c r="BF316" s="6">
        <v>6657.57</v>
      </c>
      <c r="BG316" s="6">
        <v>6528.95</v>
      </c>
      <c r="BH316" s="6">
        <v>6381.8193</v>
      </c>
      <c r="BI316" s="6">
        <v>6429.3</v>
      </c>
      <c r="BJ316" s="6">
        <v>6559.9297</v>
      </c>
      <c r="BK316" s="6">
        <v>6495.0537</v>
      </c>
      <c r="BL316" s="6">
        <v>6350.8</v>
      </c>
      <c r="BM316" s="6">
        <v>6484.5849</v>
      </c>
      <c r="BN316" s="6">
        <v>6507.8805</v>
      </c>
      <c r="BO316" s="6">
        <v>6364.3</v>
      </c>
      <c r="BP316" s="6">
        <v>6400.0515</v>
      </c>
      <c r="BQ316" s="6">
        <v>6483.5671</v>
      </c>
      <c r="BR316" s="6">
        <v>6481.19</v>
      </c>
      <c r="BS316" s="6">
        <v>6384.2716</v>
      </c>
      <c r="BT316" s="6">
        <v>6195.3202</v>
      </c>
      <c r="BU316" s="6">
        <v>5999.01</v>
      </c>
      <c r="BV316" s="6">
        <v>5934.3618</v>
      </c>
      <c r="BW316" s="6">
        <v>6026.4684</v>
      </c>
      <c r="BX316" s="6">
        <v>6080.09</v>
      </c>
      <c r="BY316" s="6">
        <v>5893.3814</v>
      </c>
      <c r="BZ316" s="6">
        <v>5970.3715</v>
      </c>
      <c r="CA316" s="6">
        <v>6275.76</v>
      </c>
      <c r="CB316" s="6">
        <v>6266.051</v>
      </c>
      <c r="CC316" s="6">
        <v>6222.1272</v>
      </c>
      <c r="CD316" s="6">
        <v>6310.63</v>
      </c>
      <c r="CE316" s="6">
        <v>6378.9554</v>
      </c>
      <c r="CF316" s="6">
        <v>6318.5494</v>
      </c>
      <c r="CG316" s="6">
        <v>6220.52</v>
      </c>
      <c r="CH316" s="6">
        <v>6260.879</v>
      </c>
      <c r="CI316" s="6">
        <v>6229.0465</v>
      </c>
      <c r="CJ316" s="6">
        <v>6133.44</v>
      </c>
      <c r="CK316" s="6">
        <v>6193.8304</v>
      </c>
      <c r="CL316" s="6">
        <v>6214.1643</v>
      </c>
      <c r="CM316" s="6">
        <v>6106.52</v>
      </c>
      <c r="CN316" s="6">
        <v>6010.4534</v>
      </c>
      <c r="CO316" s="6">
        <v>6099.8012</v>
      </c>
      <c r="CP316" s="6">
        <v>6251.76</v>
      </c>
      <c r="CQ316" s="6">
        <v>6188.1136</v>
      </c>
      <c r="CR316" s="6">
        <v>6201.0026</v>
      </c>
      <c r="CS316" s="6">
        <v>6288.05</v>
      </c>
      <c r="CT316" s="6">
        <v>6158.0073</v>
      </c>
      <c r="CU316" s="6">
        <v>6110.0397</v>
      </c>
      <c r="CV316" s="6">
        <v>6235.48</v>
      </c>
      <c r="CW316" s="6">
        <v>6288.5291</v>
      </c>
      <c r="CX316" s="6">
        <v>6129.3857</v>
      </c>
      <c r="CY316" s="6">
        <v>5954.11</v>
      </c>
      <c r="CZ316" s="6">
        <v>6088.2455</v>
      </c>
      <c r="DA316" s="6">
        <v>6173.8218</v>
      </c>
      <c r="DB316" s="6">
        <v>6137.38</v>
      </c>
      <c r="DC316" s="6">
        <v>6133.7471</v>
      </c>
      <c r="DD316" s="6">
        <v>5452.3771</v>
      </c>
      <c r="DE316" s="6">
        <v>4446.06</v>
      </c>
      <c r="DF316" s="6">
        <v>4292.3668</v>
      </c>
      <c r="DG316" s="6">
        <v>4361.7449</v>
      </c>
      <c r="DH316" s="6">
        <v>4301.12</v>
      </c>
      <c r="DI316" s="6">
        <v>4358.3913</v>
      </c>
      <c r="DJ316" s="6">
        <v>4241.4094</v>
      </c>
      <c r="DK316" s="6">
        <v>4096.45</v>
      </c>
      <c r="DL316" s="6">
        <v>4372.8743</v>
      </c>
      <c r="DM316" s="6">
        <v>4442.7298</v>
      </c>
      <c r="DN316" s="6">
        <v>4237.83</v>
      </c>
      <c r="DO316" s="6">
        <v>4320.7675</v>
      </c>
      <c r="DP316" s="6">
        <v>4447.5538</v>
      </c>
      <c r="DQ316" s="6">
        <v>4441.97</v>
      </c>
      <c r="DR316" s="6">
        <v>4394.0372</v>
      </c>
      <c r="DS316" s="6">
        <v>4342.4699</v>
      </c>
      <c r="DT316" s="6">
        <v>4267.27</v>
      </c>
      <c r="DU316" s="6">
        <v>4153.0829</v>
      </c>
      <c r="DV316" s="6">
        <v>4164.7848</v>
      </c>
      <c r="DW316" s="6">
        <v>4293.42</v>
      </c>
      <c r="DX316" s="6">
        <v>4357.5675</v>
      </c>
      <c r="DY316" s="6">
        <v>4366.5985</v>
      </c>
      <c r="DZ316" s="6">
        <v>4453.18</v>
      </c>
      <c r="EA316" s="6">
        <v>4608.622</v>
      </c>
      <c r="EB316" s="6">
        <v>4030.1025</v>
      </c>
      <c r="EC316" s="6">
        <v>3172.41</v>
      </c>
      <c r="ED316" s="6">
        <v>3351.3531</v>
      </c>
      <c r="EE316" s="6">
        <v>3550.7415</v>
      </c>
      <c r="EF316" s="6">
        <v>3331.8</v>
      </c>
      <c r="EG316" s="6">
        <v>3256.3457</v>
      </c>
      <c r="EH316" s="6">
        <v>3197.5715</v>
      </c>
      <c r="EI316" s="6">
        <v>3178.22</v>
      </c>
      <c r="EJ316" s="6">
        <v>3418.639</v>
      </c>
      <c r="EK316" s="6">
        <v>3601.5549</v>
      </c>
      <c r="EL316" s="6">
        <v>3510.29</v>
      </c>
      <c r="EM316" s="6">
        <v>3264.4705</v>
      </c>
      <c r="EN316" s="6">
        <v>3342.2002</v>
      </c>
      <c r="EO316" s="6">
        <v>3580.04</v>
      </c>
    </row>
    <row r="317" customHeight="1" spans="1:145">
      <c r="A317" s="4">
        <v>45973</v>
      </c>
      <c r="B317" s="6">
        <v>3381.7557</v>
      </c>
      <c r="C317" s="6">
        <v>3301.3094</v>
      </c>
      <c r="D317" s="6">
        <v>3442.44</v>
      </c>
      <c r="E317" s="6">
        <v>3347.3428</v>
      </c>
      <c r="F317" s="6">
        <v>3281.143</v>
      </c>
      <c r="G317" s="6">
        <v>3379.29</v>
      </c>
      <c r="H317" s="6">
        <v>3476.6586</v>
      </c>
      <c r="I317" s="6">
        <v>3484.9209</v>
      </c>
      <c r="J317" s="6">
        <v>3444.95</v>
      </c>
      <c r="K317" s="6">
        <v>3460.0697</v>
      </c>
      <c r="L317" s="6">
        <v>3462.722</v>
      </c>
      <c r="M317" s="6">
        <v>3462.52</v>
      </c>
      <c r="N317" s="6">
        <v>3534.6513</v>
      </c>
      <c r="O317" s="6">
        <v>3541.7806</v>
      </c>
      <c r="P317" s="6">
        <v>3506.56</v>
      </c>
      <c r="Q317" s="6">
        <v>3580.8224</v>
      </c>
      <c r="R317" s="6">
        <v>3587.7027</v>
      </c>
      <c r="S317" s="6">
        <v>3547.24</v>
      </c>
      <c r="T317" s="6">
        <v>3637.0281</v>
      </c>
      <c r="U317" s="6">
        <v>3561.3758</v>
      </c>
      <c r="V317" s="6">
        <v>3409.03</v>
      </c>
      <c r="W317" s="6">
        <v>3582.331</v>
      </c>
      <c r="X317" s="6">
        <v>3730.489</v>
      </c>
      <c r="Y317" s="6">
        <v>3670.75</v>
      </c>
      <c r="Z317" s="6">
        <v>3580.4636</v>
      </c>
      <c r="AA317" s="6">
        <v>3620.6528</v>
      </c>
      <c r="AB317" s="6">
        <v>3734.19</v>
      </c>
      <c r="AC317" s="6">
        <v>3729.0359</v>
      </c>
      <c r="AD317" s="6">
        <v>3706.1623</v>
      </c>
      <c r="AE317" s="6">
        <v>3666.67</v>
      </c>
      <c r="AF317" s="6">
        <v>3544.6096</v>
      </c>
      <c r="AG317" s="6">
        <v>3677.4137</v>
      </c>
      <c r="AH317" s="6">
        <v>3819.49</v>
      </c>
      <c r="AI317" s="6">
        <v>3465.0149</v>
      </c>
      <c r="AJ317" s="6">
        <v>3741.334</v>
      </c>
      <c r="AK317" s="6">
        <v>4619.66</v>
      </c>
      <c r="AL317" s="6">
        <v>4905.9511</v>
      </c>
      <c r="AM317" s="6">
        <v>5003.8474</v>
      </c>
      <c r="AN317" s="6">
        <v>5070.64</v>
      </c>
      <c r="AO317" s="6">
        <v>4824.3125</v>
      </c>
      <c r="AP317" s="6">
        <v>4838.6377</v>
      </c>
      <c r="AQ317" s="6">
        <v>5017.83</v>
      </c>
      <c r="AR317" s="6">
        <v>4729.5657</v>
      </c>
      <c r="AS317" s="6">
        <v>4710.4366</v>
      </c>
      <c r="AT317" s="6">
        <v>4954.84</v>
      </c>
      <c r="AU317" s="6">
        <v>4806.4209</v>
      </c>
      <c r="AV317" s="6">
        <v>5313.9615</v>
      </c>
      <c r="AW317" s="6">
        <v>6401.5</v>
      </c>
      <c r="AX317" s="6">
        <v>6793.4453</v>
      </c>
      <c r="AY317" s="6">
        <v>6664.854</v>
      </c>
      <c r="AZ317" s="6">
        <v>6501.33</v>
      </c>
      <c r="BA317" s="6">
        <v>6584.3917</v>
      </c>
      <c r="BB317" s="6">
        <v>6666.504</v>
      </c>
      <c r="BC317" s="6">
        <v>6599.01</v>
      </c>
      <c r="BD317" s="6">
        <v>6464.7931</v>
      </c>
      <c r="BE317" s="6">
        <v>6350.1526</v>
      </c>
      <c r="BF317" s="6">
        <v>6311.89</v>
      </c>
      <c r="BG317" s="6">
        <v>6364.6095</v>
      </c>
      <c r="BH317" s="6">
        <v>6465.3079</v>
      </c>
      <c r="BI317" s="6">
        <v>6554.59</v>
      </c>
      <c r="BJ317" s="6">
        <v>6575.4206</v>
      </c>
      <c r="BK317" s="6">
        <v>6496.6491</v>
      </c>
      <c r="BL317" s="6">
        <v>6458.84</v>
      </c>
      <c r="BM317" s="6">
        <v>6640.3825</v>
      </c>
      <c r="BN317" s="6">
        <v>6721.3487</v>
      </c>
      <c r="BO317" s="6">
        <v>6511.58</v>
      </c>
      <c r="BP317" s="6">
        <v>6166.6397</v>
      </c>
      <c r="BQ317" s="6">
        <v>6171.7978</v>
      </c>
      <c r="BR317" s="6">
        <v>6442.97</v>
      </c>
      <c r="BS317" s="6">
        <v>6413.9947</v>
      </c>
      <c r="BT317" s="6">
        <v>6186.1754</v>
      </c>
      <c r="BU317" s="6">
        <v>6032.84</v>
      </c>
      <c r="BV317" s="6">
        <v>6103.8289</v>
      </c>
      <c r="BW317" s="6">
        <v>6079.0842</v>
      </c>
      <c r="BX317" s="6">
        <v>5888.75</v>
      </c>
      <c r="BY317" s="6">
        <v>5803.1275</v>
      </c>
      <c r="BZ317" s="6">
        <v>5972.1964</v>
      </c>
      <c r="CA317" s="6">
        <v>6276.89</v>
      </c>
      <c r="CB317" s="6">
        <v>6414.2418</v>
      </c>
      <c r="CC317" s="6">
        <v>6294.6104</v>
      </c>
      <c r="CD317" s="6">
        <v>6094.01</v>
      </c>
      <c r="CE317" s="6">
        <v>6102.571</v>
      </c>
      <c r="CF317" s="6">
        <v>6228.8085</v>
      </c>
      <c r="CG317" s="6">
        <v>6303.82</v>
      </c>
      <c r="CH317" s="6">
        <v>6233.7006</v>
      </c>
      <c r="CI317" s="6">
        <v>6140.9853</v>
      </c>
      <c r="CJ317" s="6">
        <v>6147.77</v>
      </c>
      <c r="CK317" s="6">
        <v>6260.9745</v>
      </c>
      <c r="CL317" s="6">
        <v>6256.0086</v>
      </c>
      <c r="CM317" s="6">
        <v>6121.49</v>
      </c>
      <c r="CN317" s="6">
        <v>6060.7793</v>
      </c>
      <c r="CO317" s="6">
        <v>6056.3209</v>
      </c>
      <c r="CP317" s="6">
        <v>6079.36</v>
      </c>
      <c r="CQ317" s="6">
        <v>6122.3531</v>
      </c>
      <c r="CR317" s="6">
        <v>6083.2938</v>
      </c>
      <c r="CS317" s="6">
        <v>6034.03</v>
      </c>
      <c r="CT317" s="6">
        <v>6129.205</v>
      </c>
      <c r="CU317" s="6">
        <v>6081.4455</v>
      </c>
      <c r="CV317" s="6">
        <v>5917.18</v>
      </c>
      <c r="CW317" s="6">
        <v>5979.1297</v>
      </c>
      <c r="CX317" s="6">
        <v>6168.9517</v>
      </c>
      <c r="CY317" s="6">
        <v>6266.27</v>
      </c>
      <c r="CZ317" s="6">
        <v>6145.7413</v>
      </c>
      <c r="DA317" s="6">
        <v>6080.1391</v>
      </c>
      <c r="DB317" s="6">
        <v>6206.63</v>
      </c>
      <c r="DC317" s="6">
        <v>6277.0834</v>
      </c>
      <c r="DD317" s="6">
        <v>5502.0315</v>
      </c>
      <c r="DE317" s="6">
        <v>4301.4</v>
      </c>
      <c r="DF317" s="6">
        <v>3996.9382</v>
      </c>
      <c r="DG317" s="6">
        <v>4166.9</v>
      </c>
      <c r="DH317" s="6">
        <v>4343.47</v>
      </c>
      <c r="DI317" s="6">
        <v>4443.7719</v>
      </c>
      <c r="DJ317" s="6">
        <v>4320.5026</v>
      </c>
      <c r="DK317" s="6">
        <v>4124.95</v>
      </c>
      <c r="DL317" s="6">
        <v>4194.939</v>
      </c>
      <c r="DM317" s="6">
        <v>4344.6041</v>
      </c>
      <c r="DN317" s="6">
        <v>4406.95</v>
      </c>
      <c r="DO317" s="6">
        <v>4392.3846</v>
      </c>
      <c r="DP317" s="6">
        <v>4403.032</v>
      </c>
      <c r="DQ317" s="6">
        <v>4455.45</v>
      </c>
      <c r="DR317" s="6">
        <v>4467.4078</v>
      </c>
      <c r="DS317" s="6">
        <v>4393.8163</v>
      </c>
      <c r="DT317" s="6">
        <v>4315</v>
      </c>
      <c r="DU317" s="6">
        <v>4335.4049</v>
      </c>
      <c r="DV317" s="6">
        <v>4216.3701</v>
      </c>
      <c r="DW317" s="6">
        <v>4092.27</v>
      </c>
      <c r="DX317" s="6">
        <v>4322.5506</v>
      </c>
      <c r="DY317" s="6">
        <v>4362.9764</v>
      </c>
      <c r="DZ317" s="6">
        <v>4264.89</v>
      </c>
      <c r="EA317" s="6">
        <v>4518.7818</v>
      </c>
      <c r="EB317" s="6">
        <v>4133.3386</v>
      </c>
      <c r="EC317" s="6">
        <v>3280.69</v>
      </c>
      <c r="ED317" s="6">
        <v>3212.8722</v>
      </c>
      <c r="EE317" s="6">
        <v>3358.9317</v>
      </c>
      <c r="EF317" s="6">
        <v>3341.59</v>
      </c>
      <c r="EG317" s="6">
        <v>3365.6764</v>
      </c>
      <c r="EH317" s="6">
        <v>3309.9532</v>
      </c>
      <c r="EI317" s="6">
        <v>3214.99</v>
      </c>
      <c r="EJ317" s="6">
        <v>3276.7382</v>
      </c>
      <c r="EK317" s="6">
        <v>3317.9855</v>
      </c>
      <c r="EL317" s="6">
        <v>3245.03</v>
      </c>
      <c r="EM317" s="6">
        <v>3168.2575</v>
      </c>
      <c r="EN317" s="6">
        <v>3281.3076</v>
      </c>
      <c r="EO317" s="6">
        <v>3458.31</v>
      </c>
    </row>
    <row r="318" customHeight="1" spans="1:145">
      <c r="A318" s="4">
        <v>45974</v>
      </c>
      <c r="B318" s="6">
        <v>3397.4385</v>
      </c>
      <c r="C318" s="6">
        <v>3424.8099</v>
      </c>
      <c r="D318" s="6">
        <v>3535.08</v>
      </c>
      <c r="E318" s="6">
        <v>3400.5232</v>
      </c>
      <c r="F318" s="6">
        <v>3354.7724</v>
      </c>
      <c r="G318" s="6">
        <v>3497.84</v>
      </c>
      <c r="H318" s="6">
        <v>3578.4101</v>
      </c>
      <c r="I318" s="6">
        <v>3557.076</v>
      </c>
      <c r="J318" s="6">
        <v>3446.12</v>
      </c>
      <c r="K318" s="6">
        <v>3310.2527</v>
      </c>
      <c r="L318" s="6">
        <v>3426.9987</v>
      </c>
      <c r="M318" s="6">
        <v>3676.14</v>
      </c>
      <c r="N318" s="6">
        <v>3651.3428</v>
      </c>
      <c r="O318" s="6">
        <v>3592.4894</v>
      </c>
      <c r="P318" s="6">
        <v>3602.02</v>
      </c>
      <c r="Q318" s="6">
        <v>3559.8388</v>
      </c>
      <c r="R318" s="6">
        <v>3655.3211</v>
      </c>
      <c r="S318" s="6">
        <v>3790.09</v>
      </c>
      <c r="T318" s="6">
        <v>3656.6074</v>
      </c>
      <c r="U318" s="6">
        <v>3566.4487</v>
      </c>
      <c r="V318" s="6">
        <v>3578.69</v>
      </c>
      <c r="W318" s="6">
        <v>3472.9114</v>
      </c>
      <c r="X318" s="6">
        <v>3536.5577</v>
      </c>
      <c r="Y318" s="6">
        <v>3745.88</v>
      </c>
      <c r="Z318" s="6">
        <v>3744.3254</v>
      </c>
      <c r="AA318" s="6">
        <v>3614.4892</v>
      </c>
      <c r="AB318" s="6">
        <v>3545.54</v>
      </c>
      <c r="AC318" s="6">
        <v>3641.4517</v>
      </c>
      <c r="AD318" s="6">
        <v>3708.0805</v>
      </c>
      <c r="AE318" s="6">
        <v>3712.33</v>
      </c>
      <c r="AF318" s="6">
        <v>3769.0731</v>
      </c>
      <c r="AG318" s="6">
        <v>3657.3281</v>
      </c>
      <c r="AH318" s="6">
        <v>3393.13</v>
      </c>
      <c r="AI318" s="6">
        <v>3344.1417</v>
      </c>
      <c r="AJ318" s="6">
        <v>3952.5715</v>
      </c>
      <c r="AK318" s="6">
        <v>4818.11</v>
      </c>
      <c r="AL318" s="6">
        <v>5012.0632</v>
      </c>
      <c r="AM318" s="6">
        <v>4905.5451</v>
      </c>
      <c r="AN318" s="6">
        <v>4816.28</v>
      </c>
      <c r="AO318" s="6">
        <v>4742.6769</v>
      </c>
      <c r="AP318" s="6">
        <v>4931.2566</v>
      </c>
      <c r="AQ318" s="6">
        <v>5110.38</v>
      </c>
      <c r="AR318" s="6">
        <v>4762.0979</v>
      </c>
      <c r="AS318" s="6">
        <v>4673.0585</v>
      </c>
      <c r="AT318" s="6">
        <v>4871.37</v>
      </c>
      <c r="AU318" s="6">
        <v>4751.3028</v>
      </c>
      <c r="AV318" s="6">
        <v>5451.8339</v>
      </c>
      <c r="AW318" s="6">
        <v>6640.26</v>
      </c>
      <c r="AX318" s="6">
        <v>6683.8734</v>
      </c>
      <c r="AY318" s="6">
        <v>6394.4096</v>
      </c>
      <c r="AZ318" s="6">
        <v>6421.12</v>
      </c>
      <c r="BA318" s="6">
        <v>6606.435</v>
      </c>
      <c r="BB318" s="6">
        <v>6747.6715</v>
      </c>
      <c r="BC318" s="6">
        <v>6716.99</v>
      </c>
      <c r="BD318" s="6">
        <v>6518.475</v>
      </c>
      <c r="BE318" s="6">
        <v>6366.5917</v>
      </c>
      <c r="BF318" s="6">
        <v>6351.01</v>
      </c>
      <c r="BG318" s="6">
        <v>6392.9656</v>
      </c>
      <c r="BH318" s="6">
        <v>6446.0581</v>
      </c>
      <c r="BI318" s="6">
        <v>6472.6</v>
      </c>
      <c r="BJ318" s="6">
        <v>6450.8284</v>
      </c>
      <c r="BK318" s="6">
        <v>6426.4955</v>
      </c>
      <c r="BL318" s="6">
        <v>6429.05</v>
      </c>
      <c r="BM318" s="6">
        <v>6451.0123</v>
      </c>
      <c r="BN318" s="6">
        <v>6471.7796</v>
      </c>
      <c r="BO318" s="6">
        <v>6508.85</v>
      </c>
      <c r="BP318" s="6">
        <v>6579.1048</v>
      </c>
      <c r="BQ318" s="6">
        <v>6542.57</v>
      </c>
      <c r="BR318" s="6">
        <v>6439.81</v>
      </c>
      <c r="BS318" s="6">
        <v>6421.6492</v>
      </c>
      <c r="BT318" s="6">
        <v>6217.9521</v>
      </c>
      <c r="BU318" s="6">
        <v>5878.9</v>
      </c>
      <c r="BV318" s="6">
        <v>5788.098</v>
      </c>
      <c r="BW318" s="6">
        <v>5943.6417</v>
      </c>
      <c r="BX318" s="6">
        <v>6076.5</v>
      </c>
      <c r="BY318" s="6">
        <v>5945.9135</v>
      </c>
      <c r="BZ318" s="6">
        <v>6054.7511</v>
      </c>
      <c r="CA318" s="6">
        <v>6328.2</v>
      </c>
      <c r="CB318" s="6">
        <v>6202.31</v>
      </c>
      <c r="CC318" s="6">
        <v>6185.3617</v>
      </c>
      <c r="CD318" s="6">
        <v>6314.28</v>
      </c>
      <c r="CE318" s="6">
        <v>6117.6019</v>
      </c>
      <c r="CF318" s="6">
        <v>6055.0107</v>
      </c>
      <c r="CG318" s="6">
        <v>6221.99</v>
      </c>
      <c r="CH318" s="6">
        <v>6230.4388</v>
      </c>
      <c r="CI318" s="6">
        <v>6174.6134</v>
      </c>
      <c r="CJ318" s="6">
        <v>6182.28</v>
      </c>
      <c r="CK318" s="6">
        <v>6257.3897</v>
      </c>
      <c r="CL318" s="6">
        <v>6290.7432</v>
      </c>
      <c r="CM318" s="6">
        <v>6309.46</v>
      </c>
      <c r="CN318" s="6">
        <v>6409.0092</v>
      </c>
      <c r="CO318" s="6">
        <v>6323.1627</v>
      </c>
      <c r="CP318" s="6">
        <v>6130.54</v>
      </c>
      <c r="CQ318" s="6">
        <v>6180.4207</v>
      </c>
      <c r="CR318" s="6">
        <v>6174.4926</v>
      </c>
      <c r="CS318" s="6">
        <v>6058.19</v>
      </c>
      <c r="CT318" s="6">
        <v>6085.0608</v>
      </c>
      <c r="CU318" s="6">
        <v>6109.128</v>
      </c>
      <c r="CV318" s="6">
        <v>6103.24</v>
      </c>
      <c r="CW318" s="6">
        <v>6193.972</v>
      </c>
      <c r="CX318" s="6">
        <v>6238.1857</v>
      </c>
      <c r="CY318" s="6">
        <v>6210.41</v>
      </c>
      <c r="CZ318" s="6">
        <v>6224.9271</v>
      </c>
      <c r="DA318" s="6">
        <v>6214.3084</v>
      </c>
      <c r="DB318" s="6">
        <v>6279.13</v>
      </c>
      <c r="DC318" s="6">
        <v>6435.9314</v>
      </c>
      <c r="DD318" s="6">
        <v>5584.8722</v>
      </c>
      <c r="DE318" s="6">
        <v>4204.18</v>
      </c>
      <c r="DF318" s="6">
        <v>3998.2732</v>
      </c>
      <c r="DG318" s="6">
        <v>4177.0965</v>
      </c>
      <c r="DH318" s="6">
        <v>4191.28</v>
      </c>
      <c r="DI318" s="6">
        <v>4297.2967</v>
      </c>
      <c r="DJ318" s="6">
        <v>4436.4524</v>
      </c>
      <c r="DK318" s="6">
        <v>4470.94</v>
      </c>
      <c r="DL318" s="6">
        <v>4345.4209</v>
      </c>
      <c r="DM318" s="6">
        <v>4286.4281</v>
      </c>
      <c r="DN318" s="6">
        <v>4354.27</v>
      </c>
      <c r="DO318" s="6">
        <v>4404.8344</v>
      </c>
      <c r="DP318" s="6">
        <v>4422.5794</v>
      </c>
      <c r="DQ318" s="6">
        <v>4424.35</v>
      </c>
      <c r="DR318" s="6">
        <v>4427.3797</v>
      </c>
      <c r="DS318" s="6">
        <v>4455.8026</v>
      </c>
      <c r="DT318" s="6">
        <v>4442.72</v>
      </c>
      <c r="DU318" s="6">
        <v>4299.2778</v>
      </c>
      <c r="DV318" s="6">
        <v>4213.0674</v>
      </c>
      <c r="DW318" s="6">
        <v>4285.56</v>
      </c>
      <c r="DX318" s="6">
        <v>4421.0045</v>
      </c>
      <c r="DY318" s="6">
        <v>4379.3207</v>
      </c>
      <c r="DZ318" s="6">
        <v>4331.02</v>
      </c>
      <c r="EA318" s="6">
        <v>4559.5956</v>
      </c>
      <c r="EB318" s="6">
        <v>4090.2113</v>
      </c>
      <c r="EC318" s="6">
        <v>3211.21</v>
      </c>
      <c r="ED318" s="6">
        <v>3239.6476</v>
      </c>
      <c r="EE318" s="6">
        <v>3325.562</v>
      </c>
      <c r="EF318" s="6">
        <v>3168.66</v>
      </c>
      <c r="EG318" s="6">
        <v>3324.219</v>
      </c>
      <c r="EH318" s="6">
        <v>3364.8166</v>
      </c>
      <c r="EI318" s="6">
        <v>3293.94</v>
      </c>
      <c r="EJ318" s="6">
        <v>3531.0885</v>
      </c>
      <c r="EK318" s="6">
        <v>3447.2627</v>
      </c>
      <c r="EL318" s="6">
        <v>3111.3</v>
      </c>
      <c r="EM318" s="6">
        <v>3196.1021</v>
      </c>
      <c r="EN318" s="6">
        <v>2968.7627</v>
      </c>
      <c r="EO318" s="6">
        <v>2427.59</v>
      </c>
    </row>
    <row r="319" customHeight="1" spans="1:145">
      <c r="A319" s="4">
        <v>45975</v>
      </c>
      <c r="B319" s="6">
        <v>2387.825</v>
      </c>
      <c r="C319" s="6">
        <v>2569.8571</v>
      </c>
      <c r="D319" s="6">
        <v>2649.74</v>
      </c>
      <c r="E319" s="6">
        <v>2589.6885</v>
      </c>
      <c r="F319" s="6">
        <v>2525.541</v>
      </c>
      <c r="G319" s="6">
        <v>2509.73</v>
      </c>
      <c r="H319" s="6">
        <v>2499.075</v>
      </c>
      <c r="I319" s="6">
        <v>2557.1657</v>
      </c>
      <c r="J319" s="6">
        <v>2607</v>
      </c>
      <c r="K319" s="6">
        <v>2522.624</v>
      </c>
      <c r="L319" s="6">
        <v>2632.6567</v>
      </c>
      <c r="M319" s="6">
        <v>2830.39</v>
      </c>
      <c r="N319" s="6">
        <v>2680.4791</v>
      </c>
      <c r="O319" s="6">
        <v>2611.4168</v>
      </c>
      <c r="P319" s="6">
        <v>2707.04</v>
      </c>
      <c r="Q319" s="6">
        <v>2627.1849</v>
      </c>
      <c r="R319" s="6">
        <v>2590.2833</v>
      </c>
      <c r="S319" s="6">
        <v>2685.97</v>
      </c>
      <c r="T319" s="6">
        <v>2744.788</v>
      </c>
      <c r="U319" s="6">
        <v>2666.7308</v>
      </c>
      <c r="V319" s="6">
        <v>2534.28</v>
      </c>
      <c r="W319" s="6">
        <v>2534.8879</v>
      </c>
      <c r="X319" s="6">
        <v>2624.2891</v>
      </c>
      <c r="Y319" s="6">
        <v>2626.31</v>
      </c>
      <c r="Z319" s="6">
        <v>2436.9167</v>
      </c>
      <c r="AA319" s="6">
        <v>2500.3027</v>
      </c>
      <c r="AB319" s="6">
        <v>2736</v>
      </c>
      <c r="AC319" s="6">
        <v>2625.6196</v>
      </c>
      <c r="AD319" s="6">
        <v>2531.3118</v>
      </c>
      <c r="AE319" s="6">
        <v>2637.17</v>
      </c>
      <c r="AF319" s="6">
        <v>2752.8931</v>
      </c>
      <c r="AG319" s="6">
        <v>2812.8106</v>
      </c>
      <c r="AH319" s="6">
        <v>2794.23</v>
      </c>
      <c r="AI319" s="6">
        <v>2717.3133</v>
      </c>
      <c r="AJ319" s="6">
        <v>2732.4439</v>
      </c>
      <c r="AK319" s="6">
        <v>2755.35</v>
      </c>
      <c r="AL319" s="6">
        <v>2589.3671</v>
      </c>
      <c r="AM319" s="6">
        <v>2630.7757</v>
      </c>
      <c r="AN319" s="6">
        <v>2835.56</v>
      </c>
      <c r="AO319" s="6">
        <v>2769.1372</v>
      </c>
      <c r="AP319" s="6">
        <v>2781.4779</v>
      </c>
      <c r="AQ319" s="6">
        <v>2991.77</v>
      </c>
      <c r="AR319" s="6">
        <v>3145.4294</v>
      </c>
      <c r="AS319" s="6">
        <v>3225.0155</v>
      </c>
      <c r="AT319" s="6">
        <v>3244.08</v>
      </c>
      <c r="AU319" s="6">
        <v>3193.1864</v>
      </c>
      <c r="AV319" s="6">
        <v>3104.2381</v>
      </c>
      <c r="AW319" s="6">
        <v>3044.09</v>
      </c>
      <c r="AX319" s="6">
        <v>3072.6252</v>
      </c>
      <c r="AY319" s="6">
        <v>3126.9673</v>
      </c>
      <c r="AZ319" s="6">
        <v>3161.94</v>
      </c>
      <c r="BA319" s="6">
        <v>3228.8257</v>
      </c>
      <c r="BB319" s="6">
        <v>3549.2122</v>
      </c>
      <c r="BC319" s="6">
        <v>3911.19</v>
      </c>
      <c r="BD319" s="6">
        <v>3858.9372</v>
      </c>
      <c r="BE319" s="6">
        <v>3838.0272</v>
      </c>
      <c r="BF319" s="6">
        <v>3953.33</v>
      </c>
      <c r="BG319" s="6">
        <v>3860.9284</v>
      </c>
      <c r="BH319" s="6">
        <v>3701.3218</v>
      </c>
      <c r="BI319" s="6">
        <v>3616.19</v>
      </c>
      <c r="BJ319" s="6">
        <v>3625.4008</v>
      </c>
      <c r="BK319" s="6">
        <v>3757.1829</v>
      </c>
      <c r="BL319" s="6">
        <v>3833.95</v>
      </c>
      <c r="BM319" s="6">
        <v>3638.324</v>
      </c>
      <c r="BN319" s="6">
        <v>3605.4534</v>
      </c>
      <c r="BO319" s="6">
        <v>3756.43</v>
      </c>
      <c r="BP319" s="6">
        <v>3692.9376</v>
      </c>
      <c r="BQ319" s="6">
        <v>3642.2529</v>
      </c>
      <c r="BR319" s="6">
        <v>3659.28</v>
      </c>
      <c r="BS319" s="6">
        <v>3568.8135</v>
      </c>
      <c r="BT319" s="6">
        <v>3599.252</v>
      </c>
      <c r="BU319" s="6">
        <v>3707.95</v>
      </c>
      <c r="BV319" s="6">
        <v>3606.5684</v>
      </c>
      <c r="BW319" s="6">
        <v>3516.8765</v>
      </c>
      <c r="BX319" s="6">
        <v>3573.3</v>
      </c>
      <c r="BY319" s="6">
        <v>3666.1493</v>
      </c>
      <c r="BZ319" s="6">
        <v>3596.6015</v>
      </c>
      <c r="CA319" s="6">
        <v>3403.73</v>
      </c>
      <c r="CB319" s="6">
        <v>3341.2614</v>
      </c>
      <c r="CC319" s="6">
        <v>3481.8946</v>
      </c>
      <c r="CD319" s="6">
        <v>3655.76</v>
      </c>
      <c r="CE319" s="6">
        <v>3629.7586</v>
      </c>
      <c r="CF319" s="6">
        <v>3677.0672</v>
      </c>
      <c r="CG319" s="6">
        <v>3773.61</v>
      </c>
      <c r="CH319" s="6">
        <v>3612.5537</v>
      </c>
      <c r="CI319" s="6">
        <v>3448.8286</v>
      </c>
      <c r="CJ319" s="6">
        <v>3431.25</v>
      </c>
      <c r="CK319" s="6">
        <v>3466.1973</v>
      </c>
      <c r="CL319" s="6">
        <v>3496.7527</v>
      </c>
      <c r="CM319" s="6">
        <v>3512.06</v>
      </c>
      <c r="CN319" s="6">
        <v>3519.0102</v>
      </c>
      <c r="CO319" s="6">
        <v>3465.8585</v>
      </c>
      <c r="CP319" s="6">
        <v>3442.21</v>
      </c>
      <c r="CQ319" s="6">
        <v>3576.5916</v>
      </c>
      <c r="CR319" s="6">
        <v>3546.3482</v>
      </c>
      <c r="CS319" s="6">
        <v>3338.93</v>
      </c>
      <c r="CT319" s="6">
        <v>3288.1328</v>
      </c>
      <c r="CU319" s="6">
        <v>3410.8097</v>
      </c>
      <c r="CV319" s="6">
        <v>3552.36</v>
      </c>
      <c r="CW319" s="6">
        <v>3491.8623</v>
      </c>
      <c r="CX319" s="6">
        <v>3109.4234</v>
      </c>
      <c r="CY319" s="6">
        <v>2677.68</v>
      </c>
      <c r="CZ319" s="6">
        <v>2642.8186</v>
      </c>
      <c r="DA319" s="6">
        <v>2694.0164</v>
      </c>
      <c r="DB319" s="6">
        <v>2646.45</v>
      </c>
      <c r="DC319" s="6">
        <v>2615.4223</v>
      </c>
      <c r="DD319" s="6">
        <v>2638.3095</v>
      </c>
      <c r="DE319" s="6">
        <v>2699.41</v>
      </c>
      <c r="DF319" s="6">
        <v>2748.9919</v>
      </c>
      <c r="DG319" s="6">
        <v>2727.3954</v>
      </c>
      <c r="DH319" s="6">
        <v>2705.7</v>
      </c>
      <c r="DI319" s="6">
        <v>2807.6635</v>
      </c>
      <c r="DJ319" s="6">
        <v>2844.2463</v>
      </c>
      <c r="DK319" s="6">
        <v>2729.99</v>
      </c>
      <c r="DL319" s="6">
        <v>2588.0291</v>
      </c>
      <c r="DM319" s="6">
        <v>2629.1089</v>
      </c>
      <c r="DN319" s="6">
        <v>2770</v>
      </c>
      <c r="DO319" s="6">
        <v>2732.6713</v>
      </c>
      <c r="DP319" s="6">
        <v>2705.6097</v>
      </c>
      <c r="DQ319" s="6">
        <v>2776.05</v>
      </c>
      <c r="DR319" s="6">
        <v>2816.2669</v>
      </c>
      <c r="DS319" s="6">
        <v>2733.5491</v>
      </c>
      <c r="DT319" s="6">
        <v>2663.25</v>
      </c>
      <c r="DU319" s="6">
        <v>2798.6024</v>
      </c>
      <c r="DV319" s="6">
        <v>2725.948</v>
      </c>
      <c r="DW319" s="6">
        <v>2539.72</v>
      </c>
      <c r="DX319" s="6">
        <v>2750.6256</v>
      </c>
      <c r="DY319" s="6">
        <v>2908.9295</v>
      </c>
      <c r="DZ319" s="6">
        <v>2846.49</v>
      </c>
      <c r="EA319" s="6">
        <v>2806.8467</v>
      </c>
      <c r="EB319" s="6">
        <v>2583.6246</v>
      </c>
      <c r="EC319" s="6">
        <v>2290.85</v>
      </c>
      <c r="ED319" s="6">
        <v>2294.184</v>
      </c>
      <c r="EE319" s="6">
        <v>2233.3534</v>
      </c>
      <c r="EF319" s="6">
        <v>2069.11</v>
      </c>
      <c r="EG319" s="6">
        <v>2135.9938</v>
      </c>
      <c r="EH319" s="6">
        <v>2244.1377</v>
      </c>
      <c r="EI319" s="6">
        <v>2289.02</v>
      </c>
      <c r="EJ319" s="6">
        <v>2350.1195</v>
      </c>
      <c r="EK319" s="6">
        <v>2361.0581</v>
      </c>
      <c r="EL319" s="6">
        <v>2358.25</v>
      </c>
      <c r="EM319" s="6">
        <v>2460.589</v>
      </c>
      <c r="EN319" s="6">
        <v>2553.2869</v>
      </c>
      <c r="EO319" s="6">
        <v>2534.07</v>
      </c>
    </row>
    <row r="320" customHeight="1" spans="1:145">
      <c r="A320" s="4">
        <v>45976</v>
      </c>
      <c r="B320" s="6">
        <v>2422.0646</v>
      </c>
      <c r="C320" s="6">
        <v>2420.5544</v>
      </c>
      <c r="D320" s="6">
        <v>2517.11</v>
      </c>
      <c r="E320" s="6">
        <v>2516.8892</v>
      </c>
      <c r="F320" s="6">
        <v>2531.2965</v>
      </c>
      <c r="G320" s="6">
        <v>2570.87</v>
      </c>
      <c r="H320" s="6">
        <v>2532.3563</v>
      </c>
      <c r="I320" s="6">
        <v>2568.7917</v>
      </c>
      <c r="J320" s="6">
        <v>2677.97</v>
      </c>
      <c r="K320" s="6">
        <v>2680.6473</v>
      </c>
      <c r="L320" s="6">
        <v>2578.0038</v>
      </c>
      <c r="M320" s="6">
        <v>2495.83</v>
      </c>
      <c r="N320" s="6">
        <v>2552.6229</v>
      </c>
      <c r="O320" s="6">
        <v>2542.4112</v>
      </c>
      <c r="P320" s="6">
        <v>2472.95</v>
      </c>
      <c r="Q320" s="6">
        <v>2559.7545</v>
      </c>
      <c r="R320" s="6">
        <v>2672.0219</v>
      </c>
      <c r="S320" s="6">
        <v>2712.1</v>
      </c>
      <c r="T320" s="6">
        <v>2711.6393</v>
      </c>
      <c r="U320" s="6">
        <v>2725.1951</v>
      </c>
      <c r="V320" s="6">
        <v>2757.44</v>
      </c>
      <c r="W320" s="6">
        <v>2762.248</v>
      </c>
      <c r="X320" s="6">
        <v>2712.6536</v>
      </c>
      <c r="Y320" s="6">
        <v>2708.14</v>
      </c>
      <c r="Z320" s="6">
        <v>2850.4759</v>
      </c>
      <c r="AA320" s="6">
        <v>2790.3034</v>
      </c>
      <c r="AB320" s="6">
        <v>2609.77</v>
      </c>
      <c r="AC320" s="6">
        <v>2725.9314</v>
      </c>
      <c r="AD320" s="6">
        <v>2737.8841</v>
      </c>
      <c r="AE320" s="6">
        <v>2600.21</v>
      </c>
      <c r="AF320" s="6">
        <v>2683.605</v>
      </c>
      <c r="AG320" s="6">
        <v>2770.8276</v>
      </c>
      <c r="AH320" s="6">
        <v>2752.8</v>
      </c>
      <c r="AI320" s="6">
        <v>2748.7253</v>
      </c>
      <c r="AJ320" s="6">
        <v>2744.9571</v>
      </c>
      <c r="AK320" s="6">
        <v>2680.35</v>
      </c>
      <c r="AL320" s="6">
        <v>2549.5693</v>
      </c>
      <c r="AM320" s="6">
        <v>2599.1301</v>
      </c>
      <c r="AN320" s="6">
        <v>2750.64</v>
      </c>
      <c r="AO320" s="6">
        <v>2706.4819</v>
      </c>
      <c r="AP320" s="6">
        <v>2824.1306</v>
      </c>
      <c r="AQ320" s="6">
        <v>3174.36</v>
      </c>
      <c r="AR320" s="6">
        <v>3412.4684</v>
      </c>
      <c r="AS320" s="6">
        <v>3363.228</v>
      </c>
      <c r="AT320" s="6">
        <v>3181.41</v>
      </c>
      <c r="AU320" s="6">
        <v>3189.9964</v>
      </c>
      <c r="AV320" s="6">
        <v>3260.3929</v>
      </c>
      <c r="AW320" s="6">
        <v>3287.13</v>
      </c>
      <c r="AX320" s="6">
        <v>3293.584</v>
      </c>
      <c r="AY320" s="6">
        <v>3260.7098</v>
      </c>
      <c r="AZ320" s="6">
        <v>3127.57</v>
      </c>
      <c r="BA320" s="6">
        <v>2945.503</v>
      </c>
      <c r="BB320" s="6">
        <v>3293.4737</v>
      </c>
      <c r="BC320" s="6">
        <v>3961.09</v>
      </c>
      <c r="BD320" s="6">
        <v>4103.9797</v>
      </c>
      <c r="BE320" s="6">
        <v>4013.5398</v>
      </c>
      <c r="BF320" s="6">
        <v>3941.45</v>
      </c>
      <c r="BG320" s="6">
        <v>3856.2927</v>
      </c>
      <c r="BH320" s="6">
        <v>3917.534</v>
      </c>
      <c r="BI320" s="6">
        <v>4065.91</v>
      </c>
      <c r="BJ320" s="6">
        <v>4048.2423</v>
      </c>
      <c r="BK320" s="6">
        <v>3914.9637</v>
      </c>
      <c r="BL320" s="6">
        <v>3768.01</v>
      </c>
      <c r="BM320" s="6">
        <v>3667.9765</v>
      </c>
      <c r="BN320" s="6">
        <v>3617.8165</v>
      </c>
      <c r="BO320" s="6">
        <v>3566.49</v>
      </c>
      <c r="BP320" s="6">
        <v>3480.9991</v>
      </c>
      <c r="BQ320" s="6">
        <v>3546.0208</v>
      </c>
      <c r="BR320" s="6">
        <v>3681.92</v>
      </c>
      <c r="BS320" s="6">
        <v>3618.7755</v>
      </c>
      <c r="BT320" s="6">
        <v>3588.3202</v>
      </c>
      <c r="BU320" s="6">
        <v>3635.55</v>
      </c>
      <c r="BV320" s="6">
        <v>3581.215</v>
      </c>
      <c r="BW320" s="6">
        <v>3599.8121</v>
      </c>
      <c r="BX320" s="6">
        <v>3687</v>
      </c>
      <c r="BY320" s="6">
        <v>3667.4137</v>
      </c>
      <c r="BZ320" s="6">
        <v>3747.9746</v>
      </c>
      <c r="CA320" s="6">
        <v>3856.66</v>
      </c>
      <c r="CB320" s="6">
        <v>3699.2833</v>
      </c>
      <c r="CC320" s="6">
        <v>3587.0857</v>
      </c>
      <c r="CD320" s="6">
        <v>3625.53</v>
      </c>
      <c r="CE320" s="6">
        <v>3622.0416</v>
      </c>
      <c r="CF320" s="6">
        <v>3630.8108</v>
      </c>
      <c r="CG320" s="6">
        <v>3630.17</v>
      </c>
      <c r="CH320" s="6">
        <v>3528.8679</v>
      </c>
      <c r="CI320" s="6">
        <v>3511.3423</v>
      </c>
      <c r="CJ320" s="6">
        <v>3558.23</v>
      </c>
      <c r="CK320" s="6">
        <v>3486.2725</v>
      </c>
      <c r="CL320" s="6">
        <v>3536.4851</v>
      </c>
      <c r="CM320" s="6">
        <v>3666.34</v>
      </c>
      <c r="CN320" s="6">
        <v>3570.6827</v>
      </c>
      <c r="CO320" s="6">
        <v>3453.0274</v>
      </c>
      <c r="CP320" s="6">
        <v>3390.7</v>
      </c>
      <c r="CQ320" s="6">
        <v>3295.6942</v>
      </c>
      <c r="CR320" s="6">
        <v>3425.466</v>
      </c>
      <c r="CS320" s="6">
        <v>3583.13</v>
      </c>
      <c r="CT320" s="6">
        <v>3297.506</v>
      </c>
      <c r="CU320" s="6">
        <v>3146.5399</v>
      </c>
      <c r="CV320" s="6">
        <v>3342.93</v>
      </c>
      <c r="CW320" s="6">
        <v>3460.0843</v>
      </c>
      <c r="CX320" s="6">
        <v>3080.4965</v>
      </c>
      <c r="CY320" s="6">
        <v>2529.28</v>
      </c>
      <c r="CZ320" s="6">
        <v>2565.6359</v>
      </c>
      <c r="DA320" s="6">
        <v>2768.0302</v>
      </c>
      <c r="DB320" s="6">
        <v>2786.17</v>
      </c>
      <c r="DC320" s="6">
        <v>2670.4428</v>
      </c>
      <c r="DD320" s="6">
        <v>2572.7388</v>
      </c>
      <c r="DE320" s="6">
        <v>2591.57</v>
      </c>
      <c r="DF320" s="6">
        <v>2710.1784</v>
      </c>
      <c r="DG320" s="6">
        <v>2756.3432</v>
      </c>
      <c r="DH320" s="6">
        <v>2680.56</v>
      </c>
      <c r="DI320" s="6">
        <v>2602.1841</v>
      </c>
      <c r="DJ320" s="6">
        <v>2662.2608</v>
      </c>
      <c r="DK320" s="6">
        <v>2761.96</v>
      </c>
      <c r="DL320" s="6">
        <v>2680.8556</v>
      </c>
      <c r="DM320" s="6">
        <v>2671.5116</v>
      </c>
      <c r="DN320" s="6">
        <v>2771.81</v>
      </c>
      <c r="DO320" s="6">
        <v>2763.0921</v>
      </c>
      <c r="DP320" s="6">
        <v>2738.3616</v>
      </c>
      <c r="DQ320" s="6">
        <v>2767.66</v>
      </c>
      <c r="DR320" s="6">
        <v>2818.982</v>
      </c>
      <c r="DS320" s="6">
        <v>2869.6642</v>
      </c>
      <c r="DT320" s="6">
        <v>2883.8</v>
      </c>
      <c r="DU320" s="6">
        <v>2821.6764</v>
      </c>
      <c r="DV320" s="6">
        <v>2699.8562</v>
      </c>
      <c r="DW320" s="6">
        <v>2653.56</v>
      </c>
      <c r="DX320" s="6">
        <v>2790.8357</v>
      </c>
      <c r="DY320" s="6">
        <v>2722.2017</v>
      </c>
      <c r="DZ320" s="6">
        <v>2587.51</v>
      </c>
      <c r="EA320" s="6">
        <v>2859.4661</v>
      </c>
      <c r="EB320" s="6">
        <v>2769.5366</v>
      </c>
      <c r="EC320" s="6">
        <v>2296.44</v>
      </c>
      <c r="ED320" s="6">
        <v>2219.302</v>
      </c>
      <c r="EE320" s="6">
        <v>2274.5795</v>
      </c>
      <c r="EF320" s="6">
        <v>2261.49</v>
      </c>
      <c r="EG320" s="6">
        <v>2297.1113</v>
      </c>
      <c r="EH320" s="6">
        <v>2424.3279</v>
      </c>
      <c r="EI320" s="6">
        <v>2547.26</v>
      </c>
      <c r="EJ320" s="6">
        <v>2525.0765</v>
      </c>
      <c r="EK320" s="6">
        <v>2492.2642</v>
      </c>
      <c r="EL320" s="6">
        <v>2402.96</v>
      </c>
      <c r="EM320" s="6">
        <v>2172.6978</v>
      </c>
      <c r="EN320" s="6">
        <v>2516.5671</v>
      </c>
      <c r="EO320" s="6">
        <v>3263.2</v>
      </c>
    </row>
    <row r="321" customHeight="1" spans="1:145">
      <c r="A321" s="4">
        <v>45977</v>
      </c>
      <c r="B321" s="6">
        <v>3463.6701</v>
      </c>
      <c r="C321" s="6">
        <v>3401.703</v>
      </c>
      <c r="D321" s="6">
        <v>3373.87</v>
      </c>
      <c r="E321" s="6">
        <v>3390.6381</v>
      </c>
      <c r="F321" s="6">
        <v>3536.1139</v>
      </c>
      <c r="G321" s="6">
        <v>3664.01</v>
      </c>
      <c r="H321" s="6">
        <v>3507.4879</v>
      </c>
      <c r="I321" s="6">
        <v>3316.4462</v>
      </c>
      <c r="J321" s="6">
        <v>3250.21</v>
      </c>
      <c r="K321" s="6">
        <v>3284.0152</v>
      </c>
      <c r="L321" s="6">
        <v>3529.2143</v>
      </c>
      <c r="M321" s="6">
        <v>3732.19</v>
      </c>
      <c r="N321" s="6">
        <v>3484.5085</v>
      </c>
      <c r="O321" s="6">
        <v>3339.4118</v>
      </c>
      <c r="P321" s="6">
        <v>3530.01</v>
      </c>
      <c r="Q321" s="6">
        <v>3723.3071</v>
      </c>
      <c r="R321" s="6">
        <v>3603.0912</v>
      </c>
      <c r="S321" s="6">
        <v>3349.49</v>
      </c>
      <c r="T321" s="6">
        <v>3449.8354</v>
      </c>
      <c r="U321" s="6">
        <v>3680.2481</v>
      </c>
      <c r="V321" s="6">
        <v>3718.17</v>
      </c>
      <c r="W321" s="6">
        <v>3478.3602</v>
      </c>
      <c r="X321" s="6">
        <v>3459.3775</v>
      </c>
      <c r="Y321" s="6">
        <v>3676.55</v>
      </c>
      <c r="Z321" s="6">
        <v>3671.7398</v>
      </c>
      <c r="AA321" s="6">
        <v>3599.4378</v>
      </c>
      <c r="AB321" s="6">
        <v>3625.97</v>
      </c>
      <c r="AC321" s="6">
        <v>3716.958</v>
      </c>
      <c r="AD321" s="6">
        <v>3644.7356</v>
      </c>
      <c r="AE321" s="6">
        <v>3513.16</v>
      </c>
      <c r="AF321" s="6">
        <v>3661.7374</v>
      </c>
      <c r="AG321" s="6">
        <v>3861.9183</v>
      </c>
      <c r="AH321" s="6">
        <v>3789.36</v>
      </c>
      <c r="AI321" s="6">
        <v>3462.2446</v>
      </c>
      <c r="AJ321" s="6">
        <v>3989.9695</v>
      </c>
      <c r="AK321" s="6">
        <v>4993.88</v>
      </c>
      <c r="AL321" s="6">
        <v>4948.6765</v>
      </c>
      <c r="AM321" s="6">
        <v>4740.5859</v>
      </c>
      <c r="AN321" s="6">
        <v>4897.47</v>
      </c>
      <c r="AO321" s="6">
        <v>5016.4444</v>
      </c>
      <c r="AP321" s="6">
        <v>4905.1286</v>
      </c>
      <c r="AQ321" s="6">
        <v>4687.73</v>
      </c>
      <c r="AR321" s="6">
        <v>4668.6348</v>
      </c>
      <c r="AS321" s="6">
        <v>4849.9201</v>
      </c>
      <c r="AT321" s="6">
        <v>4921.39</v>
      </c>
      <c r="AU321" s="6">
        <v>4700.8876</v>
      </c>
      <c r="AV321" s="6">
        <v>5369.0329</v>
      </c>
      <c r="AW321" s="6">
        <v>6515.26</v>
      </c>
      <c r="AX321" s="6">
        <v>6508.6585</v>
      </c>
      <c r="AY321" s="6">
        <v>6506.9086</v>
      </c>
      <c r="AZ321" s="6">
        <v>6842.87</v>
      </c>
      <c r="BA321" s="6">
        <v>6661.9289</v>
      </c>
      <c r="BB321" s="6">
        <v>6504.2221</v>
      </c>
      <c r="BC321" s="6">
        <v>6632.58</v>
      </c>
      <c r="BD321" s="6">
        <v>6731.1444</v>
      </c>
      <c r="BE321" s="6">
        <v>6741.0182</v>
      </c>
      <c r="BF321" s="6">
        <v>6672.47</v>
      </c>
      <c r="BG321" s="6">
        <v>6567.4992</v>
      </c>
      <c r="BH321" s="6">
        <v>6591.705</v>
      </c>
      <c r="BI321" s="6">
        <v>6671.28</v>
      </c>
      <c r="BJ321" s="6">
        <v>6548.0295</v>
      </c>
      <c r="BK321" s="6">
        <v>6310.0252</v>
      </c>
      <c r="BL321" s="6">
        <v>6191.66</v>
      </c>
      <c r="BM321" s="6">
        <v>6372.0233</v>
      </c>
      <c r="BN321" s="6">
        <v>6587.5463</v>
      </c>
      <c r="BO321" s="6">
        <v>6592.76</v>
      </c>
      <c r="BP321" s="6">
        <v>6406.1521</v>
      </c>
      <c r="BQ321" s="6">
        <v>6548.079</v>
      </c>
      <c r="BR321" s="6">
        <v>6834.83</v>
      </c>
      <c r="BS321" s="6">
        <v>6555.3286</v>
      </c>
      <c r="BT321" s="6">
        <v>6180.0346</v>
      </c>
      <c r="BU321" s="6">
        <v>5995.88</v>
      </c>
      <c r="BV321" s="6">
        <v>5876.3074</v>
      </c>
      <c r="BW321" s="6">
        <v>5974.532</v>
      </c>
      <c r="BX321" s="6">
        <v>6102.39</v>
      </c>
      <c r="BY321" s="6">
        <v>5895.4338</v>
      </c>
      <c r="BZ321" s="6">
        <v>5918.6071</v>
      </c>
      <c r="CA321" s="6">
        <v>6240.98</v>
      </c>
      <c r="CB321" s="6">
        <v>6345.1349</v>
      </c>
      <c r="CC321" s="6">
        <v>6297.2573</v>
      </c>
      <c r="CD321" s="6">
        <v>6280.05</v>
      </c>
      <c r="CE321" s="6">
        <v>6377.7896</v>
      </c>
      <c r="CF321" s="6">
        <v>6434.7104</v>
      </c>
      <c r="CG321" s="6">
        <v>6324.54</v>
      </c>
      <c r="CH321" s="6">
        <v>6095.856</v>
      </c>
      <c r="CI321" s="6">
        <v>6115.6044</v>
      </c>
      <c r="CJ321" s="6">
        <v>6268.3</v>
      </c>
      <c r="CK321" s="6">
        <v>6099.5773</v>
      </c>
      <c r="CL321" s="6">
        <v>6021.9359</v>
      </c>
      <c r="CM321" s="6">
        <v>6174.96</v>
      </c>
      <c r="CN321" s="6">
        <v>6261.0002</v>
      </c>
      <c r="CO321" s="6">
        <v>6220.8401</v>
      </c>
      <c r="CP321" s="6">
        <v>6155.36</v>
      </c>
      <c r="CQ321" s="6">
        <v>6197.2312</v>
      </c>
      <c r="CR321" s="6">
        <v>6232.5044</v>
      </c>
      <c r="CS321" s="6">
        <v>6229.6</v>
      </c>
      <c r="CT321" s="6">
        <v>6260.8849</v>
      </c>
      <c r="CU321" s="6">
        <v>6241.0298</v>
      </c>
      <c r="CV321" s="6">
        <v>6198.22</v>
      </c>
      <c r="CW321" s="6">
        <v>6270.9552</v>
      </c>
      <c r="CX321" s="6">
        <v>6416.1974</v>
      </c>
      <c r="CY321" s="6">
        <v>6437.73</v>
      </c>
      <c r="CZ321" s="6">
        <v>6180.9881</v>
      </c>
      <c r="DA321" s="6">
        <v>6063.5289</v>
      </c>
      <c r="DB321" s="6">
        <v>6217.86</v>
      </c>
      <c r="DC321" s="6">
        <v>6276.2524</v>
      </c>
      <c r="DD321" s="6">
        <v>5630.4357</v>
      </c>
      <c r="DE321" s="6">
        <v>4604.56</v>
      </c>
      <c r="DF321" s="6">
        <v>4198.6113</v>
      </c>
      <c r="DG321" s="6">
        <v>4176.6883</v>
      </c>
      <c r="DH321" s="6">
        <v>4258.91</v>
      </c>
      <c r="DI321" s="6">
        <v>4395.9658</v>
      </c>
      <c r="DJ321" s="6">
        <v>4370.5476</v>
      </c>
      <c r="DK321" s="6">
        <v>4218.58</v>
      </c>
      <c r="DL321" s="6">
        <v>4192.2452</v>
      </c>
      <c r="DM321" s="6">
        <v>4221.5534</v>
      </c>
      <c r="DN321" s="6">
        <v>4285.81</v>
      </c>
      <c r="DO321" s="6">
        <v>4429.2388</v>
      </c>
      <c r="DP321" s="6">
        <v>4435.8311</v>
      </c>
      <c r="DQ321" s="6">
        <v>4308.71</v>
      </c>
      <c r="DR321" s="6">
        <v>4276.1654</v>
      </c>
      <c r="DS321" s="6">
        <v>4326.2893</v>
      </c>
      <c r="DT321" s="6">
        <v>4423.63</v>
      </c>
      <c r="DU321" s="6">
        <v>4532.6735</v>
      </c>
      <c r="DV321" s="6">
        <v>4471.0406</v>
      </c>
      <c r="DW321" s="6">
        <v>4291.42</v>
      </c>
      <c r="DX321" s="6">
        <v>4250.7838</v>
      </c>
      <c r="DY321" s="6">
        <v>4334.1408</v>
      </c>
      <c r="DZ321" s="6">
        <v>4450.65</v>
      </c>
      <c r="EA321" s="6">
        <v>4441.4332</v>
      </c>
      <c r="EB321" s="6">
        <v>3928.6456</v>
      </c>
      <c r="EC321" s="6">
        <v>3246.76</v>
      </c>
      <c r="ED321" s="6">
        <v>3189.7425</v>
      </c>
      <c r="EE321" s="6">
        <v>3338.747</v>
      </c>
      <c r="EF321" s="6">
        <v>3355.41</v>
      </c>
      <c r="EG321" s="6">
        <v>3309.2679</v>
      </c>
      <c r="EH321" s="6">
        <v>3325.9519</v>
      </c>
      <c r="EI321" s="6">
        <v>3380.46</v>
      </c>
      <c r="EJ321" s="6">
        <v>3351.173</v>
      </c>
      <c r="EK321" s="6">
        <v>3361.2592</v>
      </c>
      <c r="EL321" s="6">
        <v>3366.3</v>
      </c>
      <c r="EM321" s="6">
        <v>3241.0203</v>
      </c>
      <c r="EN321" s="6">
        <v>3422.5977</v>
      </c>
      <c r="EO321" s="6">
        <v>3665.39</v>
      </c>
    </row>
    <row r="322" customHeight="1" spans="1:145">
      <c r="A322" s="4">
        <v>45978</v>
      </c>
      <c r="B322" s="6">
        <v>3292.4654</v>
      </c>
      <c r="C322" s="6">
        <v>3157.2223</v>
      </c>
      <c r="D322" s="6">
        <v>3404.1</v>
      </c>
      <c r="E322" s="6">
        <v>3360.8083</v>
      </c>
      <c r="F322" s="6">
        <v>3460.9963</v>
      </c>
      <c r="G322" s="6">
        <v>3753.15</v>
      </c>
      <c r="H322" s="6">
        <v>3756.2304</v>
      </c>
      <c r="I322" s="6">
        <v>3564.0187</v>
      </c>
      <c r="J322" s="6">
        <v>3374.69</v>
      </c>
      <c r="K322" s="6">
        <v>3337.7163</v>
      </c>
      <c r="L322" s="6">
        <v>3577.8731</v>
      </c>
      <c r="M322" s="6">
        <v>3833.32</v>
      </c>
      <c r="N322" s="6">
        <v>3658.0726</v>
      </c>
      <c r="O322" s="6">
        <v>3382.2783</v>
      </c>
      <c r="P322" s="6">
        <v>3281.49</v>
      </c>
      <c r="Q322" s="6">
        <v>3358.5795</v>
      </c>
      <c r="R322" s="6">
        <v>3535.442</v>
      </c>
      <c r="S322" s="6">
        <v>3682.2</v>
      </c>
      <c r="T322" s="6">
        <v>3682.8133</v>
      </c>
      <c r="U322" s="6">
        <v>3612.8803</v>
      </c>
      <c r="V322" s="6">
        <v>3575</v>
      </c>
      <c r="W322" s="6">
        <v>3613.6511</v>
      </c>
      <c r="X322" s="6">
        <v>3630.4482</v>
      </c>
      <c r="Y322" s="6">
        <v>3593.3</v>
      </c>
      <c r="Z322" s="6">
        <v>3553.8243</v>
      </c>
      <c r="AA322" s="6">
        <v>3497.5365</v>
      </c>
      <c r="AB322" s="6">
        <v>3532.54</v>
      </c>
      <c r="AC322" s="6">
        <v>3762.3299</v>
      </c>
      <c r="AD322" s="6">
        <v>3741.105</v>
      </c>
      <c r="AE322" s="6">
        <v>3568.21</v>
      </c>
      <c r="AF322" s="6">
        <v>3767.547</v>
      </c>
      <c r="AG322" s="6">
        <v>3848.9585</v>
      </c>
      <c r="AH322" s="6">
        <v>3601.72</v>
      </c>
      <c r="AI322" s="6">
        <v>3411.5893</v>
      </c>
      <c r="AJ322" s="6">
        <v>3847.6208</v>
      </c>
      <c r="AK322" s="6">
        <v>4591.21</v>
      </c>
      <c r="AL322" s="6">
        <v>4731.4359</v>
      </c>
      <c r="AM322" s="6">
        <v>4680.0489</v>
      </c>
      <c r="AN322" s="6">
        <v>4774.76</v>
      </c>
      <c r="AO322" s="6">
        <v>4907.2973</v>
      </c>
      <c r="AP322" s="6">
        <v>4858.1312</v>
      </c>
      <c r="AQ322" s="6">
        <v>4681.9</v>
      </c>
      <c r="AR322" s="6">
        <v>4653.1109</v>
      </c>
      <c r="AS322" s="6">
        <v>4734.2378</v>
      </c>
      <c r="AT322" s="6">
        <v>4765.1</v>
      </c>
      <c r="AU322" s="6">
        <v>4751.1498</v>
      </c>
      <c r="AV322" s="6">
        <v>5467.45</v>
      </c>
      <c r="AW322" s="6">
        <v>6552.64</v>
      </c>
      <c r="AX322" s="6">
        <v>6765.9265</v>
      </c>
      <c r="AY322" s="6">
        <v>6640.6219</v>
      </c>
      <c r="AZ322" s="6">
        <v>6592.88</v>
      </c>
      <c r="BA322" s="6">
        <v>6519.7352</v>
      </c>
      <c r="BB322" s="6">
        <v>6531.9118</v>
      </c>
      <c r="BC322" s="6">
        <v>6549.6</v>
      </c>
      <c r="BD322" s="6">
        <v>6392.8813</v>
      </c>
      <c r="BE322" s="6">
        <v>6455.231</v>
      </c>
      <c r="BF322" s="6">
        <v>6655.45</v>
      </c>
      <c r="BG322" s="6">
        <v>6529.254</v>
      </c>
      <c r="BH322" s="6">
        <v>6532.9753</v>
      </c>
      <c r="BI322" s="6">
        <v>6674.32</v>
      </c>
      <c r="BJ322" s="6">
        <v>6485.9247</v>
      </c>
      <c r="BK322" s="6">
        <v>6325.8651</v>
      </c>
      <c r="BL322" s="6">
        <v>6386.39</v>
      </c>
      <c r="BM322" s="6">
        <v>6476.6326</v>
      </c>
      <c r="BN322" s="6">
        <v>6404.4851</v>
      </c>
      <c r="BO322" s="6">
        <v>6262.4</v>
      </c>
      <c r="BP322" s="6">
        <v>6314.0676</v>
      </c>
      <c r="BQ322" s="6">
        <v>6394.8284</v>
      </c>
      <c r="BR322" s="6">
        <v>6445.82</v>
      </c>
      <c r="BS322" s="6">
        <v>6525.9653</v>
      </c>
      <c r="BT322" s="6">
        <v>6326.0194</v>
      </c>
      <c r="BU322" s="6">
        <v>6001.16</v>
      </c>
      <c r="BV322" s="6">
        <v>6038.4692</v>
      </c>
      <c r="BW322" s="6">
        <v>6039.2449</v>
      </c>
      <c r="BX322" s="6">
        <v>5876.59</v>
      </c>
      <c r="BY322" s="6">
        <v>5872.3442</v>
      </c>
      <c r="BZ322" s="6">
        <v>6131.6861</v>
      </c>
      <c r="CA322" s="6">
        <v>6380.69</v>
      </c>
      <c r="CB322" s="6">
        <v>6244.4292</v>
      </c>
      <c r="CC322" s="6">
        <v>6195.7307</v>
      </c>
      <c r="CD322" s="6">
        <v>6330.31</v>
      </c>
      <c r="CE322" s="6">
        <v>6268.0099</v>
      </c>
      <c r="CF322" s="6">
        <v>6095.7243</v>
      </c>
      <c r="CG322" s="6">
        <v>6030.5</v>
      </c>
      <c r="CH322" s="6">
        <v>6190.9302</v>
      </c>
      <c r="CI322" s="6">
        <v>6285.8516</v>
      </c>
      <c r="CJ322" s="6">
        <v>6184.77</v>
      </c>
      <c r="CK322" s="6">
        <v>6030.8312</v>
      </c>
      <c r="CL322" s="6">
        <v>6001.8721</v>
      </c>
      <c r="CM322" s="6">
        <v>6119.29</v>
      </c>
      <c r="CN322" s="6">
        <v>6247.7282</v>
      </c>
      <c r="CO322" s="6">
        <v>6276.3179</v>
      </c>
      <c r="CP322" s="6">
        <v>6161.82</v>
      </c>
      <c r="CQ322" s="6">
        <v>5970.6291</v>
      </c>
      <c r="CR322" s="6">
        <v>5953.6099</v>
      </c>
      <c r="CS322" s="6">
        <v>6062.07</v>
      </c>
      <c r="CT322" s="6">
        <v>6017.7433</v>
      </c>
      <c r="CU322" s="6">
        <v>5996.4049</v>
      </c>
      <c r="CV322" s="6">
        <v>6115.13</v>
      </c>
      <c r="CW322" s="6">
        <v>6292.2979</v>
      </c>
      <c r="CX322" s="6">
        <v>6362.1195</v>
      </c>
      <c r="CY322" s="6">
        <v>6290.13</v>
      </c>
      <c r="CZ322" s="6">
        <v>6173.0606</v>
      </c>
      <c r="DA322" s="6">
        <v>6038.3653</v>
      </c>
      <c r="DB322" s="6">
        <v>6068.95</v>
      </c>
      <c r="DC322" s="6">
        <v>6295.1979</v>
      </c>
      <c r="DD322" s="6">
        <v>5524.1158</v>
      </c>
      <c r="DE322" s="6">
        <v>4175.35</v>
      </c>
      <c r="DF322" s="6">
        <v>3974.3856</v>
      </c>
      <c r="DG322" s="6">
        <v>4219.4456</v>
      </c>
      <c r="DH322" s="6">
        <v>4285.73</v>
      </c>
      <c r="DI322" s="6">
        <v>4256.6246</v>
      </c>
      <c r="DJ322" s="6">
        <v>4227.7734</v>
      </c>
      <c r="DK322" s="6">
        <v>4269.61</v>
      </c>
      <c r="DL322" s="6">
        <v>4388.0845</v>
      </c>
      <c r="DM322" s="6">
        <v>4422.0237</v>
      </c>
      <c r="DN322" s="6">
        <v>4366.53</v>
      </c>
      <c r="DO322" s="6">
        <v>4361.1796</v>
      </c>
      <c r="DP322" s="6">
        <v>4335.4378</v>
      </c>
      <c r="DQ322" s="6">
        <v>4239.54</v>
      </c>
      <c r="DR322" s="6">
        <v>4130.1956</v>
      </c>
      <c r="DS322" s="6">
        <v>4177.9203</v>
      </c>
      <c r="DT322" s="6">
        <v>4348.71</v>
      </c>
      <c r="DU322" s="6">
        <v>4422.8666</v>
      </c>
      <c r="DV322" s="6">
        <v>4368.7443</v>
      </c>
      <c r="DW322" s="6">
        <v>4255.64</v>
      </c>
      <c r="DX322" s="6">
        <v>4190.1891</v>
      </c>
      <c r="DY322" s="6">
        <v>4222.0209</v>
      </c>
      <c r="DZ322" s="6">
        <v>4366.7</v>
      </c>
      <c r="EA322" s="6">
        <v>4506.375</v>
      </c>
      <c r="EB322" s="6">
        <v>4106.2154</v>
      </c>
      <c r="EC322" s="6">
        <v>3430.35</v>
      </c>
      <c r="ED322" s="6">
        <v>3326.2612</v>
      </c>
      <c r="EE322" s="6">
        <v>3382.5015</v>
      </c>
      <c r="EF322" s="6">
        <v>3309.47</v>
      </c>
      <c r="EG322" s="6">
        <v>3239.0851</v>
      </c>
      <c r="EH322" s="6">
        <v>3205.2722</v>
      </c>
      <c r="EI322" s="6">
        <v>3256.59</v>
      </c>
      <c r="EJ322" s="6">
        <v>3412.6035</v>
      </c>
      <c r="EK322" s="6">
        <v>3416.485</v>
      </c>
      <c r="EL322" s="6">
        <v>3299.8</v>
      </c>
      <c r="EM322" s="6">
        <v>3314.9347</v>
      </c>
      <c r="EN322" s="6">
        <v>3191.1504</v>
      </c>
      <c r="EO322" s="6">
        <v>3102.96</v>
      </c>
    </row>
    <row r="323" customHeight="1" spans="1:145">
      <c r="A323" s="4">
        <v>45979</v>
      </c>
      <c r="B323" s="6">
        <v>3495.3361</v>
      </c>
      <c r="C323" s="6">
        <v>3617.4711</v>
      </c>
      <c r="D323" s="6">
        <v>3374.32</v>
      </c>
      <c r="E323" s="6">
        <v>3409.3186</v>
      </c>
      <c r="F323" s="6">
        <v>3490.317</v>
      </c>
      <c r="G323" s="6">
        <v>3492.76</v>
      </c>
      <c r="H323" s="6">
        <v>3569.3486</v>
      </c>
      <c r="I323" s="6">
        <v>3636.1701</v>
      </c>
      <c r="J323" s="6">
        <v>3604.95</v>
      </c>
      <c r="K323" s="6">
        <v>3485.7401</v>
      </c>
      <c r="L323" s="6">
        <v>3440.1826</v>
      </c>
      <c r="M323" s="6">
        <v>3491.21</v>
      </c>
      <c r="N323" s="6">
        <v>3504.1997</v>
      </c>
      <c r="O323" s="6">
        <v>3425.6439</v>
      </c>
      <c r="P323" s="6">
        <v>3394.44</v>
      </c>
      <c r="Q323" s="6">
        <v>3583.4616</v>
      </c>
      <c r="R323" s="6">
        <v>3640.1067</v>
      </c>
      <c r="S323" s="6">
        <v>3519.65</v>
      </c>
      <c r="T323" s="6">
        <v>3532.3971</v>
      </c>
      <c r="U323" s="6">
        <v>3642.8798</v>
      </c>
      <c r="V323" s="6">
        <v>3691.69</v>
      </c>
      <c r="W323" s="6">
        <v>3562.1212</v>
      </c>
      <c r="X323" s="6">
        <v>3434.5696</v>
      </c>
      <c r="Y323" s="6">
        <v>3466.27</v>
      </c>
      <c r="Z323" s="6">
        <v>3642.2099</v>
      </c>
      <c r="AA323" s="6">
        <v>3668.4555</v>
      </c>
      <c r="AB323" s="6">
        <v>3612.04</v>
      </c>
      <c r="AC323" s="6">
        <v>3776.1269</v>
      </c>
      <c r="AD323" s="6">
        <v>3721.0108</v>
      </c>
      <c r="AE323" s="6">
        <v>3524.1</v>
      </c>
      <c r="AF323" s="6">
        <v>3697.4229</v>
      </c>
      <c r="AG323" s="6">
        <v>3692.8876</v>
      </c>
      <c r="AH323" s="6">
        <v>3408.68</v>
      </c>
      <c r="AI323" s="6">
        <v>3409.2859</v>
      </c>
      <c r="AJ323" s="6">
        <v>4017.4445</v>
      </c>
      <c r="AK323" s="6">
        <v>4791.06</v>
      </c>
      <c r="AL323" s="6">
        <v>4905.4054</v>
      </c>
      <c r="AM323" s="6">
        <v>4774.5234</v>
      </c>
      <c r="AN323" s="6">
        <v>4750.17</v>
      </c>
      <c r="AO323" s="6">
        <v>4788.4003</v>
      </c>
      <c r="AP323" s="6">
        <v>4786.6592</v>
      </c>
      <c r="AQ323" s="6">
        <v>4760.72</v>
      </c>
      <c r="AR323" s="6">
        <v>4816.6368</v>
      </c>
      <c r="AS323" s="6">
        <v>4901.5859</v>
      </c>
      <c r="AT323" s="6">
        <v>4813.15</v>
      </c>
      <c r="AU323" s="6">
        <v>4560.0136</v>
      </c>
      <c r="AV323" s="6">
        <v>5342.3413</v>
      </c>
      <c r="AW323" s="6">
        <v>6685.54</v>
      </c>
      <c r="AX323" s="6">
        <v>6822.0939</v>
      </c>
      <c r="AY323" s="6">
        <v>6662.0439</v>
      </c>
      <c r="AZ323" s="6">
        <v>6759.29</v>
      </c>
      <c r="BA323" s="6">
        <v>6735.6315</v>
      </c>
      <c r="BB323" s="6">
        <v>6667.2697</v>
      </c>
      <c r="BC323" s="6">
        <v>6617.32</v>
      </c>
      <c r="BD323" s="6">
        <v>6540.6298</v>
      </c>
      <c r="BE323" s="6">
        <v>6506.7163</v>
      </c>
      <c r="BF323" s="6">
        <v>6500.68</v>
      </c>
      <c r="BG323" s="6">
        <v>6423.543</v>
      </c>
      <c r="BH323" s="6">
        <v>6303.7742</v>
      </c>
      <c r="BI323" s="6">
        <v>6324.67</v>
      </c>
      <c r="BJ323" s="6">
        <v>6627.2135</v>
      </c>
      <c r="BK323" s="6">
        <v>6721.5936</v>
      </c>
      <c r="BL323" s="6">
        <v>6534.23</v>
      </c>
      <c r="BM323" s="6">
        <v>6462.5753</v>
      </c>
      <c r="BN323" s="6">
        <v>6488.423</v>
      </c>
      <c r="BO323" s="6">
        <v>6512.38</v>
      </c>
      <c r="BP323" s="6">
        <v>6467.6632</v>
      </c>
      <c r="BQ323" s="6">
        <v>6311.3914</v>
      </c>
      <c r="BR323" s="6">
        <v>6226.14</v>
      </c>
      <c r="BS323" s="6">
        <v>6412.5443</v>
      </c>
      <c r="BT323" s="6">
        <v>6298.5384</v>
      </c>
      <c r="BU323" s="6">
        <v>5895.9</v>
      </c>
      <c r="BV323" s="6">
        <v>5810.7038</v>
      </c>
      <c r="BW323" s="6">
        <v>5912.2224</v>
      </c>
      <c r="BX323" s="6">
        <v>5962.18</v>
      </c>
      <c r="BY323" s="6">
        <v>5898.2727</v>
      </c>
      <c r="BZ323" s="6">
        <v>6003.1706</v>
      </c>
      <c r="CA323" s="6">
        <v>6234.29</v>
      </c>
      <c r="CB323" s="6">
        <v>6258.5194</v>
      </c>
      <c r="CC323" s="6">
        <v>6215.0762</v>
      </c>
      <c r="CD323" s="6">
        <v>6188.27</v>
      </c>
      <c r="CE323" s="6">
        <v>6134.1694</v>
      </c>
      <c r="CF323" s="6">
        <v>6197.1445</v>
      </c>
      <c r="CG323" s="6">
        <v>6371.75</v>
      </c>
      <c r="CH323" s="6">
        <v>6456.9315</v>
      </c>
      <c r="CI323" s="6">
        <v>6282.4256</v>
      </c>
      <c r="CJ323" s="6">
        <v>6094.25</v>
      </c>
      <c r="CK323" s="6">
        <v>6304.8697</v>
      </c>
      <c r="CL323" s="6">
        <v>6395.3882</v>
      </c>
      <c r="CM323" s="6">
        <v>6256.7</v>
      </c>
      <c r="CN323" s="6">
        <v>6277.8287</v>
      </c>
      <c r="CO323" s="6">
        <v>6263.6121</v>
      </c>
      <c r="CP323" s="6">
        <v>6131.53</v>
      </c>
      <c r="CQ323" s="6">
        <v>6040.149</v>
      </c>
      <c r="CR323" s="6">
        <v>6048.8276</v>
      </c>
      <c r="CS323" s="6">
        <v>6181.05</v>
      </c>
      <c r="CT323" s="6">
        <v>6387.7306</v>
      </c>
      <c r="CU323" s="6">
        <v>6379.5503</v>
      </c>
      <c r="CV323" s="6">
        <v>6204.06</v>
      </c>
      <c r="CW323" s="6">
        <v>6185.9714</v>
      </c>
      <c r="CX323" s="6">
        <v>6181.4615</v>
      </c>
      <c r="CY323" s="6">
        <v>6156.75</v>
      </c>
      <c r="CZ323" s="6">
        <v>6214.8151</v>
      </c>
      <c r="DA323" s="6">
        <v>6101.5454</v>
      </c>
      <c r="DB323" s="6">
        <v>5972</v>
      </c>
      <c r="DC323" s="6">
        <v>6120.7232</v>
      </c>
      <c r="DD323" s="6">
        <v>5470.9101</v>
      </c>
      <c r="DE323" s="6">
        <v>4295.98</v>
      </c>
      <c r="DF323" s="6">
        <v>4054.1629</v>
      </c>
      <c r="DG323" s="6">
        <v>4176.2606</v>
      </c>
      <c r="DH323" s="6">
        <v>4195.35</v>
      </c>
      <c r="DI323" s="6">
        <v>4234.0365</v>
      </c>
      <c r="DJ323" s="6">
        <v>4265.5706</v>
      </c>
      <c r="DK323" s="6">
        <v>4303.59</v>
      </c>
      <c r="DL323" s="6">
        <v>4396.2603</v>
      </c>
      <c r="DM323" s="6">
        <v>4399.9195</v>
      </c>
      <c r="DN323" s="6">
        <v>4316.71</v>
      </c>
      <c r="DO323" s="6">
        <v>4287.1888</v>
      </c>
      <c r="DP323" s="6">
        <v>4235.388</v>
      </c>
      <c r="DQ323" s="6">
        <v>4224.35</v>
      </c>
      <c r="DR323" s="6">
        <v>4383.2042</v>
      </c>
      <c r="DS323" s="6">
        <v>4347.8764</v>
      </c>
      <c r="DT323" s="6">
        <v>4165.12</v>
      </c>
      <c r="DU323" s="6">
        <v>4262.7305</v>
      </c>
      <c r="DV323" s="6">
        <v>4453.8265</v>
      </c>
      <c r="DW323" s="6">
        <v>4534.16</v>
      </c>
      <c r="DX323" s="6">
        <v>4474.8942</v>
      </c>
      <c r="DY323" s="6">
        <v>4379.1104</v>
      </c>
      <c r="DZ323" s="6">
        <v>4359.92</v>
      </c>
      <c r="EA323" s="6">
        <v>4382.5023</v>
      </c>
      <c r="EB323" s="6">
        <v>3943.1135</v>
      </c>
      <c r="EC323" s="6">
        <v>3268.6</v>
      </c>
      <c r="ED323" s="6">
        <v>3166.8804</v>
      </c>
      <c r="EE323" s="6">
        <v>3384.2307</v>
      </c>
      <c r="EF323" s="6">
        <v>3492.58</v>
      </c>
      <c r="EG323" s="6">
        <v>3331.7532</v>
      </c>
      <c r="EH323" s="6">
        <v>3379.1072</v>
      </c>
      <c r="EI323" s="6">
        <v>3530.04</v>
      </c>
      <c r="EJ323" s="6">
        <v>3224.3118</v>
      </c>
      <c r="EK323" s="6">
        <v>3015.7436</v>
      </c>
      <c r="EL323" s="6">
        <v>3191.01</v>
      </c>
      <c r="EM323" s="6">
        <v>3457.4811</v>
      </c>
      <c r="EN323" s="6">
        <v>3443.1781</v>
      </c>
      <c r="EO323" s="6">
        <v>3278.45</v>
      </c>
    </row>
    <row r="324" customHeight="1" spans="1:145">
      <c r="A324" s="4">
        <v>45980</v>
      </c>
      <c r="B324" s="6">
        <v>3398.5794</v>
      </c>
      <c r="C324" s="6">
        <v>3419.249</v>
      </c>
      <c r="D324" s="6">
        <v>3313.96</v>
      </c>
      <c r="E324" s="6">
        <v>3461.0976</v>
      </c>
      <c r="F324" s="6">
        <v>3596.696</v>
      </c>
      <c r="G324" s="6">
        <v>3555.42</v>
      </c>
      <c r="H324" s="6">
        <v>3451.1257</v>
      </c>
      <c r="I324" s="6">
        <v>3445.4492</v>
      </c>
      <c r="J324" s="6">
        <v>3546.88</v>
      </c>
      <c r="K324" s="6">
        <v>3622.6679</v>
      </c>
      <c r="L324" s="6">
        <v>3626.5794</v>
      </c>
      <c r="M324" s="6">
        <v>3598.98</v>
      </c>
      <c r="N324" s="6">
        <v>3612.7463</v>
      </c>
      <c r="O324" s="6">
        <v>3620.0747</v>
      </c>
      <c r="P324" s="6">
        <v>3588.43</v>
      </c>
      <c r="Q324" s="6">
        <v>3535.266</v>
      </c>
      <c r="R324" s="6">
        <v>3494.6766</v>
      </c>
      <c r="S324" s="6">
        <v>3532.02</v>
      </c>
      <c r="T324" s="6">
        <v>3690.4678</v>
      </c>
      <c r="U324" s="6">
        <v>3816.6769</v>
      </c>
      <c r="V324" s="6">
        <v>3768.84</v>
      </c>
      <c r="W324" s="6">
        <v>3572.06</v>
      </c>
      <c r="X324" s="6">
        <v>3645.1793</v>
      </c>
      <c r="Y324" s="6">
        <v>3821.58</v>
      </c>
      <c r="Z324" s="6">
        <v>3556.9974</v>
      </c>
      <c r="AA324" s="6">
        <v>3492.1043</v>
      </c>
      <c r="AB324" s="6">
        <v>3720.99</v>
      </c>
      <c r="AC324" s="6">
        <v>3692.7034</v>
      </c>
      <c r="AD324" s="6">
        <v>3662.108</v>
      </c>
      <c r="AE324" s="6">
        <v>3746.23</v>
      </c>
      <c r="AF324" s="6">
        <v>3749.631</v>
      </c>
      <c r="AG324" s="6">
        <v>3625.1958</v>
      </c>
      <c r="AH324" s="6">
        <v>3449.53</v>
      </c>
      <c r="AI324" s="6">
        <v>3462.2497</v>
      </c>
      <c r="AJ324" s="6">
        <v>4173.2014</v>
      </c>
      <c r="AK324" s="6">
        <v>5008.31</v>
      </c>
      <c r="AL324" s="6">
        <v>4814.1378</v>
      </c>
      <c r="AM324" s="6">
        <v>4665.7852</v>
      </c>
      <c r="AN324" s="6">
        <v>4927.55</v>
      </c>
      <c r="AO324" s="6">
        <v>4923.4189</v>
      </c>
      <c r="AP324" s="6">
        <v>4919.0312</v>
      </c>
      <c r="AQ324" s="6">
        <v>4987.49</v>
      </c>
      <c r="AR324" s="6">
        <v>4891.6154</v>
      </c>
      <c r="AS324" s="6">
        <v>4898.2432</v>
      </c>
      <c r="AT324" s="6">
        <v>4883.24</v>
      </c>
      <c r="AU324" s="6">
        <v>4594.9285</v>
      </c>
      <c r="AV324" s="6">
        <v>5270.4845</v>
      </c>
      <c r="AW324" s="6">
        <v>6516.35</v>
      </c>
      <c r="AX324" s="6">
        <v>6600.2438</v>
      </c>
      <c r="AY324" s="6">
        <v>6424.918</v>
      </c>
      <c r="AZ324" s="6">
        <v>6554.71</v>
      </c>
      <c r="BA324" s="6">
        <v>6616.9507</v>
      </c>
      <c r="BB324" s="6">
        <v>6568.5738</v>
      </c>
      <c r="BC324" s="6">
        <v>6474.75</v>
      </c>
      <c r="BD324" s="6">
        <v>6431.0757</v>
      </c>
      <c r="BE324" s="6">
        <v>6578.913</v>
      </c>
      <c r="BF324" s="6">
        <v>6675.12</v>
      </c>
      <c r="BG324" s="6">
        <v>6360.0326</v>
      </c>
      <c r="BH324" s="6">
        <v>6349.5451</v>
      </c>
      <c r="BI324" s="6">
        <v>6688.92</v>
      </c>
      <c r="BJ324" s="6">
        <v>6700.6715</v>
      </c>
      <c r="BK324" s="6">
        <v>6580.5131</v>
      </c>
      <c r="BL324" s="6">
        <v>6495.88</v>
      </c>
      <c r="BM324" s="6">
        <v>6402.967</v>
      </c>
      <c r="BN324" s="6">
        <v>6431.2942</v>
      </c>
      <c r="BO324" s="6">
        <v>6540.12</v>
      </c>
      <c r="BP324" s="6">
        <v>6538.7302</v>
      </c>
      <c r="BQ324" s="6">
        <v>6498.5835</v>
      </c>
      <c r="BR324" s="6">
        <v>6477.08</v>
      </c>
      <c r="BS324" s="6">
        <v>6429.2379</v>
      </c>
      <c r="BT324" s="6">
        <v>6237.281</v>
      </c>
      <c r="BU324" s="6">
        <v>5966.6</v>
      </c>
      <c r="BV324" s="6">
        <v>5844.2362</v>
      </c>
      <c r="BW324" s="6">
        <v>5932.3217</v>
      </c>
      <c r="BX324" s="6">
        <v>6029.93</v>
      </c>
      <c r="BY324" s="6">
        <v>5887.5395</v>
      </c>
      <c r="BZ324" s="6">
        <v>5919.762</v>
      </c>
      <c r="CA324" s="6">
        <v>6254.69</v>
      </c>
      <c r="CB324" s="6">
        <v>6567.3175</v>
      </c>
      <c r="CC324" s="6">
        <v>6555.923</v>
      </c>
      <c r="CD324" s="6">
        <v>6289.34</v>
      </c>
      <c r="CE324" s="6">
        <v>6121.1154</v>
      </c>
      <c r="CF324" s="6">
        <v>6103.7511</v>
      </c>
      <c r="CG324" s="6">
        <v>6188.71</v>
      </c>
      <c r="CH324" s="6">
        <v>6299.7093</v>
      </c>
      <c r="CI324" s="6">
        <v>6339.7958</v>
      </c>
      <c r="CJ324" s="6">
        <v>6275.61</v>
      </c>
      <c r="CK324" s="6">
        <v>6165.0087</v>
      </c>
      <c r="CL324" s="6">
        <v>6149.0243</v>
      </c>
      <c r="CM324" s="6">
        <v>6215.72</v>
      </c>
      <c r="CN324" s="6">
        <v>6206.1554</v>
      </c>
      <c r="CO324" s="6">
        <v>6073.71</v>
      </c>
      <c r="CP324" s="6">
        <v>5990.47</v>
      </c>
      <c r="CQ324" s="6">
        <v>6164.7744</v>
      </c>
      <c r="CR324" s="6">
        <v>6214.7944</v>
      </c>
      <c r="CS324" s="6">
        <v>6057.78</v>
      </c>
      <c r="CT324" s="6">
        <v>6007.5126</v>
      </c>
      <c r="CU324" s="6">
        <v>6158.2342</v>
      </c>
      <c r="CV324" s="6">
        <v>6296.71</v>
      </c>
      <c r="CW324" s="6">
        <v>6122.1027</v>
      </c>
      <c r="CX324" s="6">
        <v>5960.146</v>
      </c>
      <c r="CY324" s="6">
        <v>5985.15</v>
      </c>
      <c r="CZ324" s="6">
        <v>6058.4627</v>
      </c>
      <c r="DA324" s="6">
        <v>6044.784</v>
      </c>
      <c r="DB324" s="6">
        <v>6087.23</v>
      </c>
      <c r="DC324" s="6">
        <v>6290.1256</v>
      </c>
      <c r="DD324" s="6">
        <v>5583.4136</v>
      </c>
      <c r="DE324" s="6">
        <v>4361.97</v>
      </c>
      <c r="DF324" s="6">
        <v>4192.2136</v>
      </c>
      <c r="DG324" s="6">
        <v>4319.0566</v>
      </c>
      <c r="DH324" s="6">
        <v>4263.31</v>
      </c>
      <c r="DI324" s="6">
        <v>4304.598</v>
      </c>
      <c r="DJ324" s="6">
        <v>4270.0658</v>
      </c>
      <c r="DK324" s="6">
        <v>4200.85</v>
      </c>
      <c r="DL324" s="6">
        <v>4326.2973</v>
      </c>
      <c r="DM324" s="6">
        <v>4305.1426</v>
      </c>
      <c r="DN324" s="6">
        <v>4183.99</v>
      </c>
      <c r="DO324" s="6">
        <v>4348.7474</v>
      </c>
      <c r="DP324" s="6">
        <v>4426.6693</v>
      </c>
      <c r="DQ324" s="6">
        <v>4327.68</v>
      </c>
      <c r="DR324" s="6">
        <v>4344.9015</v>
      </c>
      <c r="DS324" s="6">
        <v>4395.8862</v>
      </c>
      <c r="DT324" s="6">
        <v>4400.43</v>
      </c>
      <c r="DU324" s="6">
        <v>4404.939</v>
      </c>
      <c r="DV324" s="6">
        <v>4543.7934</v>
      </c>
      <c r="DW324" s="6">
        <v>4678.7</v>
      </c>
      <c r="DX324" s="6">
        <v>4512.7097</v>
      </c>
      <c r="DY324" s="6">
        <v>4284.4053</v>
      </c>
      <c r="DZ324" s="6">
        <v>4277.22</v>
      </c>
      <c r="EA324" s="6">
        <v>4455.6438</v>
      </c>
      <c r="EB324" s="6">
        <v>3940.1198</v>
      </c>
      <c r="EC324" s="6">
        <v>3067.39</v>
      </c>
      <c r="ED324" s="6">
        <v>3110.8246</v>
      </c>
      <c r="EE324" s="6">
        <v>3412.9054</v>
      </c>
      <c r="EF324" s="6">
        <v>3449.84</v>
      </c>
      <c r="EG324" s="6">
        <v>3357.9971</v>
      </c>
      <c r="EH324" s="6">
        <v>3373.539</v>
      </c>
      <c r="EI324" s="6">
        <v>3469.37</v>
      </c>
      <c r="EJ324" s="6">
        <v>3421.5916</v>
      </c>
      <c r="EK324" s="6">
        <v>3338.8461</v>
      </c>
      <c r="EL324" s="6">
        <v>3295.73</v>
      </c>
      <c r="EM324" s="6">
        <v>3283.0351</v>
      </c>
      <c r="EN324" s="6">
        <v>3424.1012</v>
      </c>
      <c r="EO324" s="6">
        <v>3573.7</v>
      </c>
    </row>
    <row r="325" customHeight="1" spans="1:145">
      <c r="A325" s="4">
        <v>45981</v>
      </c>
      <c r="B325" s="6">
        <v>3451.4104</v>
      </c>
      <c r="C325" s="6">
        <v>3424.8246</v>
      </c>
      <c r="D325" s="6">
        <v>3496.32</v>
      </c>
      <c r="E325" s="6">
        <v>3330.4051</v>
      </c>
      <c r="F325" s="6">
        <v>3337.8605</v>
      </c>
      <c r="G325" s="6">
        <v>3565.74</v>
      </c>
      <c r="H325" s="6">
        <v>3607.7195</v>
      </c>
      <c r="I325" s="6">
        <v>3473.5808</v>
      </c>
      <c r="J325" s="6">
        <v>3399.72</v>
      </c>
      <c r="K325" s="6">
        <v>3573.7832</v>
      </c>
      <c r="L325" s="6">
        <v>3552.0117</v>
      </c>
      <c r="M325" s="6">
        <v>3402.61</v>
      </c>
      <c r="N325" s="6">
        <v>3593.7103</v>
      </c>
      <c r="O325" s="6">
        <v>3549.3204</v>
      </c>
      <c r="P325" s="6">
        <v>3347.42</v>
      </c>
      <c r="Q325" s="6">
        <v>3643.9747</v>
      </c>
      <c r="R325" s="6">
        <v>3755.3874</v>
      </c>
      <c r="S325" s="6">
        <v>3517.65</v>
      </c>
      <c r="T325" s="6">
        <v>3477.2986</v>
      </c>
      <c r="U325" s="6">
        <v>3569.0324</v>
      </c>
      <c r="V325" s="6">
        <v>3666.24</v>
      </c>
      <c r="W325" s="6">
        <v>3737.3691</v>
      </c>
      <c r="X325" s="6">
        <v>3730.4124</v>
      </c>
      <c r="Y325" s="6">
        <v>3676.11</v>
      </c>
      <c r="Z325" s="6">
        <v>3655.9062</v>
      </c>
      <c r="AA325" s="6">
        <v>3605.9849</v>
      </c>
      <c r="AB325" s="6">
        <v>3602.99</v>
      </c>
      <c r="AC325" s="6">
        <v>3779.8398</v>
      </c>
      <c r="AD325" s="6">
        <v>3801.4385</v>
      </c>
      <c r="AE325" s="6">
        <v>3620.94</v>
      </c>
      <c r="AF325" s="6">
        <v>3540.5839</v>
      </c>
      <c r="AG325" s="6">
        <v>3622.7293</v>
      </c>
      <c r="AH325" s="6">
        <v>3697.03</v>
      </c>
      <c r="AI325" s="6">
        <v>3620.6943</v>
      </c>
      <c r="AJ325" s="6">
        <v>3993.0919</v>
      </c>
      <c r="AK325" s="6">
        <v>4666</v>
      </c>
      <c r="AL325" s="6">
        <v>4825.4</v>
      </c>
      <c r="AM325" s="6">
        <v>4724.9403</v>
      </c>
      <c r="AN325" s="6">
        <v>4688.95</v>
      </c>
      <c r="AO325" s="6">
        <v>4778.2669</v>
      </c>
      <c r="AP325" s="6">
        <v>4833.0878</v>
      </c>
      <c r="AQ325" s="6">
        <v>4806.45</v>
      </c>
      <c r="AR325" s="6">
        <v>4798.4437</v>
      </c>
      <c r="AS325" s="6">
        <v>4827.6488</v>
      </c>
      <c r="AT325" s="6">
        <v>4735.73</v>
      </c>
      <c r="AU325" s="6">
        <v>4519.8885</v>
      </c>
      <c r="AV325" s="6">
        <v>5335.487</v>
      </c>
      <c r="AW325" s="6">
        <v>6744.38</v>
      </c>
      <c r="AX325" s="6">
        <v>7006.888</v>
      </c>
      <c r="AY325" s="6">
        <v>6694.9893</v>
      </c>
      <c r="AZ325" s="6">
        <v>6497.02</v>
      </c>
      <c r="BA325" s="6">
        <v>6545.7425</v>
      </c>
      <c r="BB325" s="6">
        <v>6682.3445</v>
      </c>
      <c r="BC325" s="6">
        <v>6717.89</v>
      </c>
      <c r="BD325" s="6">
        <v>6576.9159</v>
      </c>
      <c r="BE325" s="6">
        <v>6478.625</v>
      </c>
      <c r="BF325" s="6">
        <v>6502.93</v>
      </c>
      <c r="BG325" s="6">
        <v>6540.0117</v>
      </c>
      <c r="BH325" s="6">
        <v>6570.0812</v>
      </c>
      <c r="BI325" s="6">
        <v>6570.38</v>
      </c>
      <c r="BJ325" s="6">
        <v>6519.0139</v>
      </c>
      <c r="BK325" s="6">
        <v>6503.994</v>
      </c>
      <c r="BL325" s="6">
        <v>6531.81</v>
      </c>
      <c r="BM325" s="6">
        <v>6527.2033</v>
      </c>
      <c r="BN325" s="6">
        <v>6521.807</v>
      </c>
      <c r="BO325" s="6">
        <v>6499.43</v>
      </c>
      <c r="BP325" s="6">
        <v>6406.6409</v>
      </c>
      <c r="BQ325" s="6">
        <v>6338.9379</v>
      </c>
      <c r="BR325" s="6">
        <v>6313.86</v>
      </c>
      <c r="BS325" s="6">
        <v>6246.6025</v>
      </c>
      <c r="BT325" s="6">
        <v>6108.751</v>
      </c>
      <c r="BU325" s="6">
        <v>5925.28</v>
      </c>
      <c r="BV325" s="6">
        <v>5787.1845</v>
      </c>
      <c r="BW325" s="6">
        <v>5881.761</v>
      </c>
      <c r="BX325" s="6">
        <v>6062.41</v>
      </c>
      <c r="BY325" s="6">
        <v>5995.8234</v>
      </c>
      <c r="BZ325" s="6">
        <v>6014.0603</v>
      </c>
      <c r="CA325" s="6">
        <v>6209.72</v>
      </c>
      <c r="CB325" s="6">
        <v>6325.1908</v>
      </c>
      <c r="CC325" s="6">
        <v>6340.7142</v>
      </c>
      <c r="CD325" s="6">
        <v>6295.36</v>
      </c>
      <c r="CE325" s="6">
        <v>6231.1533</v>
      </c>
      <c r="CF325" s="6">
        <v>6219.9551</v>
      </c>
      <c r="CG325" s="6">
        <v>6283.45</v>
      </c>
      <c r="CH325" s="6">
        <v>6358.8823</v>
      </c>
      <c r="CI325" s="6">
        <v>6289.8743</v>
      </c>
      <c r="CJ325" s="6">
        <v>6201.52</v>
      </c>
      <c r="CK325" s="6">
        <v>6343.6045</v>
      </c>
      <c r="CL325" s="6">
        <v>6277.1018</v>
      </c>
      <c r="CM325" s="6">
        <v>6056.23</v>
      </c>
      <c r="CN325" s="6">
        <v>6177.8819</v>
      </c>
      <c r="CO325" s="6">
        <v>6257.2265</v>
      </c>
      <c r="CP325" s="6">
        <v>6198.98</v>
      </c>
      <c r="CQ325" s="6">
        <v>6272.1426</v>
      </c>
      <c r="CR325" s="6">
        <v>6157.7061</v>
      </c>
      <c r="CS325" s="6">
        <v>5933.82</v>
      </c>
      <c r="CT325" s="6">
        <v>6043.6614</v>
      </c>
      <c r="CU325" s="6">
        <v>6200.5673</v>
      </c>
      <c r="CV325" s="6">
        <v>6143.87</v>
      </c>
      <c r="CW325" s="6">
        <v>5948.499</v>
      </c>
      <c r="CX325" s="6">
        <v>6135.3278</v>
      </c>
      <c r="CY325" s="6">
        <v>6459.48</v>
      </c>
      <c r="CZ325" s="6">
        <v>6174.168</v>
      </c>
      <c r="DA325" s="6">
        <v>5990.5202</v>
      </c>
      <c r="DB325" s="6">
        <v>6221.29</v>
      </c>
      <c r="DC325" s="6">
        <v>6331.0174</v>
      </c>
      <c r="DD325" s="6">
        <v>5542.1147</v>
      </c>
      <c r="DE325" s="6">
        <v>4409.43</v>
      </c>
      <c r="DF325" s="6">
        <v>4303.8665</v>
      </c>
      <c r="DG325" s="6">
        <v>4367.5477</v>
      </c>
      <c r="DH325" s="6">
        <v>4192.02</v>
      </c>
      <c r="DI325" s="6">
        <v>4239.8175</v>
      </c>
      <c r="DJ325" s="6">
        <v>4376.0419</v>
      </c>
      <c r="DK325" s="6">
        <v>4440.4</v>
      </c>
      <c r="DL325" s="6">
        <v>4418.1634</v>
      </c>
      <c r="DM325" s="6">
        <v>4337.6079</v>
      </c>
      <c r="DN325" s="6">
        <v>4270.7</v>
      </c>
      <c r="DO325" s="6">
        <v>4277.0811</v>
      </c>
      <c r="DP325" s="6">
        <v>4238.3076</v>
      </c>
      <c r="DQ325" s="6">
        <v>4193.93</v>
      </c>
      <c r="DR325" s="6">
        <v>4294.0274</v>
      </c>
      <c r="DS325" s="6">
        <v>4331.323</v>
      </c>
      <c r="DT325" s="6">
        <v>4282.33</v>
      </c>
      <c r="DU325" s="6">
        <v>4337.2082</v>
      </c>
      <c r="DV325" s="6">
        <v>4440.9642</v>
      </c>
      <c r="DW325" s="6">
        <v>4512.85</v>
      </c>
      <c r="DX325" s="6">
        <v>4527.1329</v>
      </c>
      <c r="DY325" s="6">
        <v>4522.8415</v>
      </c>
      <c r="DZ325" s="6">
        <v>4530.58</v>
      </c>
      <c r="EA325" s="6">
        <v>4469.4412</v>
      </c>
      <c r="EB325" s="6">
        <v>3942.4569</v>
      </c>
      <c r="EC325" s="6">
        <v>3229.66</v>
      </c>
      <c r="ED325" s="6">
        <v>3091.2338</v>
      </c>
      <c r="EE325" s="6">
        <v>3200.0412</v>
      </c>
      <c r="EF325" s="6">
        <v>3291.95</v>
      </c>
      <c r="EG325" s="6">
        <v>3379.9637</v>
      </c>
      <c r="EH325" s="6">
        <v>3235.125</v>
      </c>
      <c r="EI325" s="6">
        <v>3065.93</v>
      </c>
      <c r="EJ325" s="6">
        <v>3326.2724</v>
      </c>
      <c r="EK325" s="6">
        <v>3476.8699</v>
      </c>
      <c r="EL325" s="6">
        <v>3454.73</v>
      </c>
      <c r="EM325" s="6">
        <v>3621.7541</v>
      </c>
      <c r="EN325" s="6">
        <v>3178.3345</v>
      </c>
      <c r="EO325" s="6">
        <v>2375.58</v>
      </c>
    </row>
    <row r="326" customHeight="1" spans="1:145">
      <c r="A326" s="4">
        <v>45982</v>
      </c>
      <c r="B326" s="6">
        <v>2367.6198</v>
      </c>
      <c r="C326" s="6">
        <v>2552.6769</v>
      </c>
      <c r="D326" s="6">
        <v>2523.08</v>
      </c>
      <c r="E326" s="6">
        <v>2492.6029</v>
      </c>
      <c r="F326" s="6">
        <v>2560.7905</v>
      </c>
      <c r="G326" s="6">
        <v>2600.84</v>
      </c>
      <c r="H326" s="6">
        <v>2427.9115</v>
      </c>
      <c r="I326" s="6">
        <v>2372.4288</v>
      </c>
      <c r="J326" s="6">
        <v>2548.28</v>
      </c>
      <c r="K326" s="6">
        <v>2731.2016</v>
      </c>
      <c r="L326" s="6">
        <v>2744.9756</v>
      </c>
      <c r="M326" s="6">
        <v>2676.45</v>
      </c>
      <c r="N326" s="6">
        <v>2739.5433</v>
      </c>
      <c r="O326" s="6">
        <v>2686.4494</v>
      </c>
      <c r="P326" s="6">
        <v>2582.03</v>
      </c>
      <c r="Q326" s="6">
        <v>2758.1445</v>
      </c>
      <c r="R326" s="6">
        <v>2903.3704</v>
      </c>
      <c r="S326" s="6">
        <v>2813.51</v>
      </c>
      <c r="T326" s="6">
        <v>2624.0572</v>
      </c>
      <c r="U326" s="6">
        <v>2714.1599</v>
      </c>
      <c r="V326" s="6">
        <v>2975.08</v>
      </c>
      <c r="W326" s="6">
        <v>2939.0975</v>
      </c>
      <c r="X326" s="6">
        <v>2868.7091</v>
      </c>
      <c r="Y326" s="6">
        <v>2826.71</v>
      </c>
      <c r="Z326" s="6">
        <v>2607.2405</v>
      </c>
      <c r="AA326" s="6">
        <v>2472.916</v>
      </c>
      <c r="AB326" s="6">
        <v>2582.06</v>
      </c>
      <c r="AC326" s="6">
        <v>2804.1429</v>
      </c>
      <c r="AD326" s="6">
        <v>2777.865</v>
      </c>
      <c r="AE326" s="6">
        <v>2585.67</v>
      </c>
      <c r="AF326" s="6">
        <v>2643.6164</v>
      </c>
      <c r="AG326" s="6">
        <v>2720.5526</v>
      </c>
      <c r="AH326" s="6">
        <v>2740.13</v>
      </c>
      <c r="AI326" s="6">
        <v>2855.0703</v>
      </c>
      <c r="AJ326" s="6">
        <v>2859.253</v>
      </c>
      <c r="AK326" s="6">
        <v>2754.24</v>
      </c>
      <c r="AL326" s="6">
        <v>2752.9843</v>
      </c>
      <c r="AM326" s="6">
        <v>2719.7938</v>
      </c>
      <c r="AN326" s="6">
        <v>2645.06</v>
      </c>
      <c r="AO326" s="6">
        <v>2695.029</v>
      </c>
      <c r="AP326" s="6">
        <v>2871.4174</v>
      </c>
      <c r="AQ326" s="6">
        <v>3092.81</v>
      </c>
      <c r="AR326" s="6">
        <v>3257.3034</v>
      </c>
      <c r="AS326" s="6">
        <v>3340.3424</v>
      </c>
      <c r="AT326" s="6">
        <v>3355.81</v>
      </c>
      <c r="AU326" s="6">
        <v>3316.2702</v>
      </c>
      <c r="AV326" s="6">
        <v>3164.4992</v>
      </c>
      <c r="AW326" s="6">
        <v>3056.54</v>
      </c>
      <c r="AX326" s="6">
        <v>3219.406</v>
      </c>
      <c r="AY326" s="6">
        <v>3258.9649</v>
      </c>
      <c r="AZ326" s="6">
        <v>3047.5</v>
      </c>
      <c r="BA326" s="6">
        <v>2928.9986</v>
      </c>
      <c r="BB326" s="6">
        <v>3396.6284</v>
      </c>
      <c r="BC326" s="6">
        <v>4050.83</v>
      </c>
      <c r="BD326" s="6">
        <v>3973.1676</v>
      </c>
      <c r="BE326" s="6">
        <v>3836.9352</v>
      </c>
      <c r="BF326" s="6">
        <v>3945.37</v>
      </c>
      <c r="BG326" s="6">
        <v>3929.9427</v>
      </c>
      <c r="BH326" s="6">
        <v>3844.0188</v>
      </c>
      <c r="BI326" s="6">
        <v>3771.53</v>
      </c>
      <c r="BJ326" s="6">
        <v>3718.3758</v>
      </c>
      <c r="BK326" s="6">
        <v>3709.6957</v>
      </c>
      <c r="BL326" s="6">
        <v>3720.21</v>
      </c>
      <c r="BM326" s="6">
        <v>3682.3878</v>
      </c>
      <c r="BN326" s="6">
        <v>3588.4143</v>
      </c>
      <c r="BO326" s="6">
        <v>3540.03</v>
      </c>
      <c r="BP326" s="6">
        <v>3646.3507</v>
      </c>
      <c r="BQ326" s="6">
        <v>3682.5009</v>
      </c>
      <c r="BR326" s="6">
        <v>3624.53</v>
      </c>
      <c r="BS326" s="6">
        <v>3648.4187</v>
      </c>
      <c r="BT326" s="6">
        <v>3599.796</v>
      </c>
      <c r="BU326" s="6">
        <v>3505.8</v>
      </c>
      <c r="BV326" s="6">
        <v>3572.4697</v>
      </c>
      <c r="BW326" s="6">
        <v>3658.6578</v>
      </c>
      <c r="BX326" s="6">
        <v>3673.26</v>
      </c>
      <c r="BY326" s="6">
        <v>3658.5232</v>
      </c>
      <c r="BZ326" s="6">
        <v>3632.4573</v>
      </c>
      <c r="CA326" s="6">
        <v>3638.85</v>
      </c>
      <c r="CB326" s="6">
        <v>3693.0513</v>
      </c>
      <c r="CC326" s="6">
        <v>3578.9791</v>
      </c>
      <c r="CD326" s="6">
        <v>3382</v>
      </c>
      <c r="CE326" s="6">
        <v>3426.2521</v>
      </c>
      <c r="CF326" s="6">
        <v>3557.6439</v>
      </c>
      <c r="CG326" s="6">
        <v>3620.85</v>
      </c>
      <c r="CH326" s="6">
        <v>3577.9025</v>
      </c>
      <c r="CI326" s="6">
        <v>3383.2735</v>
      </c>
      <c r="CJ326" s="6">
        <v>3263.75</v>
      </c>
      <c r="CK326" s="6">
        <v>3511.5622</v>
      </c>
      <c r="CL326" s="6">
        <v>3604.0216</v>
      </c>
      <c r="CM326" s="6">
        <v>3391.89</v>
      </c>
      <c r="CN326" s="6">
        <v>3259.3522</v>
      </c>
      <c r="CO326" s="6">
        <v>3387.31</v>
      </c>
      <c r="CP326" s="6">
        <v>3532.22</v>
      </c>
      <c r="CQ326" s="6">
        <v>3328.2029</v>
      </c>
      <c r="CR326" s="6">
        <v>3351.9665</v>
      </c>
      <c r="CS326" s="6">
        <v>3576.78</v>
      </c>
      <c r="CT326" s="6">
        <v>3389.8555</v>
      </c>
      <c r="CU326" s="6">
        <v>3189.9074</v>
      </c>
      <c r="CV326" s="6">
        <v>3256.62</v>
      </c>
      <c r="CW326" s="6">
        <v>3402.5972</v>
      </c>
      <c r="CX326" s="6">
        <v>3131.3155</v>
      </c>
      <c r="CY326" s="6">
        <v>2658.23</v>
      </c>
      <c r="CZ326" s="6">
        <v>2682.9071</v>
      </c>
      <c r="DA326" s="6">
        <v>2728.0398</v>
      </c>
      <c r="DB326" s="6">
        <v>2626.99</v>
      </c>
      <c r="DC326" s="6">
        <v>2706.9817</v>
      </c>
      <c r="DD326" s="6">
        <v>2821.7922</v>
      </c>
      <c r="DE326" s="6">
        <v>2817.53</v>
      </c>
      <c r="DF326" s="6">
        <v>2694.6871</v>
      </c>
      <c r="DG326" s="6">
        <v>2596.3754</v>
      </c>
      <c r="DH326" s="6">
        <v>2582.26</v>
      </c>
      <c r="DI326" s="6">
        <v>2599.5847</v>
      </c>
      <c r="DJ326" s="6">
        <v>2618.751</v>
      </c>
      <c r="DK326" s="6">
        <v>2653.63</v>
      </c>
      <c r="DL326" s="6">
        <v>2711.2959</v>
      </c>
      <c r="DM326" s="6">
        <v>2638.9993</v>
      </c>
      <c r="DN326" s="6">
        <v>2537.29</v>
      </c>
      <c r="DO326" s="6">
        <v>2661.1722</v>
      </c>
      <c r="DP326" s="6">
        <v>2725.1654</v>
      </c>
      <c r="DQ326" s="6">
        <v>2676.66</v>
      </c>
      <c r="DR326" s="6">
        <v>2731.9456</v>
      </c>
      <c r="DS326" s="6">
        <v>2709.4156</v>
      </c>
      <c r="DT326" s="6">
        <v>2582.93</v>
      </c>
      <c r="DU326" s="6">
        <v>2543.6068</v>
      </c>
      <c r="DV326" s="6">
        <v>2615.1969</v>
      </c>
      <c r="DW326" s="6">
        <v>2769.58</v>
      </c>
      <c r="DX326" s="6">
        <v>2935.4553</v>
      </c>
      <c r="DY326" s="6">
        <v>2913.2465</v>
      </c>
      <c r="DZ326" s="6">
        <v>2828.82</v>
      </c>
      <c r="EA326" s="6">
        <v>2948.5404</v>
      </c>
      <c r="EB326" s="6">
        <v>2709.9399</v>
      </c>
      <c r="EC326" s="6">
        <v>2224.55</v>
      </c>
      <c r="ED326" s="6">
        <v>2212.311</v>
      </c>
      <c r="EE326" s="6">
        <v>2307.0806</v>
      </c>
      <c r="EF326" s="6">
        <v>2335.17</v>
      </c>
      <c r="EG326" s="6">
        <v>2481.7497</v>
      </c>
      <c r="EH326" s="6">
        <v>2489.479</v>
      </c>
      <c r="EI326" s="6">
        <v>2368.65</v>
      </c>
      <c r="EJ326" s="6">
        <v>2393.7025</v>
      </c>
      <c r="EK326" s="6">
        <v>2377.2346</v>
      </c>
      <c r="EL326" s="6">
        <v>2363.21</v>
      </c>
      <c r="EM326" s="6">
        <v>2557.5343</v>
      </c>
      <c r="EN326" s="6">
        <v>2447.9233</v>
      </c>
      <c r="EO326" s="6">
        <v>2207.79</v>
      </c>
    </row>
    <row r="327" customHeight="1" spans="1:145">
      <c r="A327" s="4">
        <v>45983</v>
      </c>
      <c r="B327" s="6">
        <v>2513.7416</v>
      </c>
      <c r="C327" s="6">
        <v>2622.926</v>
      </c>
      <c r="D327" s="6">
        <v>2433.02</v>
      </c>
      <c r="E327" s="6">
        <v>2574.1083</v>
      </c>
      <c r="F327" s="6">
        <v>2612.0499</v>
      </c>
      <c r="G327" s="6">
        <v>2425.28</v>
      </c>
      <c r="H327" s="6">
        <v>2390.9115</v>
      </c>
      <c r="I327" s="6">
        <v>2517.3199</v>
      </c>
      <c r="J327" s="6">
        <v>2606.29</v>
      </c>
      <c r="K327" s="6">
        <v>2472.9128</v>
      </c>
      <c r="L327" s="6">
        <v>2403.3937</v>
      </c>
      <c r="M327" s="6">
        <v>2488.55</v>
      </c>
      <c r="N327" s="6">
        <v>2566.0192</v>
      </c>
      <c r="O327" s="6">
        <v>2705.652</v>
      </c>
      <c r="P327" s="6">
        <v>2754.91</v>
      </c>
      <c r="Q327" s="6">
        <v>2495.6255</v>
      </c>
      <c r="R327" s="6">
        <v>2545.9329</v>
      </c>
      <c r="S327" s="6">
        <v>2899.7</v>
      </c>
      <c r="T327" s="6">
        <v>2910.5734</v>
      </c>
      <c r="U327" s="6">
        <v>2715.9468</v>
      </c>
      <c r="V327" s="6">
        <v>2630.75</v>
      </c>
      <c r="W327" s="6">
        <v>2807.3877</v>
      </c>
      <c r="X327" s="6">
        <v>2877.5209</v>
      </c>
      <c r="Y327" s="6">
        <v>2774.84</v>
      </c>
      <c r="Z327" s="6">
        <v>2765.9359</v>
      </c>
      <c r="AA327" s="6">
        <v>2731.9626</v>
      </c>
      <c r="AB327" s="6">
        <v>2694.35</v>
      </c>
      <c r="AC327" s="6">
        <v>2803.4731</v>
      </c>
      <c r="AD327" s="6">
        <v>2778.9022</v>
      </c>
      <c r="AE327" s="6">
        <v>2660.78</v>
      </c>
      <c r="AF327" s="6">
        <v>2772.5615</v>
      </c>
      <c r="AG327" s="6">
        <v>2858.1525</v>
      </c>
      <c r="AH327" s="6">
        <v>2759.98</v>
      </c>
      <c r="AI327" s="6">
        <v>2611.5277</v>
      </c>
      <c r="AJ327" s="6">
        <v>2698.006</v>
      </c>
      <c r="AK327" s="6">
        <v>2886.52</v>
      </c>
      <c r="AL327" s="6">
        <v>2778.3064</v>
      </c>
      <c r="AM327" s="6">
        <v>2705.5468</v>
      </c>
      <c r="AN327" s="6">
        <v>2759.86</v>
      </c>
      <c r="AO327" s="6">
        <v>2744.6202</v>
      </c>
      <c r="AP327" s="6">
        <v>2996.0763</v>
      </c>
      <c r="AQ327" s="6">
        <v>3368.1</v>
      </c>
      <c r="AR327" s="6">
        <v>3303.9034</v>
      </c>
      <c r="AS327" s="6">
        <v>3079.4793</v>
      </c>
      <c r="AT327" s="6">
        <v>3054.18</v>
      </c>
      <c r="AU327" s="6">
        <v>3309.4645</v>
      </c>
      <c r="AV327" s="6">
        <v>3368.3025</v>
      </c>
      <c r="AW327" s="6">
        <v>3217.79</v>
      </c>
      <c r="AX327" s="6">
        <v>3281.4846</v>
      </c>
      <c r="AY327" s="6">
        <v>3331.296</v>
      </c>
      <c r="AZ327" s="6">
        <v>3236.05</v>
      </c>
      <c r="BA327" s="6">
        <v>3175.2769</v>
      </c>
      <c r="BB327" s="6">
        <v>3479.4038</v>
      </c>
      <c r="BC327" s="6">
        <v>3919.1</v>
      </c>
      <c r="BD327" s="6">
        <v>3916.0597</v>
      </c>
      <c r="BE327" s="6">
        <v>3853.3295</v>
      </c>
      <c r="BF327" s="6">
        <v>3883.87</v>
      </c>
      <c r="BG327" s="6">
        <v>3789.2923</v>
      </c>
      <c r="BH327" s="6">
        <v>3760.2906</v>
      </c>
      <c r="BI327" s="6">
        <v>3791.35</v>
      </c>
      <c r="BJ327" s="6">
        <v>3677.9809</v>
      </c>
      <c r="BK327" s="6">
        <v>3624.6368</v>
      </c>
      <c r="BL327" s="6">
        <v>3712.91</v>
      </c>
      <c r="BM327" s="6">
        <v>3805.8404</v>
      </c>
      <c r="BN327" s="6">
        <v>3811.0619</v>
      </c>
      <c r="BO327" s="6">
        <v>3765.12</v>
      </c>
      <c r="BP327" s="6">
        <v>3773.4208</v>
      </c>
      <c r="BQ327" s="6">
        <v>3761.3704</v>
      </c>
      <c r="BR327" s="6">
        <v>3734.8</v>
      </c>
      <c r="BS327" s="6">
        <v>3765.047</v>
      </c>
      <c r="BT327" s="6">
        <v>3690.9928</v>
      </c>
      <c r="BU327" s="6">
        <v>3571.46</v>
      </c>
      <c r="BV327" s="6">
        <v>3633.0073</v>
      </c>
      <c r="BW327" s="6">
        <v>3666.5053</v>
      </c>
      <c r="BX327" s="6">
        <v>3604.68</v>
      </c>
      <c r="BY327" s="6">
        <v>3588.2516</v>
      </c>
      <c r="BZ327" s="6">
        <v>3577.5429</v>
      </c>
      <c r="CA327" s="6">
        <v>3553.59</v>
      </c>
      <c r="CB327" s="6">
        <v>3537.3442</v>
      </c>
      <c r="CC327" s="6">
        <v>3443.1639</v>
      </c>
      <c r="CD327" s="6">
        <v>3343.54</v>
      </c>
      <c r="CE327" s="6">
        <v>3425.8358</v>
      </c>
      <c r="CF327" s="6">
        <v>3594.5497</v>
      </c>
      <c r="CG327" s="6">
        <v>3676.56</v>
      </c>
      <c r="CH327" s="6">
        <v>3573.294</v>
      </c>
      <c r="CI327" s="6">
        <v>3492.589</v>
      </c>
      <c r="CJ327" s="6">
        <v>3463.03</v>
      </c>
      <c r="CK327" s="6">
        <v>3346.6284</v>
      </c>
      <c r="CL327" s="6">
        <v>3350.1915</v>
      </c>
      <c r="CM327" s="6">
        <v>3484.14</v>
      </c>
      <c r="CN327" s="6">
        <v>3516.1851</v>
      </c>
      <c r="CO327" s="6">
        <v>3392.6044</v>
      </c>
      <c r="CP327" s="6">
        <v>3285.2</v>
      </c>
      <c r="CQ327" s="6">
        <v>3403.5432</v>
      </c>
      <c r="CR327" s="6">
        <v>3418.2499</v>
      </c>
      <c r="CS327" s="6">
        <v>3339.96</v>
      </c>
      <c r="CT327" s="6">
        <v>3495.9418</v>
      </c>
      <c r="CU327" s="6">
        <v>3589.7252</v>
      </c>
      <c r="CV327" s="6">
        <v>3541.54</v>
      </c>
      <c r="CW327" s="6">
        <v>3523.9807</v>
      </c>
      <c r="CX327" s="6">
        <v>3229.8546</v>
      </c>
      <c r="CY327" s="6">
        <v>2733.96</v>
      </c>
      <c r="CZ327" s="6">
        <v>2510.2155</v>
      </c>
      <c r="DA327" s="6">
        <v>2597.6493</v>
      </c>
      <c r="DB327" s="6">
        <v>2761.5</v>
      </c>
      <c r="DC327" s="6">
        <v>2724.3572</v>
      </c>
      <c r="DD327" s="6">
        <v>2666.9712</v>
      </c>
      <c r="DE327" s="6">
        <v>2675.6</v>
      </c>
      <c r="DF327" s="6">
        <v>2653.7241</v>
      </c>
      <c r="DG327" s="6">
        <v>2618.2983</v>
      </c>
      <c r="DH327" s="6">
        <v>2649.72</v>
      </c>
      <c r="DI327" s="6">
        <v>2789.1977</v>
      </c>
      <c r="DJ327" s="6">
        <v>2801.6114</v>
      </c>
      <c r="DK327" s="6">
        <v>2643.15</v>
      </c>
      <c r="DL327" s="6">
        <v>2524.6728</v>
      </c>
      <c r="DM327" s="6">
        <v>2620.6557</v>
      </c>
      <c r="DN327" s="6">
        <v>2819.24</v>
      </c>
      <c r="DO327" s="6">
        <v>2825.6949</v>
      </c>
      <c r="DP327" s="6">
        <v>2713.2872</v>
      </c>
      <c r="DQ327" s="6">
        <v>2695.61</v>
      </c>
      <c r="DR327" s="6">
        <v>2889.681</v>
      </c>
      <c r="DS327" s="6">
        <v>2870.1483</v>
      </c>
      <c r="DT327" s="6">
        <v>2648.41</v>
      </c>
      <c r="DU327" s="6">
        <v>2666.9289</v>
      </c>
      <c r="DV327" s="6">
        <v>2803.8428</v>
      </c>
      <c r="DW327" s="6">
        <v>2853.05</v>
      </c>
      <c r="DX327" s="6">
        <v>2739.3845</v>
      </c>
      <c r="DY327" s="6">
        <v>2653.3958</v>
      </c>
      <c r="DZ327" s="6">
        <v>2726.67</v>
      </c>
      <c r="EA327" s="6">
        <v>2885.6503</v>
      </c>
      <c r="EB327" s="6">
        <v>2755.6017</v>
      </c>
      <c r="EC327" s="6">
        <v>2356.53</v>
      </c>
      <c r="ED327" s="6">
        <v>2126.542</v>
      </c>
      <c r="EE327" s="6">
        <v>2281.4671</v>
      </c>
      <c r="EF327" s="6">
        <v>2520.92</v>
      </c>
      <c r="EG327" s="6">
        <v>2351.8951</v>
      </c>
      <c r="EH327" s="6">
        <v>2304.7755</v>
      </c>
      <c r="EI327" s="6">
        <v>2531.3</v>
      </c>
      <c r="EJ327" s="6">
        <v>2632.0661</v>
      </c>
      <c r="EK327" s="6">
        <v>2560.8866</v>
      </c>
      <c r="EL327" s="6">
        <v>2362.16</v>
      </c>
      <c r="EM327" s="6">
        <v>2187.5196</v>
      </c>
      <c r="EN327" s="6">
        <v>2595.5343</v>
      </c>
      <c r="EO327" s="6">
        <v>3314.17</v>
      </c>
    </row>
    <row r="328" customHeight="1" spans="1:145">
      <c r="A328" s="4">
        <v>45984</v>
      </c>
      <c r="B328" s="6">
        <v>3454.443</v>
      </c>
      <c r="C328" s="6">
        <v>3375.439</v>
      </c>
      <c r="D328" s="6">
        <v>3447.1</v>
      </c>
      <c r="E328" s="6">
        <v>3654.0646</v>
      </c>
      <c r="F328" s="6">
        <v>3697.9927</v>
      </c>
      <c r="G328" s="6">
        <v>3499.99</v>
      </c>
      <c r="H328" s="6">
        <v>3288.5272</v>
      </c>
      <c r="I328" s="6">
        <v>3353.1345</v>
      </c>
      <c r="J328" s="6">
        <v>3510.33</v>
      </c>
      <c r="K328" s="6">
        <v>3337.9555</v>
      </c>
      <c r="L328" s="6">
        <v>3366.2497</v>
      </c>
      <c r="M328" s="6">
        <v>3609.06</v>
      </c>
      <c r="N328" s="6">
        <v>3535.6797</v>
      </c>
      <c r="O328" s="6">
        <v>3458.8041</v>
      </c>
      <c r="P328" s="6">
        <v>3508.42</v>
      </c>
      <c r="Q328" s="6">
        <v>3502.0811</v>
      </c>
      <c r="R328" s="6">
        <v>3599.8222</v>
      </c>
      <c r="S328" s="6">
        <v>3700.91</v>
      </c>
      <c r="T328" s="6">
        <v>3541.2208</v>
      </c>
      <c r="U328" s="6">
        <v>3577.8362</v>
      </c>
      <c r="V328" s="6">
        <v>3804.69</v>
      </c>
      <c r="W328" s="6">
        <v>3729.3049</v>
      </c>
      <c r="X328" s="6">
        <v>3501.0262</v>
      </c>
      <c r="Y328" s="6">
        <v>3396.93</v>
      </c>
      <c r="Z328" s="6">
        <v>3555.7244</v>
      </c>
      <c r="AA328" s="6">
        <v>3729.5673</v>
      </c>
      <c r="AB328" s="6">
        <v>3746.64</v>
      </c>
      <c r="AC328" s="6">
        <v>3661.0753</v>
      </c>
      <c r="AD328" s="6">
        <v>3724.1576</v>
      </c>
      <c r="AE328" s="6">
        <v>3830.57</v>
      </c>
      <c r="AF328" s="6">
        <v>3663.3213</v>
      </c>
      <c r="AG328" s="6">
        <v>3646.969</v>
      </c>
      <c r="AH328" s="6">
        <v>3764.77</v>
      </c>
      <c r="AI328" s="6">
        <v>3660.8691</v>
      </c>
      <c r="AJ328" s="6">
        <v>4091.8499</v>
      </c>
      <c r="AK328" s="6">
        <v>4833.96</v>
      </c>
      <c r="AL328" s="6">
        <v>4832.9088</v>
      </c>
      <c r="AM328" s="6">
        <v>4738.2251</v>
      </c>
      <c r="AN328" s="6">
        <v>4830.39</v>
      </c>
      <c r="AO328" s="6">
        <v>4746.8379</v>
      </c>
      <c r="AP328" s="6">
        <v>4767.7097</v>
      </c>
      <c r="AQ328" s="6">
        <v>4870.98</v>
      </c>
      <c r="AR328" s="6">
        <v>4755.859</v>
      </c>
      <c r="AS328" s="6">
        <v>4858.6127</v>
      </c>
      <c r="AT328" s="6">
        <v>5012.92</v>
      </c>
      <c r="AU328" s="6">
        <v>4734.3931</v>
      </c>
      <c r="AV328" s="6">
        <v>5344.9842</v>
      </c>
      <c r="AW328" s="6">
        <v>6589.98</v>
      </c>
      <c r="AX328" s="6">
        <v>6778.5543</v>
      </c>
      <c r="AY328" s="6">
        <v>6587.8428</v>
      </c>
      <c r="AZ328" s="6">
        <v>6503.95</v>
      </c>
      <c r="BA328" s="6">
        <v>6340.6204</v>
      </c>
      <c r="BB328" s="6">
        <v>6418.5257</v>
      </c>
      <c r="BC328" s="6">
        <v>6619.4</v>
      </c>
      <c r="BD328" s="6">
        <v>6471.2856</v>
      </c>
      <c r="BE328" s="6">
        <v>6366.5078</v>
      </c>
      <c r="BF328" s="6">
        <v>6486.83</v>
      </c>
      <c r="BG328" s="6">
        <v>6610.7178</v>
      </c>
      <c r="BH328" s="6">
        <v>6639.0381</v>
      </c>
      <c r="BI328" s="6">
        <v>6594.6</v>
      </c>
      <c r="BJ328" s="6">
        <v>6556.6198</v>
      </c>
      <c r="BK328" s="6">
        <v>6487.7695</v>
      </c>
      <c r="BL328" s="6">
        <v>6415.42</v>
      </c>
      <c r="BM328" s="6">
        <v>6425.2757</v>
      </c>
      <c r="BN328" s="6">
        <v>6457.8867</v>
      </c>
      <c r="BO328" s="6">
        <v>6431.46</v>
      </c>
      <c r="BP328" s="6">
        <v>6333.2472</v>
      </c>
      <c r="BQ328" s="6">
        <v>6355.0927</v>
      </c>
      <c r="BR328" s="6">
        <v>6475.13</v>
      </c>
      <c r="BS328" s="6">
        <v>6456.928</v>
      </c>
      <c r="BT328" s="6">
        <v>6270.0628</v>
      </c>
      <c r="BU328" s="6">
        <v>6063.36</v>
      </c>
      <c r="BV328" s="6">
        <v>6016.9946</v>
      </c>
      <c r="BW328" s="6">
        <v>5947.4633</v>
      </c>
      <c r="BX328" s="6">
        <v>5812.84</v>
      </c>
      <c r="BY328" s="6">
        <v>5797.3391</v>
      </c>
      <c r="BZ328" s="6">
        <v>6036.7523</v>
      </c>
      <c r="CA328" s="6">
        <v>6253.84</v>
      </c>
      <c r="CB328" s="6">
        <v>6053.2905</v>
      </c>
      <c r="CC328" s="6">
        <v>6118.2986</v>
      </c>
      <c r="CD328" s="6">
        <v>6436.28</v>
      </c>
      <c r="CE328" s="6">
        <v>6310.0517</v>
      </c>
      <c r="CF328" s="6">
        <v>6159.0846</v>
      </c>
      <c r="CG328" s="6">
        <v>6144.74</v>
      </c>
      <c r="CH328" s="6">
        <v>6014.9576</v>
      </c>
      <c r="CI328" s="6">
        <v>6037.778</v>
      </c>
      <c r="CJ328" s="6">
        <v>6209.38</v>
      </c>
      <c r="CK328" s="6">
        <v>6224.9381</v>
      </c>
      <c r="CL328" s="6">
        <v>6200.3727</v>
      </c>
      <c r="CM328" s="6">
        <v>6205.06</v>
      </c>
      <c r="CN328" s="6">
        <v>6174.7149</v>
      </c>
      <c r="CO328" s="6">
        <v>6132.9908</v>
      </c>
      <c r="CP328" s="6">
        <v>6075.56</v>
      </c>
      <c r="CQ328" s="6">
        <v>5995.4801</v>
      </c>
      <c r="CR328" s="6">
        <v>6069.602</v>
      </c>
      <c r="CS328" s="6">
        <v>6237.4</v>
      </c>
      <c r="CT328" s="6">
        <v>6234.3964</v>
      </c>
      <c r="CU328" s="6">
        <v>6116.8915</v>
      </c>
      <c r="CV328" s="6">
        <v>6047.54</v>
      </c>
      <c r="CW328" s="6">
        <v>6138.7349</v>
      </c>
      <c r="CX328" s="6">
        <v>6218.1642</v>
      </c>
      <c r="CY328" s="6">
        <v>6235.51</v>
      </c>
      <c r="CZ328" s="6">
        <v>6270.2518</v>
      </c>
      <c r="DA328" s="6">
        <v>6164.7061</v>
      </c>
      <c r="DB328" s="6">
        <v>6094.32</v>
      </c>
      <c r="DC328" s="6">
        <v>6278.306</v>
      </c>
      <c r="DD328" s="6">
        <v>5611.0602</v>
      </c>
      <c r="DE328" s="6">
        <v>4433.01</v>
      </c>
      <c r="DF328" s="6">
        <v>4293.7532</v>
      </c>
      <c r="DG328" s="6">
        <v>4483.9687</v>
      </c>
      <c r="DH328" s="6">
        <v>4408.04</v>
      </c>
      <c r="DI328" s="6">
        <v>4215.9372</v>
      </c>
      <c r="DJ328" s="6">
        <v>4229.5833</v>
      </c>
      <c r="DK328" s="6">
        <v>4388.89</v>
      </c>
      <c r="DL328" s="6">
        <v>4345.8304</v>
      </c>
      <c r="DM328" s="6">
        <v>4263.0445</v>
      </c>
      <c r="DN328" s="6">
        <v>4278.52</v>
      </c>
      <c r="DO328" s="6">
        <v>4338.9445</v>
      </c>
      <c r="DP328" s="6">
        <v>4267.0977</v>
      </c>
      <c r="DQ328" s="6">
        <v>4167.6</v>
      </c>
      <c r="DR328" s="6">
        <v>4294.0719</v>
      </c>
      <c r="DS328" s="6">
        <v>4278.2081</v>
      </c>
      <c r="DT328" s="6">
        <v>4194.54</v>
      </c>
      <c r="DU328" s="6">
        <v>4466.5672</v>
      </c>
      <c r="DV328" s="6">
        <v>4542.1712</v>
      </c>
      <c r="DW328" s="6">
        <v>4425.4</v>
      </c>
      <c r="DX328" s="6">
        <v>4634.2386</v>
      </c>
      <c r="DY328" s="6">
        <v>4557.7661</v>
      </c>
      <c r="DZ328" s="6">
        <v>4251.25</v>
      </c>
      <c r="EA328" s="6">
        <v>4338.1385</v>
      </c>
      <c r="EB328" s="6">
        <v>3945.9902</v>
      </c>
      <c r="EC328" s="6">
        <v>3194.35</v>
      </c>
      <c r="ED328" s="6">
        <v>3174.5779</v>
      </c>
      <c r="EE328" s="6">
        <v>3381.2317</v>
      </c>
      <c r="EF328" s="6">
        <v>3391.66</v>
      </c>
      <c r="EG328" s="6">
        <v>3291.6607</v>
      </c>
      <c r="EH328" s="6">
        <v>3209.6728</v>
      </c>
      <c r="EI328" s="6">
        <v>3218.26</v>
      </c>
      <c r="EJ328" s="6">
        <v>3298.3403</v>
      </c>
      <c r="EK328" s="6">
        <v>3316.0008</v>
      </c>
      <c r="EL328" s="6">
        <v>3279.02</v>
      </c>
      <c r="EM328" s="6">
        <v>3322.0572</v>
      </c>
      <c r="EN328" s="6">
        <v>3410.0398</v>
      </c>
      <c r="EO328" s="6">
        <v>3501.22</v>
      </c>
    </row>
    <row r="329" customHeight="1" spans="1:145">
      <c r="A329" s="4">
        <v>45985</v>
      </c>
      <c r="B329" s="6">
        <v>3579.4616</v>
      </c>
      <c r="C329" s="6">
        <v>3583.0196</v>
      </c>
      <c r="D329" s="6">
        <v>3493.78</v>
      </c>
      <c r="E329" s="6">
        <v>3383.2064</v>
      </c>
      <c r="F329" s="6">
        <v>3445.661</v>
      </c>
      <c r="G329" s="6">
        <v>3595.67</v>
      </c>
      <c r="H329" s="6">
        <v>3564.6516</v>
      </c>
      <c r="I329" s="6">
        <v>3575.7449</v>
      </c>
      <c r="J329" s="6">
        <v>3622.25</v>
      </c>
      <c r="K329" s="6">
        <v>3477.5761</v>
      </c>
      <c r="L329" s="6">
        <v>3441.9891</v>
      </c>
      <c r="M329" s="6">
        <v>3535.53</v>
      </c>
      <c r="N329" s="6">
        <v>3468.887</v>
      </c>
      <c r="O329" s="6">
        <v>3373.1685</v>
      </c>
      <c r="P329" s="6">
        <v>3362.2</v>
      </c>
      <c r="Q329" s="6">
        <v>3416.7042</v>
      </c>
      <c r="R329" s="6">
        <v>3494.2692</v>
      </c>
      <c r="S329" s="6">
        <v>3580.98</v>
      </c>
      <c r="T329" s="6">
        <v>3677.7316</v>
      </c>
      <c r="U329" s="6">
        <v>3716.0082</v>
      </c>
      <c r="V329" s="6">
        <v>3675.38</v>
      </c>
      <c r="W329" s="6">
        <v>3611.4563</v>
      </c>
      <c r="X329" s="6">
        <v>3614.3171</v>
      </c>
      <c r="Y329" s="6">
        <v>3634.44</v>
      </c>
      <c r="Z329" s="6">
        <v>3544.2488</v>
      </c>
      <c r="AA329" s="6">
        <v>3488.9171</v>
      </c>
      <c r="AB329" s="6">
        <v>3569.18</v>
      </c>
      <c r="AC329" s="6">
        <v>3732.5125</v>
      </c>
      <c r="AD329" s="6">
        <v>3778.8459</v>
      </c>
      <c r="AE329" s="6">
        <v>3666</v>
      </c>
      <c r="AF329" s="6">
        <v>3569.1845</v>
      </c>
      <c r="AG329" s="6">
        <v>3733.2631</v>
      </c>
      <c r="AH329" s="6">
        <v>3830.82</v>
      </c>
      <c r="AI329" s="6">
        <v>3418.1678</v>
      </c>
      <c r="AJ329" s="6">
        <v>3849.6951</v>
      </c>
      <c r="AK329" s="6">
        <v>4954.17</v>
      </c>
      <c r="AL329" s="6">
        <v>5113.038</v>
      </c>
      <c r="AM329" s="6">
        <v>4824.5673</v>
      </c>
      <c r="AN329" s="6">
        <v>4676.83</v>
      </c>
      <c r="AO329" s="6">
        <v>4733.9521</v>
      </c>
      <c r="AP329" s="6">
        <v>4815.4282</v>
      </c>
      <c r="AQ329" s="6">
        <v>4831.27</v>
      </c>
      <c r="AR329" s="6">
        <v>4837.0968</v>
      </c>
      <c r="AS329" s="6">
        <v>4876.6671</v>
      </c>
      <c r="AT329" s="6">
        <v>4810.24</v>
      </c>
      <c r="AU329" s="6">
        <v>4613.0767</v>
      </c>
      <c r="AV329" s="6">
        <v>5357.7994</v>
      </c>
      <c r="AW329" s="6">
        <v>6611.21</v>
      </c>
      <c r="AX329" s="6">
        <v>6750.7663</v>
      </c>
      <c r="AY329" s="6">
        <v>6494.6496</v>
      </c>
      <c r="AZ329" s="6">
        <v>6474.05</v>
      </c>
      <c r="BA329" s="6">
        <v>6599.4231</v>
      </c>
      <c r="BB329" s="6">
        <v>6671.3085</v>
      </c>
      <c r="BC329" s="6">
        <v>6606.8</v>
      </c>
      <c r="BD329" s="6">
        <v>6468.9341</v>
      </c>
      <c r="BE329" s="6">
        <v>6358.8921</v>
      </c>
      <c r="BF329" s="6">
        <v>6388.11</v>
      </c>
      <c r="BG329" s="6">
        <v>6590.0022</v>
      </c>
      <c r="BH329" s="6">
        <v>6689.7521</v>
      </c>
      <c r="BI329" s="6">
        <v>6625.02</v>
      </c>
      <c r="BJ329" s="6">
        <v>6583.5378</v>
      </c>
      <c r="BK329" s="6">
        <v>6593.4392</v>
      </c>
      <c r="BL329" s="6">
        <v>6602.21</v>
      </c>
      <c r="BM329" s="6">
        <v>6536.7774</v>
      </c>
      <c r="BN329" s="6">
        <v>6397.3558</v>
      </c>
      <c r="BO329" s="6">
        <v>6322.51</v>
      </c>
      <c r="BP329" s="6">
        <v>6447.6967</v>
      </c>
      <c r="BQ329" s="6">
        <v>6438.5477</v>
      </c>
      <c r="BR329" s="6">
        <v>6321.28</v>
      </c>
      <c r="BS329" s="6">
        <v>6406.1166</v>
      </c>
      <c r="BT329" s="6">
        <v>6251.7535</v>
      </c>
      <c r="BU329" s="6">
        <v>5903.33</v>
      </c>
      <c r="BV329" s="6">
        <v>5898.9531</v>
      </c>
      <c r="BW329" s="6">
        <v>6035.659</v>
      </c>
      <c r="BX329" s="6">
        <v>6041.27</v>
      </c>
      <c r="BY329" s="6">
        <v>5899.8458</v>
      </c>
      <c r="BZ329" s="6">
        <v>6091.2443</v>
      </c>
      <c r="CA329" s="6">
        <v>6420.11</v>
      </c>
      <c r="CB329" s="6">
        <v>6242.1048</v>
      </c>
      <c r="CC329" s="6">
        <v>6261.9949</v>
      </c>
      <c r="CD329" s="6">
        <v>6479.77</v>
      </c>
      <c r="CE329" s="6">
        <v>6188.8772</v>
      </c>
      <c r="CF329" s="6">
        <v>6026.3966</v>
      </c>
      <c r="CG329" s="6">
        <v>6215.29</v>
      </c>
      <c r="CH329" s="6">
        <v>6309.8844</v>
      </c>
      <c r="CI329" s="6">
        <v>6239.5</v>
      </c>
      <c r="CJ329" s="6">
        <v>6109.12</v>
      </c>
      <c r="CK329" s="6">
        <v>6060.8498</v>
      </c>
      <c r="CL329" s="6">
        <v>6089.7405</v>
      </c>
      <c r="CM329" s="6">
        <v>6122.43</v>
      </c>
      <c r="CN329" s="6">
        <v>6093.8373</v>
      </c>
      <c r="CO329" s="6">
        <v>6090.5382</v>
      </c>
      <c r="CP329" s="6">
        <v>6127.34</v>
      </c>
      <c r="CQ329" s="6">
        <v>6139.2462</v>
      </c>
      <c r="CR329" s="6">
        <v>6177.7469</v>
      </c>
      <c r="CS329" s="6">
        <v>6224.92</v>
      </c>
      <c r="CT329" s="6">
        <v>6186.5969</v>
      </c>
      <c r="CU329" s="6">
        <v>6067.3966</v>
      </c>
      <c r="CV329" s="6">
        <v>6006.98</v>
      </c>
      <c r="CW329" s="6">
        <v>6137.0216</v>
      </c>
      <c r="CX329" s="6">
        <v>6138.0894</v>
      </c>
      <c r="CY329" s="6">
        <v>5982.56</v>
      </c>
      <c r="CZ329" s="6">
        <v>5956.031</v>
      </c>
      <c r="DA329" s="6">
        <v>5983.8859</v>
      </c>
      <c r="DB329" s="6">
        <v>6125.44</v>
      </c>
      <c r="DC329" s="6">
        <v>6355.1972</v>
      </c>
      <c r="DD329" s="6">
        <v>5483.9611</v>
      </c>
      <c r="DE329" s="6">
        <v>4061.2</v>
      </c>
      <c r="DF329" s="6">
        <v>3960.3801</v>
      </c>
      <c r="DG329" s="6">
        <v>4265.3678</v>
      </c>
      <c r="DH329" s="6">
        <v>4314.25</v>
      </c>
      <c r="DI329" s="6">
        <v>4362.1028</v>
      </c>
      <c r="DJ329" s="6">
        <v>4435.3049</v>
      </c>
      <c r="DK329" s="6">
        <v>4473.11</v>
      </c>
      <c r="DL329" s="6">
        <v>4403.4089</v>
      </c>
      <c r="DM329" s="6">
        <v>4196.7501</v>
      </c>
      <c r="DN329" s="6">
        <v>4087.46</v>
      </c>
      <c r="DO329" s="6">
        <v>4359.5413</v>
      </c>
      <c r="DP329" s="6">
        <v>4510.2772</v>
      </c>
      <c r="DQ329" s="6">
        <v>4433.18</v>
      </c>
      <c r="DR329" s="6">
        <v>4480.7917</v>
      </c>
      <c r="DS329" s="6">
        <v>4471.4065</v>
      </c>
      <c r="DT329" s="6">
        <v>4364.99</v>
      </c>
      <c r="DU329" s="6">
        <v>4362.1577</v>
      </c>
      <c r="DV329" s="6">
        <v>4491.0917</v>
      </c>
      <c r="DW329" s="6">
        <v>4553.71</v>
      </c>
      <c r="DX329" s="6">
        <v>4333.0658</v>
      </c>
      <c r="DY329" s="6">
        <v>4237.0334</v>
      </c>
      <c r="DZ329" s="6">
        <v>4377.59</v>
      </c>
      <c r="EA329" s="6">
        <v>4414.6126</v>
      </c>
      <c r="EB329" s="6">
        <v>4037.6218</v>
      </c>
      <c r="EC329" s="6">
        <v>3442.72</v>
      </c>
      <c r="ED329" s="6">
        <v>3166.4965</v>
      </c>
      <c r="EE329" s="6">
        <v>3134.6763</v>
      </c>
      <c r="EF329" s="6">
        <v>3203.91</v>
      </c>
      <c r="EG329" s="6">
        <v>3314.8398</v>
      </c>
      <c r="EH329" s="6">
        <v>3393.5344</v>
      </c>
      <c r="EI329" s="6">
        <v>3492.18</v>
      </c>
      <c r="EJ329" s="6">
        <v>3682.6396</v>
      </c>
      <c r="EK329" s="6">
        <v>3616.5182</v>
      </c>
      <c r="EL329" s="6">
        <v>3384.73</v>
      </c>
      <c r="EM329" s="6">
        <v>3437.916</v>
      </c>
      <c r="EN329" s="6">
        <v>3496.3276</v>
      </c>
      <c r="EO329" s="6">
        <v>3408.88</v>
      </c>
    </row>
    <row r="330" customHeight="1" spans="1:145">
      <c r="A330" s="4">
        <v>45986</v>
      </c>
      <c r="B330" s="6">
        <v>3335.9676</v>
      </c>
      <c r="C330" s="6">
        <v>3403.664</v>
      </c>
      <c r="D330" s="6">
        <v>3471.12</v>
      </c>
      <c r="E330" s="6">
        <v>3297.9421</v>
      </c>
      <c r="F330" s="6">
        <v>3245.3894</v>
      </c>
      <c r="G330" s="6">
        <v>3382.17</v>
      </c>
      <c r="H330" s="6">
        <v>3423.5046</v>
      </c>
      <c r="I330" s="6">
        <v>3448.3111</v>
      </c>
      <c r="J330" s="6">
        <v>3508.15</v>
      </c>
      <c r="K330" s="6">
        <v>3543.2381</v>
      </c>
      <c r="L330" s="6">
        <v>3540.7508</v>
      </c>
      <c r="M330" s="6">
        <v>3492.11</v>
      </c>
      <c r="N330" s="6">
        <v>3429.8291</v>
      </c>
      <c r="O330" s="6">
        <v>3568.6322</v>
      </c>
      <c r="P330" s="6">
        <v>3769.78</v>
      </c>
      <c r="Q330" s="6">
        <v>3670.4567</v>
      </c>
      <c r="R330" s="6">
        <v>3590.9586</v>
      </c>
      <c r="S330" s="6">
        <v>3639.24</v>
      </c>
      <c r="T330" s="6">
        <v>3613.3753</v>
      </c>
      <c r="U330" s="6">
        <v>3615.7729</v>
      </c>
      <c r="V330" s="6">
        <v>3688.9</v>
      </c>
      <c r="W330" s="6">
        <v>3748.129</v>
      </c>
      <c r="X330" s="6">
        <v>3763.4903</v>
      </c>
      <c r="Y330" s="6">
        <v>3763.58</v>
      </c>
      <c r="Z330" s="6">
        <v>3780.7766</v>
      </c>
      <c r="AA330" s="6">
        <v>3699.851</v>
      </c>
      <c r="AB330" s="6">
        <v>3611.66</v>
      </c>
      <c r="AC330" s="6">
        <v>3731.6758</v>
      </c>
      <c r="AD330" s="6">
        <v>3811.2047</v>
      </c>
      <c r="AE330" s="6">
        <v>3738.35</v>
      </c>
      <c r="AF330" s="6">
        <v>3646.6499</v>
      </c>
      <c r="AG330" s="6">
        <v>3622.6697</v>
      </c>
      <c r="AH330" s="6">
        <v>3586.99</v>
      </c>
      <c r="AI330" s="6">
        <v>3474.0826</v>
      </c>
      <c r="AJ330" s="6">
        <v>3842.3061</v>
      </c>
      <c r="AK330" s="6">
        <v>4556.53</v>
      </c>
      <c r="AL330" s="6">
        <v>4850.0253</v>
      </c>
      <c r="AM330" s="6">
        <v>4831.0286</v>
      </c>
      <c r="AN330" s="6">
        <v>4764.43</v>
      </c>
      <c r="AO330" s="6">
        <v>4784.2029</v>
      </c>
      <c r="AP330" s="6">
        <v>4791.67</v>
      </c>
      <c r="AQ330" s="6">
        <v>4750.18</v>
      </c>
      <c r="AR330" s="6">
        <v>4724.9762</v>
      </c>
      <c r="AS330" s="6">
        <v>4710.9558</v>
      </c>
      <c r="AT330" s="6">
        <v>4677.08</v>
      </c>
      <c r="AU330" s="6">
        <v>4736.7507</v>
      </c>
      <c r="AV330" s="6">
        <v>5551.1817</v>
      </c>
      <c r="AW330" s="6">
        <v>6596.79</v>
      </c>
      <c r="AX330" s="6">
        <v>6592.572</v>
      </c>
      <c r="AY330" s="6">
        <v>6466.8452</v>
      </c>
      <c r="AZ330" s="6">
        <v>6615.8</v>
      </c>
      <c r="BA330" s="6">
        <v>6535.1399</v>
      </c>
      <c r="BB330" s="6">
        <v>6497.2091</v>
      </c>
      <c r="BC330" s="6">
        <v>6586.09</v>
      </c>
      <c r="BD330" s="6">
        <v>6550.929</v>
      </c>
      <c r="BE330" s="6">
        <v>6385.8678</v>
      </c>
      <c r="BF330" s="6">
        <v>6304.13</v>
      </c>
      <c r="BG330" s="6">
        <v>6505.9262</v>
      </c>
      <c r="BH330" s="6">
        <v>6550.1482</v>
      </c>
      <c r="BI330" s="6">
        <v>6396.09</v>
      </c>
      <c r="BJ330" s="6">
        <v>6423.1235</v>
      </c>
      <c r="BK330" s="6">
        <v>6451.2957</v>
      </c>
      <c r="BL330" s="6">
        <v>6383.01</v>
      </c>
      <c r="BM330" s="6">
        <v>6331.0462</v>
      </c>
      <c r="BN330" s="6">
        <v>6335.3214</v>
      </c>
      <c r="BO330" s="6">
        <v>6394.68</v>
      </c>
      <c r="BP330" s="6">
        <v>6477.8686</v>
      </c>
      <c r="BQ330" s="6">
        <v>6516.6588</v>
      </c>
      <c r="BR330" s="6">
        <v>6479.9</v>
      </c>
      <c r="BS330" s="6">
        <v>6385.7999</v>
      </c>
      <c r="BT330" s="6">
        <v>6264.3029</v>
      </c>
      <c r="BU330" s="6">
        <v>6118.11</v>
      </c>
      <c r="BV330" s="6">
        <v>5951.745</v>
      </c>
      <c r="BW330" s="6">
        <v>5889.942</v>
      </c>
      <c r="BX330" s="6">
        <v>5956.67</v>
      </c>
      <c r="BY330" s="6">
        <v>6068.1638</v>
      </c>
      <c r="BZ330" s="6">
        <v>6227.9581</v>
      </c>
      <c r="CA330" s="6">
        <v>6318.66</v>
      </c>
      <c r="CB330" s="6">
        <v>6226.5304</v>
      </c>
      <c r="CC330" s="6">
        <v>6395.0529</v>
      </c>
      <c r="CD330" s="6">
        <v>6631.31</v>
      </c>
      <c r="CE330" s="6">
        <v>6322.5116</v>
      </c>
      <c r="CF330" s="6">
        <v>6238.4929</v>
      </c>
      <c r="CG330" s="6">
        <v>6432.95</v>
      </c>
      <c r="CH330" s="6">
        <v>6203.4579</v>
      </c>
      <c r="CI330" s="6">
        <v>6073.4101</v>
      </c>
      <c r="CJ330" s="6">
        <v>6178.09</v>
      </c>
      <c r="CK330" s="6">
        <v>6095.6418</v>
      </c>
      <c r="CL330" s="6">
        <v>5994.1939</v>
      </c>
      <c r="CM330" s="6">
        <v>6043.19</v>
      </c>
      <c r="CN330" s="6">
        <v>6202.7533</v>
      </c>
      <c r="CO330" s="6">
        <v>6225.5047</v>
      </c>
      <c r="CP330" s="6">
        <v>6132.53</v>
      </c>
      <c r="CQ330" s="6">
        <v>6151.3949</v>
      </c>
      <c r="CR330" s="6">
        <v>6076.8677</v>
      </c>
      <c r="CS330" s="6">
        <v>5953.23</v>
      </c>
      <c r="CT330" s="6">
        <v>6049.0471</v>
      </c>
      <c r="CU330" s="6">
        <v>6102.4481</v>
      </c>
      <c r="CV330" s="6">
        <v>6108.31</v>
      </c>
      <c r="CW330" s="6">
        <v>6293.5377</v>
      </c>
      <c r="CX330" s="6">
        <v>6263.2421</v>
      </c>
      <c r="CY330" s="6">
        <v>5995.09</v>
      </c>
      <c r="CZ330" s="6">
        <v>5896.3202</v>
      </c>
      <c r="DA330" s="6">
        <v>5966.0202</v>
      </c>
      <c r="DB330" s="6">
        <v>6160.64</v>
      </c>
      <c r="DC330" s="6">
        <v>6304.5974</v>
      </c>
      <c r="DD330" s="6">
        <v>5503.0129</v>
      </c>
      <c r="DE330" s="6">
        <v>4269.17</v>
      </c>
      <c r="DF330" s="6">
        <v>4125.8385</v>
      </c>
      <c r="DG330" s="6">
        <v>4313.3924</v>
      </c>
      <c r="DH330" s="6">
        <v>4268.47</v>
      </c>
      <c r="DI330" s="6">
        <v>4200.7715</v>
      </c>
      <c r="DJ330" s="6">
        <v>4265.9748</v>
      </c>
      <c r="DK330" s="6">
        <v>4393.28</v>
      </c>
      <c r="DL330" s="6">
        <v>4393.5956</v>
      </c>
      <c r="DM330" s="6">
        <v>4410.2564</v>
      </c>
      <c r="DN330" s="6">
        <v>4402.97</v>
      </c>
      <c r="DO330" s="6">
        <v>4194.7572</v>
      </c>
      <c r="DP330" s="6">
        <v>4119.8898</v>
      </c>
      <c r="DQ330" s="6">
        <v>4235.75</v>
      </c>
      <c r="DR330" s="6">
        <v>4277.6362</v>
      </c>
      <c r="DS330" s="6">
        <v>4317.2715</v>
      </c>
      <c r="DT330" s="6">
        <v>4381.31</v>
      </c>
      <c r="DU330" s="6">
        <v>4387.048</v>
      </c>
      <c r="DV330" s="6">
        <v>4348.0043</v>
      </c>
      <c r="DW330" s="6">
        <v>4281.28</v>
      </c>
      <c r="DX330" s="6">
        <v>4217.6615</v>
      </c>
      <c r="DY330" s="6">
        <v>4320.929</v>
      </c>
      <c r="DZ330" s="6">
        <v>4571.88</v>
      </c>
      <c r="EA330" s="6">
        <v>4670.6189</v>
      </c>
      <c r="EB330" s="6">
        <v>4103.2107</v>
      </c>
      <c r="EC330" s="6">
        <v>3279.33</v>
      </c>
      <c r="ED330" s="6">
        <v>3198.823</v>
      </c>
      <c r="EE330" s="6">
        <v>3345.9204</v>
      </c>
      <c r="EF330" s="6">
        <v>3330.79</v>
      </c>
      <c r="EG330" s="6">
        <v>3279.5361</v>
      </c>
      <c r="EH330" s="6">
        <v>3311.934</v>
      </c>
      <c r="EI330" s="6">
        <v>3361.62</v>
      </c>
      <c r="EJ330" s="6">
        <v>3283.6866</v>
      </c>
      <c r="EK330" s="6">
        <v>3320.5727</v>
      </c>
      <c r="EL330" s="6">
        <v>3493.94</v>
      </c>
      <c r="EM330" s="6">
        <v>3560.3719</v>
      </c>
      <c r="EN330" s="6">
        <v>3495.4118</v>
      </c>
      <c r="EO330" s="6">
        <v>3354.59</v>
      </c>
    </row>
    <row r="331" customHeight="1" spans="1:145">
      <c r="A331" s="4">
        <v>45987</v>
      </c>
      <c r="B331" s="6">
        <v>3232.8252</v>
      </c>
      <c r="C331" s="6">
        <v>3283.2146</v>
      </c>
      <c r="D331" s="6">
        <v>3390.23</v>
      </c>
      <c r="E331" s="6">
        <v>3311.4291</v>
      </c>
      <c r="F331" s="6">
        <v>3402.9606</v>
      </c>
      <c r="G331" s="6">
        <v>3594.14</v>
      </c>
      <c r="H331" s="6">
        <v>3443.5058</v>
      </c>
      <c r="I331" s="6">
        <v>3325.2414</v>
      </c>
      <c r="J331" s="6">
        <v>3377.69</v>
      </c>
      <c r="K331" s="6">
        <v>3369.2815</v>
      </c>
      <c r="L331" s="6">
        <v>3369.5034</v>
      </c>
      <c r="M331" s="6">
        <v>3442.2</v>
      </c>
      <c r="N331" s="6">
        <v>3557.3506</v>
      </c>
      <c r="O331" s="6">
        <v>3655.246</v>
      </c>
      <c r="P331" s="6">
        <v>3727.32</v>
      </c>
      <c r="Q331" s="6">
        <v>3779.9277</v>
      </c>
      <c r="R331" s="6">
        <v>3661.5781</v>
      </c>
      <c r="S331" s="6">
        <v>3475.46</v>
      </c>
      <c r="T331" s="6">
        <v>3488.0865</v>
      </c>
      <c r="U331" s="6">
        <v>3458.3285</v>
      </c>
      <c r="V331" s="6">
        <v>3427.99</v>
      </c>
      <c r="W331" s="6">
        <v>3662.8252</v>
      </c>
      <c r="X331" s="6">
        <v>3699.8567</v>
      </c>
      <c r="Y331" s="6">
        <v>3521.8</v>
      </c>
      <c r="Z331" s="6">
        <v>3577.8607</v>
      </c>
      <c r="AA331" s="6">
        <v>3663.4284</v>
      </c>
      <c r="AB331" s="6">
        <v>3628.37</v>
      </c>
      <c r="AC331" s="6">
        <v>3549.5481</v>
      </c>
      <c r="AD331" s="6">
        <v>3509.8676</v>
      </c>
      <c r="AE331" s="6">
        <v>3536.38</v>
      </c>
      <c r="AF331" s="6">
        <v>3609.253</v>
      </c>
      <c r="AG331" s="6">
        <v>3732.8352</v>
      </c>
      <c r="AH331" s="6">
        <v>3739.43</v>
      </c>
      <c r="AI331" s="6">
        <v>3536.4132</v>
      </c>
      <c r="AJ331" s="6">
        <v>3989.5947</v>
      </c>
      <c r="AK331" s="6">
        <v>4918.01</v>
      </c>
      <c r="AL331" s="6">
        <v>5197.959</v>
      </c>
      <c r="AM331" s="6">
        <v>5076.1733</v>
      </c>
      <c r="AN331" s="6">
        <v>4882.91</v>
      </c>
      <c r="AO331" s="6">
        <v>4688.9011</v>
      </c>
      <c r="AP331" s="6">
        <v>4615.7054</v>
      </c>
      <c r="AQ331" s="6">
        <v>4708.81</v>
      </c>
      <c r="AR331" s="6">
        <v>4896.9524</v>
      </c>
      <c r="AS331" s="6">
        <v>5008.7882</v>
      </c>
      <c r="AT331" s="6">
        <v>4844.24</v>
      </c>
      <c r="AU331" s="6">
        <v>4515.3724</v>
      </c>
      <c r="AV331" s="6">
        <v>5309.24</v>
      </c>
      <c r="AW331" s="6">
        <v>6703.23</v>
      </c>
      <c r="AX331" s="6">
        <v>6826.0801</v>
      </c>
      <c r="AY331" s="6">
        <v>6764.0254</v>
      </c>
      <c r="AZ331" s="6">
        <v>6960.41</v>
      </c>
      <c r="BA331" s="6">
        <v>6746.6493</v>
      </c>
      <c r="BB331" s="6">
        <v>6599.5769</v>
      </c>
      <c r="BC331" s="6">
        <v>6652.02</v>
      </c>
      <c r="BD331" s="6">
        <v>6544.5466</v>
      </c>
      <c r="BE331" s="6">
        <v>6516.0514</v>
      </c>
      <c r="BF331" s="6">
        <v>6601.43</v>
      </c>
      <c r="BG331" s="6">
        <v>6563.1032</v>
      </c>
      <c r="BH331" s="6">
        <v>6511.2219</v>
      </c>
      <c r="BI331" s="6">
        <v>6531.23</v>
      </c>
      <c r="BJ331" s="6">
        <v>6571.3888</v>
      </c>
      <c r="BK331" s="6">
        <v>6504.7653</v>
      </c>
      <c r="BL331" s="6">
        <v>6440.06</v>
      </c>
      <c r="BM331" s="6">
        <v>6574.1019</v>
      </c>
      <c r="BN331" s="6">
        <v>6475.3973</v>
      </c>
      <c r="BO331" s="6">
        <v>6276.2</v>
      </c>
      <c r="BP331" s="6">
        <v>6514.777</v>
      </c>
      <c r="BQ331" s="6">
        <v>6501.3232</v>
      </c>
      <c r="BR331" s="6">
        <v>6193.74</v>
      </c>
      <c r="BS331" s="6">
        <v>6251.1541</v>
      </c>
      <c r="BT331" s="6">
        <v>6305.411</v>
      </c>
      <c r="BU331" s="6">
        <v>6142.38</v>
      </c>
      <c r="BV331" s="6">
        <v>5980.4229</v>
      </c>
      <c r="BW331" s="6">
        <v>6061.7711</v>
      </c>
      <c r="BX331" s="6">
        <v>6165.67</v>
      </c>
      <c r="BY331" s="6">
        <v>5875.7697</v>
      </c>
      <c r="BZ331" s="6">
        <v>5817.1036</v>
      </c>
      <c r="CA331" s="6">
        <v>6117.46</v>
      </c>
      <c r="CB331" s="6">
        <v>6283.9477</v>
      </c>
      <c r="CC331" s="6">
        <v>6380.2905</v>
      </c>
      <c r="CD331" s="6">
        <v>6357.47</v>
      </c>
      <c r="CE331" s="6">
        <v>6081.647</v>
      </c>
      <c r="CF331" s="6">
        <v>6090.1048</v>
      </c>
      <c r="CG331" s="6">
        <v>6392.31</v>
      </c>
      <c r="CH331" s="6">
        <v>6453.391</v>
      </c>
      <c r="CI331" s="6">
        <v>6350.3304</v>
      </c>
      <c r="CJ331" s="6">
        <v>6215.54</v>
      </c>
      <c r="CK331" s="6">
        <v>6096.4343</v>
      </c>
      <c r="CL331" s="6">
        <v>6113.7301</v>
      </c>
      <c r="CM331" s="6">
        <v>6235.94</v>
      </c>
      <c r="CN331" s="6">
        <v>6286.1869</v>
      </c>
      <c r="CO331" s="6">
        <v>6199.2408</v>
      </c>
      <c r="CP331" s="6">
        <v>6086.61</v>
      </c>
      <c r="CQ331" s="6">
        <v>6138.2179</v>
      </c>
      <c r="CR331" s="6">
        <v>6270.6946</v>
      </c>
      <c r="CS331" s="6">
        <v>6349.08</v>
      </c>
      <c r="CT331" s="6">
        <v>6289.2983</v>
      </c>
      <c r="CU331" s="6">
        <v>6140.6444</v>
      </c>
      <c r="CV331" s="6">
        <v>6058.98</v>
      </c>
      <c r="CW331" s="6">
        <v>6170.7257</v>
      </c>
      <c r="CX331" s="6">
        <v>6205.1412</v>
      </c>
      <c r="CY331" s="6">
        <v>6116.85</v>
      </c>
      <c r="CZ331" s="6">
        <v>6090.0235</v>
      </c>
      <c r="DA331" s="6">
        <v>5945.3053</v>
      </c>
      <c r="DB331" s="6">
        <v>5866.7</v>
      </c>
      <c r="DC331" s="6">
        <v>6098.4174</v>
      </c>
      <c r="DD331" s="6">
        <v>5385.2573</v>
      </c>
      <c r="DE331" s="6">
        <v>4163.47</v>
      </c>
      <c r="DF331" s="6">
        <v>4203.6574</v>
      </c>
      <c r="DG331" s="6">
        <v>4388.9086</v>
      </c>
      <c r="DH331" s="6">
        <v>4232.21</v>
      </c>
      <c r="DI331" s="6">
        <v>4367.2605</v>
      </c>
      <c r="DJ331" s="6">
        <v>4434.8528</v>
      </c>
      <c r="DK331" s="6">
        <v>4321.86</v>
      </c>
      <c r="DL331" s="6">
        <v>4308.7902</v>
      </c>
      <c r="DM331" s="6">
        <v>4227.6078</v>
      </c>
      <c r="DN331" s="6">
        <v>4123.87</v>
      </c>
      <c r="DO331" s="6">
        <v>4231.6418</v>
      </c>
      <c r="DP331" s="6">
        <v>4234.4788</v>
      </c>
      <c r="DQ331" s="6">
        <v>4147.04</v>
      </c>
      <c r="DR331" s="6">
        <v>4304.9759</v>
      </c>
      <c r="DS331" s="6">
        <v>4448.7671</v>
      </c>
      <c r="DT331" s="6">
        <v>4400.44</v>
      </c>
      <c r="DU331" s="6">
        <v>4249.4398</v>
      </c>
      <c r="DV331" s="6">
        <v>4204.5892</v>
      </c>
      <c r="DW331" s="6">
        <v>4315.82</v>
      </c>
      <c r="DX331" s="6">
        <v>4432.2086</v>
      </c>
      <c r="DY331" s="6">
        <v>4359.591</v>
      </c>
      <c r="DZ331" s="6">
        <v>4249.74</v>
      </c>
      <c r="EA331" s="6">
        <v>4349.0745</v>
      </c>
      <c r="EB331" s="6">
        <v>3916.4592</v>
      </c>
      <c r="EC331" s="6">
        <v>3158.16</v>
      </c>
      <c r="ED331" s="6">
        <v>3109.6765</v>
      </c>
      <c r="EE331" s="6">
        <v>3344.7241</v>
      </c>
      <c r="EF331" s="6">
        <v>3377.58</v>
      </c>
      <c r="EG331" s="6">
        <v>3150.5172</v>
      </c>
      <c r="EH331" s="6">
        <v>3027.9471</v>
      </c>
      <c r="EI331" s="6">
        <v>3177.3</v>
      </c>
      <c r="EJ331" s="6">
        <v>3441.2637</v>
      </c>
      <c r="EK331" s="6">
        <v>3568.1168</v>
      </c>
      <c r="EL331" s="6">
        <v>3479.81</v>
      </c>
      <c r="EM331" s="6">
        <v>3328.8441</v>
      </c>
      <c r="EN331" s="6">
        <v>3393.4143</v>
      </c>
      <c r="EO331" s="6">
        <v>3513.5</v>
      </c>
    </row>
    <row r="332" customHeight="1" spans="1:145">
      <c r="A332" s="4">
        <v>45988</v>
      </c>
      <c r="B332" s="6">
        <v>3300.0173</v>
      </c>
      <c r="C332" s="6">
        <v>3285.9949</v>
      </c>
      <c r="D332" s="6">
        <v>3519.8</v>
      </c>
      <c r="E332" s="6">
        <v>3499.6155</v>
      </c>
      <c r="F332" s="6">
        <v>3395.5074</v>
      </c>
      <c r="G332" s="6">
        <v>3355.71</v>
      </c>
      <c r="H332" s="6">
        <v>3345.3158</v>
      </c>
      <c r="I332" s="6">
        <v>3386.5423</v>
      </c>
      <c r="J332" s="6">
        <v>3491.2</v>
      </c>
      <c r="K332" s="6">
        <v>3614.1234</v>
      </c>
      <c r="L332" s="6">
        <v>3599.2043</v>
      </c>
      <c r="M332" s="6">
        <v>3479.45</v>
      </c>
      <c r="N332" s="6">
        <v>3453.6739</v>
      </c>
      <c r="O332" s="6">
        <v>3517.0025</v>
      </c>
      <c r="P332" s="6">
        <v>3595.63</v>
      </c>
      <c r="Q332" s="6">
        <v>3607.3602</v>
      </c>
      <c r="R332" s="6">
        <v>3506.1722</v>
      </c>
      <c r="S332" s="6">
        <v>3419.35</v>
      </c>
      <c r="T332" s="6">
        <v>3535.5218</v>
      </c>
      <c r="U332" s="6">
        <v>3640.5396</v>
      </c>
      <c r="V332" s="6">
        <v>3604.38</v>
      </c>
      <c r="W332" s="6">
        <v>3511.6947</v>
      </c>
      <c r="X332" s="6">
        <v>3549.0422</v>
      </c>
      <c r="Y332" s="6">
        <v>3691.94</v>
      </c>
      <c r="Z332" s="6">
        <v>3720.8992</v>
      </c>
      <c r="AA332" s="6">
        <v>3582.8065</v>
      </c>
      <c r="AB332" s="6">
        <v>3462.85</v>
      </c>
      <c r="AC332" s="6">
        <v>3614.5697</v>
      </c>
      <c r="AD332" s="6">
        <v>3795.8859</v>
      </c>
      <c r="AE332" s="6">
        <v>3809.23</v>
      </c>
      <c r="AF332" s="6">
        <v>3682.3824</v>
      </c>
      <c r="AG332" s="6">
        <v>3647.7782</v>
      </c>
      <c r="AH332" s="6">
        <v>3656.25</v>
      </c>
      <c r="AI332" s="6">
        <v>3560.9952</v>
      </c>
      <c r="AJ332" s="6">
        <v>4090.8446</v>
      </c>
      <c r="AK332" s="6">
        <v>4891.44</v>
      </c>
      <c r="AL332" s="6">
        <v>4820.3357</v>
      </c>
      <c r="AM332" s="6">
        <v>4754.4047</v>
      </c>
      <c r="AN332" s="6">
        <v>4923.39</v>
      </c>
      <c r="AO332" s="6">
        <v>4702.6645</v>
      </c>
      <c r="AP332" s="6">
        <v>4678.0453</v>
      </c>
      <c r="AQ332" s="6">
        <v>4901.99</v>
      </c>
      <c r="AR332" s="6">
        <v>4811.6026</v>
      </c>
      <c r="AS332" s="6">
        <v>4754.699</v>
      </c>
      <c r="AT332" s="6">
        <v>4792.25</v>
      </c>
      <c r="AU332" s="6">
        <v>4739.5359</v>
      </c>
      <c r="AV332" s="6">
        <v>5460.2231</v>
      </c>
      <c r="AW332" s="6">
        <v>6624.04</v>
      </c>
      <c r="AX332" s="6">
        <v>6877.6699</v>
      </c>
      <c r="AY332" s="6">
        <v>6609.7561</v>
      </c>
      <c r="AZ332" s="6">
        <v>6364.21</v>
      </c>
      <c r="BA332" s="6">
        <v>6327.852</v>
      </c>
      <c r="BB332" s="6">
        <v>6445.365</v>
      </c>
      <c r="BC332" s="6">
        <v>6628.82</v>
      </c>
      <c r="BD332" s="6">
        <v>6781.7654</v>
      </c>
      <c r="BE332" s="6">
        <v>6691.0169</v>
      </c>
      <c r="BF332" s="6">
        <v>6478.53</v>
      </c>
      <c r="BG332" s="6">
        <v>6507.3587</v>
      </c>
      <c r="BH332" s="6">
        <v>6646.5302</v>
      </c>
      <c r="BI332" s="6">
        <v>6636.56</v>
      </c>
      <c r="BJ332" s="6">
        <v>6369.9141</v>
      </c>
      <c r="BK332" s="6">
        <v>6323.6302</v>
      </c>
      <c r="BL332" s="6">
        <v>6501.52</v>
      </c>
      <c r="BM332" s="6">
        <v>6460.5192</v>
      </c>
      <c r="BN332" s="6">
        <v>6432.1291</v>
      </c>
      <c r="BO332" s="6">
        <v>6471.83</v>
      </c>
      <c r="BP332" s="6">
        <v>6383.943</v>
      </c>
      <c r="BQ332" s="6">
        <v>6362.3559</v>
      </c>
      <c r="BR332" s="6">
        <v>6436.73</v>
      </c>
      <c r="BS332" s="6">
        <v>6398.5616</v>
      </c>
      <c r="BT332" s="6">
        <v>6159.7891</v>
      </c>
      <c r="BU332" s="6">
        <v>5919.83</v>
      </c>
      <c r="BV332" s="6">
        <v>5974.4967</v>
      </c>
      <c r="BW332" s="6">
        <v>6003.2643</v>
      </c>
      <c r="BX332" s="6">
        <v>5890.1</v>
      </c>
      <c r="BY332" s="6">
        <v>5863.6204</v>
      </c>
      <c r="BZ332" s="6">
        <v>6072.4736</v>
      </c>
      <c r="CA332" s="6">
        <v>6343.83</v>
      </c>
      <c r="CB332" s="6">
        <v>6324.1765</v>
      </c>
      <c r="CC332" s="6">
        <v>6126.9531</v>
      </c>
      <c r="CD332" s="6">
        <v>5977.22</v>
      </c>
      <c r="CE332" s="6">
        <v>6023.6322</v>
      </c>
      <c r="CF332" s="6">
        <v>6146.6295</v>
      </c>
      <c r="CG332" s="6">
        <v>6247.46</v>
      </c>
      <c r="CH332" s="6">
        <v>6292.1224</v>
      </c>
      <c r="CI332" s="6">
        <v>6166.7597</v>
      </c>
      <c r="CJ332" s="6">
        <v>6014.63</v>
      </c>
      <c r="CK332" s="6">
        <v>6116.3517</v>
      </c>
      <c r="CL332" s="6">
        <v>6203.0903</v>
      </c>
      <c r="CM332" s="6">
        <v>6167.69</v>
      </c>
      <c r="CN332" s="6">
        <v>6165.4682</v>
      </c>
      <c r="CO332" s="6">
        <v>6193.1502</v>
      </c>
      <c r="CP332" s="6">
        <v>6202.3</v>
      </c>
      <c r="CQ332" s="6">
        <v>6157.2292</v>
      </c>
      <c r="CR332" s="6">
        <v>6082.9061</v>
      </c>
      <c r="CS332" s="6">
        <v>6039.75</v>
      </c>
      <c r="CT332" s="6">
        <v>6089.3527</v>
      </c>
      <c r="CU332" s="6">
        <v>6212.1336</v>
      </c>
      <c r="CV332" s="6">
        <v>6258.56</v>
      </c>
      <c r="CW332" s="6">
        <v>6100.0139</v>
      </c>
      <c r="CX332" s="6">
        <v>6104.8821</v>
      </c>
      <c r="CY332" s="6">
        <v>6211.9</v>
      </c>
      <c r="CZ332" s="6">
        <v>6003.8068</v>
      </c>
      <c r="DA332" s="6">
        <v>5848.0301</v>
      </c>
      <c r="DB332" s="6">
        <v>6047.03</v>
      </c>
      <c r="DC332" s="6">
        <v>6380.2766</v>
      </c>
      <c r="DD332" s="6">
        <v>5683.5655</v>
      </c>
      <c r="DE332" s="6">
        <v>4364.38</v>
      </c>
      <c r="DF332" s="6">
        <v>4082.5484</v>
      </c>
      <c r="DG332" s="6">
        <v>4308.7643</v>
      </c>
      <c r="DH332" s="6">
        <v>4405.38</v>
      </c>
      <c r="DI332" s="6">
        <v>4284.9168</v>
      </c>
      <c r="DJ332" s="6">
        <v>4213.4196</v>
      </c>
      <c r="DK332" s="6">
        <v>4266</v>
      </c>
      <c r="DL332" s="6">
        <v>4279.0872</v>
      </c>
      <c r="DM332" s="6">
        <v>4233.4153</v>
      </c>
      <c r="DN332" s="6">
        <v>4193.03</v>
      </c>
      <c r="DO332" s="6">
        <v>4233.9379</v>
      </c>
      <c r="DP332" s="6">
        <v>4303.7998</v>
      </c>
      <c r="DQ332" s="6">
        <v>4333.53</v>
      </c>
      <c r="DR332" s="6">
        <v>4321.8794</v>
      </c>
      <c r="DS332" s="6">
        <v>4458.343</v>
      </c>
      <c r="DT332" s="6">
        <v>4586.35</v>
      </c>
      <c r="DU332" s="6">
        <v>4357.5493</v>
      </c>
      <c r="DV332" s="6">
        <v>4208.9523</v>
      </c>
      <c r="DW332" s="6">
        <v>4281.7</v>
      </c>
      <c r="DX332" s="6">
        <v>4302.6298</v>
      </c>
      <c r="DY332" s="6">
        <v>4325.8311</v>
      </c>
      <c r="DZ332" s="6">
        <v>4454.47</v>
      </c>
      <c r="EA332" s="6">
        <v>4586.8751</v>
      </c>
      <c r="EB332" s="6">
        <v>4011.7475</v>
      </c>
      <c r="EC332" s="6">
        <v>3161.51</v>
      </c>
      <c r="ED332" s="6">
        <v>3222.1193</v>
      </c>
      <c r="EE332" s="6">
        <v>3265.896</v>
      </c>
      <c r="EF332" s="6">
        <v>3075.22</v>
      </c>
      <c r="EG332" s="6">
        <v>3330.3187</v>
      </c>
      <c r="EH332" s="6">
        <v>3338.97</v>
      </c>
      <c r="EI332" s="6">
        <v>3121.01</v>
      </c>
      <c r="EJ332" s="6">
        <v>3399.662</v>
      </c>
      <c r="EK332" s="6">
        <v>3479.9834</v>
      </c>
      <c r="EL332" s="6">
        <v>3302.39</v>
      </c>
      <c r="EM332" s="6">
        <v>3437.6673</v>
      </c>
      <c r="EN332" s="6">
        <v>3033.7041</v>
      </c>
      <c r="EO332" s="6">
        <v>2286.92</v>
      </c>
    </row>
    <row r="333" customHeight="1" spans="1:145">
      <c r="A333" s="4">
        <v>45989</v>
      </c>
      <c r="B333" s="6">
        <v>2358.9521</v>
      </c>
      <c r="C333" s="6">
        <v>2638.7734</v>
      </c>
      <c r="D333" s="6">
        <v>2682.58</v>
      </c>
      <c r="E333" s="6">
        <v>2649.2092</v>
      </c>
      <c r="F333" s="6">
        <v>2603.1026</v>
      </c>
      <c r="G333" s="6">
        <v>2551.03</v>
      </c>
      <c r="H333" s="6">
        <v>2503.2936</v>
      </c>
      <c r="I333" s="6">
        <v>2581.0151</v>
      </c>
      <c r="J333" s="6">
        <v>2658.35</v>
      </c>
      <c r="K333" s="6">
        <v>2483.6935</v>
      </c>
      <c r="L333" s="6">
        <v>2385.1405</v>
      </c>
      <c r="M333" s="6">
        <v>2448.79</v>
      </c>
      <c r="N333" s="6">
        <v>2457.2641</v>
      </c>
      <c r="O333" s="6">
        <v>2529.8608</v>
      </c>
      <c r="P333" s="6">
        <v>2665.33</v>
      </c>
      <c r="Q333" s="6">
        <v>2688.2909</v>
      </c>
      <c r="R333" s="6">
        <v>2570.8405</v>
      </c>
      <c r="S333" s="6">
        <v>2506.1</v>
      </c>
      <c r="T333" s="6">
        <v>2700.9469</v>
      </c>
      <c r="U333" s="6">
        <v>2717.0906</v>
      </c>
      <c r="V333" s="6">
        <v>2572.55</v>
      </c>
      <c r="W333" s="6">
        <v>2708.7833</v>
      </c>
      <c r="X333" s="6">
        <v>2802.0227</v>
      </c>
      <c r="Y333" s="6">
        <v>2772.16</v>
      </c>
      <c r="Z333" s="6">
        <v>2860.3938</v>
      </c>
      <c r="AA333" s="6">
        <v>2839.9626</v>
      </c>
      <c r="AB333" s="6">
        <v>2678.69</v>
      </c>
      <c r="AC333" s="6">
        <v>2624.2711</v>
      </c>
      <c r="AD333" s="6">
        <v>2765.8367</v>
      </c>
      <c r="AE333" s="6">
        <v>2868.93</v>
      </c>
      <c r="AF333" s="6">
        <v>2625.8303</v>
      </c>
      <c r="AG333" s="6">
        <v>2530.9816</v>
      </c>
      <c r="AH333" s="6">
        <v>2675.94</v>
      </c>
      <c r="AI333" s="6">
        <v>2695.1089</v>
      </c>
      <c r="AJ333" s="6">
        <v>2802.2597</v>
      </c>
      <c r="AK333" s="6">
        <v>2951.67</v>
      </c>
      <c r="AL333" s="6">
        <v>2844.4274</v>
      </c>
      <c r="AM333" s="6">
        <v>2793.0382</v>
      </c>
      <c r="AN333" s="6">
        <v>2816.31</v>
      </c>
      <c r="AO333" s="6">
        <v>2664.5631</v>
      </c>
      <c r="AP333" s="6">
        <v>2788.6228</v>
      </c>
      <c r="AQ333" s="6">
        <v>3140.85</v>
      </c>
      <c r="AR333" s="6">
        <v>3184.7572</v>
      </c>
      <c r="AS333" s="6">
        <v>3133.3215</v>
      </c>
      <c r="AT333" s="6">
        <v>3182.05</v>
      </c>
      <c r="AU333" s="6">
        <v>3290.4961</v>
      </c>
      <c r="AV333" s="6">
        <v>3329.4835</v>
      </c>
      <c r="AW333" s="6">
        <v>3284.57</v>
      </c>
      <c r="AX333" s="6">
        <v>3251.5128</v>
      </c>
      <c r="AY333" s="6">
        <v>3228.0552</v>
      </c>
      <c r="AZ333" s="6">
        <v>3175.15</v>
      </c>
      <c r="BA333" s="6">
        <v>3124.4762</v>
      </c>
      <c r="BB333" s="6">
        <v>3407.7898</v>
      </c>
      <c r="BC333" s="6">
        <v>3839.14</v>
      </c>
      <c r="BD333" s="6">
        <v>3860.8713</v>
      </c>
      <c r="BE333" s="6">
        <v>3785.9826</v>
      </c>
      <c r="BF333" s="6">
        <v>3835.23</v>
      </c>
      <c r="BG333" s="6">
        <v>3902.5273</v>
      </c>
      <c r="BH333" s="6">
        <v>3848.5039</v>
      </c>
      <c r="BI333" s="6">
        <v>3720.07</v>
      </c>
      <c r="BJ333" s="6">
        <v>3706.9575</v>
      </c>
      <c r="BK333" s="6">
        <v>3802.0022</v>
      </c>
      <c r="BL333" s="6">
        <v>3862.86</v>
      </c>
      <c r="BM333" s="6">
        <v>3760.5231</v>
      </c>
      <c r="BN333" s="6">
        <v>3740.8381</v>
      </c>
      <c r="BO333" s="6">
        <v>3827.72</v>
      </c>
      <c r="BP333" s="6">
        <v>3784.9162</v>
      </c>
      <c r="BQ333" s="6">
        <v>3606.5449</v>
      </c>
      <c r="BR333" s="6">
        <v>3456.39</v>
      </c>
      <c r="BS333" s="6">
        <v>3529.0563</v>
      </c>
      <c r="BT333" s="6">
        <v>3709.3779</v>
      </c>
      <c r="BU333" s="6">
        <v>3833.65</v>
      </c>
      <c r="BV333" s="6">
        <v>3809.1955</v>
      </c>
      <c r="BW333" s="6">
        <v>3706.2749</v>
      </c>
      <c r="BX333" s="6">
        <v>3617.69</v>
      </c>
      <c r="BY333" s="6">
        <v>3592.718</v>
      </c>
      <c r="BZ333" s="6">
        <v>3580.6057</v>
      </c>
      <c r="CA333" s="6">
        <v>3565.34</v>
      </c>
      <c r="CB333" s="6">
        <v>3589.4845</v>
      </c>
      <c r="CC333" s="6">
        <v>3686.382</v>
      </c>
      <c r="CD333" s="6">
        <v>3765.35</v>
      </c>
      <c r="CE333" s="6">
        <v>3673.7952</v>
      </c>
      <c r="CF333" s="6">
        <v>3496.4003</v>
      </c>
      <c r="CG333" s="6">
        <v>3393.4</v>
      </c>
      <c r="CH333" s="6">
        <v>3448.6715</v>
      </c>
      <c r="CI333" s="6">
        <v>3398.0069</v>
      </c>
      <c r="CJ333" s="6">
        <v>3275.72</v>
      </c>
      <c r="CK333" s="6">
        <v>3384.1432</v>
      </c>
      <c r="CL333" s="6">
        <v>3560.6834</v>
      </c>
      <c r="CM333" s="6">
        <v>3654.86</v>
      </c>
      <c r="CN333" s="6">
        <v>3669.1863</v>
      </c>
      <c r="CO333" s="6">
        <v>3681.211</v>
      </c>
      <c r="CP333" s="6">
        <v>3635.45</v>
      </c>
      <c r="CQ333" s="6">
        <v>3424.6008</v>
      </c>
      <c r="CR333" s="6">
        <v>3322.6301</v>
      </c>
      <c r="CS333" s="6">
        <v>3409.44</v>
      </c>
      <c r="CT333" s="6">
        <v>3507.8668</v>
      </c>
      <c r="CU333" s="6">
        <v>3574.5522</v>
      </c>
      <c r="CV333" s="6">
        <v>3555.77</v>
      </c>
      <c r="CW333" s="6">
        <v>3366.2767</v>
      </c>
      <c r="CX333" s="6">
        <v>2992.8657</v>
      </c>
      <c r="CY333" s="6">
        <v>2669.1</v>
      </c>
      <c r="CZ333" s="6">
        <v>2698.9684</v>
      </c>
      <c r="DA333" s="6">
        <v>2768.457</v>
      </c>
      <c r="DB333" s="6">
        <v>2708.4</v>
      </c>
      <c r="DC333" s="6">
        <v>2647.2643</v>
      </c>
      <c r="DD333" s="6">
        <v>2687.3491</v>
      </c>
      <c r="DE333" s="6">
        <v>2710.1</v>
      </c>
      <c r="DF333" s="6">
        <v>2549.683</v>
      </c>
      <c r="DG333" s="6">
        <v>2660.4146</v>
      </c>
      <c r="DH333" s="6">
        <v>2864.33</v>
      </c>
      <c r="DI333" s="6">
        <v>2559.7495</v>
      </c>
      <c r="DJ333" s="6">
        <v>2558.5406</v>
      </c>
      <c r="DK333" s="6">
        <v>2893.81</v>
      </c>
      <c r="DL333" s="6">
        <v>2780.727</v>
      </c>
      <c r="DM333" s="6">
        <v>2700.1157</v>
      </c>
      <c r="DN333" s="6">
        <v>2872.57</v>
      </c>
      <c r="DO333" s="6">
        <v>2977.3991</v>
      </c>
      <c r="DP333" s="6">
        <v>2894.4567</v>
      </c>
      <c r="DQ333" s="6">
        <v>2764.07</v>
      </c>
      <c r="DR333" s="6">
        <v>2809.7214</v>
      </c>
      <c r="DS333" s="6">
        <v>2788.0443</v>
      </c>
      <c r="DT333" s="6">
        <v>2700.25</v>
      </c>
      <c r="DU333" s="6">
        <v>2785.2606</v>
      </c>
      <c r="DV333" s="6">
        <v>2794.3179</v>
      </c>
      <c r="DW333" s="6">
        <v>2707.59</v>
      </c>
      <c r="DX333" s="6">
        <v>2747.0617</v>
      </c>
      <c r="DY333" s="6">
        <v>2699.5316</v>
      </c>
      <c r="DZ333" s="6">
        <v>2623.83</v>
      </c>
      <c r="EA333" s="6">
        <v>2755.9999</v>
      </c>
      <c r="EB333" s="6">
        <v>2541.3463</v>
      </c>
      <c r="EC333" s="6">
        <v>2117.86</v>
      </c>
      <c r="ED333" s="6">
        <v>2190.014</v>
      </c>
      <c r="EE333" s="6">
        <v>2186.8926</v>
      </c>
      <c r="EF333" s="6">
        <v>2052.41</v>
      </c>
      <c r="EG333" s="6">
        <v>2307.4432</v>
      </c>
      <c r="EH333" s="6">
        <v>2436.2556</v>
      </c>
      <c r="EI333" s="6">
        <v>2327.28</v>
      </c>
      <c r="EJ333" s="6">
        <v>2374.5109</v>
      </c>
      <c r="EK333" s="6">
        <v>2323.6378</v>
      </c>
      <c r="EL333" s="6">
        <v>2201.74</v>
      </c>
      <c r="EM333" s="6">
        <v>2345.0777</v>
      </c>
      <c r="EN333" s="6">
        <v>2531.2069</v>
      </c>
      <c r="EO333" s="6">
        <v>2575.09</v>
      </c>
    </row>
    <row r="334" customHeight="1" spans="1:145">
      <c r="A334" s="4">
        <v>45990</v>
      </c>
      <c r="B334" s="6">
        <v>2495.8762</v>
      </c>
      <c r="C334" s="6">
        <v>2400.2009</v>
      </c>
      <c r="D334" s="6">
        <v>2389.25</v>
      </c>
      <c r="E334" s="6">
        <v>2474.1038</v>
      </c>
      <c r="F334" s="6">
        <v>2423.2446</v>
      </c>
      <c r="G334" s="6">
        <v>2321.15</v>
      </c>
      <c r="H334" s="6">
        <v>2468.4548</v>
      </c>
      <c r="I334" s="6">
        <v>2541.737</v>
      </c>
      <c r="J334" s="6">
        <v>2439.2</v>
      </c>
      <c r="K334" s="6">
        <v>2410.648</v>
      </c>
      <c r="L334" s="6">
        <v>2572.9202</v>
      </c>
      <c r="M334" s="6">
        <v>2726.36</v>
      </c>
      <c r="N334" s="6">
        <v>2585.1354</v>
      </c>
      <c r="O334" s="6">
        <v>2605.7864</v>
      </c>
      <c r="P334" s="6">
        <v>2770</v>
      </c>
      <c r="Q334" s="6">
        <v>2611.9503</v>
      </c>
      <c r="R334" s="6">
        <v>2508.3282</v>
      </c>
      <c r="S334" s="6">
        <v>2565.03</v>
      </c>
      <c r="T334" s="6">
        <v>2510.1648</v>
      </c>
      <c r="U334" s="6">
        <v>2507.708</v>
      </c>
      <c r="V334" s="6">
        <v>2657.48</v>
      </c>
      <c r="W334" s="6">
        <v>2855.7897</v>
      </c>
      <c r="X334" s="6">
        <v>2904.9081</v>
      </c>
      <c r="Y334" s="6">
        <v>2722.93</v>
      </c>
      <c r="Z334" s="6">
        <v>2464.3962</v>
      </c>
      <c r="AA334" s="6">
        <v>2643.2181</v>
      </c>
      <c r="AB334" s="6">
        <v>3021.56</v>
      </c>
      <c r="AC334" s="6">
        <v>2839.383</v>
      </c>
      <c r="AD334" s="6">
        <v>2586.6417</v>
      </c>
      <c r="AE334" s="6">
        <v>2585.54</v>
      </c>
      <c r="AF334" s="6">
        <v>2671.8003</v>
      </c>
      <c r="AG334" s="6">
        <v>2699.6241</v>
      </c>
      <c r="AH334" s="6">
        <v>2680.67</v>
      </c>
      <c r="AI334" s="6">
        <v>2716.5826</v>
      </c>
      <c r="AJ334" s="6">
        <v>2689.2904</v>
      </c>
      <c r="AK334" s="6">
        <v>2655.67</v>
      </c>
      <c r="AL334" s="6">
        <v>2798.4332</v>
      </c>
      <c r="AM334" s="6">
        <v>2889.1012</v>
      </c>
      <c r="AN334" s="6">
        <v>2854.62</v>
      </c>
      <c r="AO334" s="6">
        <v>2855.1719</v>
      </c>
      <c r="AP334" s="6">
        <v>2938.519</v>
      </c>
      <c r="AQ334" s="6">
        <v>3069.08</v>
      </c>
      <c r="AR334" s="6">
        <v>3186.2985</v>
      </c>
      <c r="AS334" s="6">
        <v>3330.8982</v>
      </c>
      <c r="AT334" s="6">
        <v>3380.37</v>
      </c>
      <c r="AU334" s="6">
        <v>3182.1737</v>
      </c>
      <c r="AV334" s="6">
        <v>3192.1701</v>
      </c>
      <c r="AW334" s="6">
        <v>3383.62</v>
      </c>
      <c r="AX334" s="6">
        <v>3271.3352</v>
      </c>
      <c r="AY334" s="6">
        <v>3076.4187</v>
      </c>
      <c r="AZ334" s="6">
        <v>3043.68</v>
      </c>
      <c r="BA334" s="6">
        <v>3227.5243</v>
      </c>
      <c r="BB334" s="6">
        <v>3554.7175</v>
      </c>
      <c r="BC334" s="6">
        <v>3797.27</v>
      </c>
      <c r="BD334" s="6">
        <v>3756.0425</v>
      </c>
      <c r="BE334" s="6">
        <v>3820.4751</v>
      </c>
      <c r="BF334" s="6">
        <v>3954.49</v>
      </c>
      <c r="BG334" s="6">
        <v>3779.6664</v>
      </c>
      <c r="BH334" s="6">
        <v>3810.7061</v>
      </c>
      <c r="BI334" s="6">
        <v>4026.75</v>
      </c>
      <c r="BJ334" s="6">
        <v>3881.9229</v>
      </c>
      <c r="BK334" s="6">
        <v>3770.4187</v>
      </c>
      <c r="BL334" s="6">
        <v>3864.26</v>
      </c>
      <c r="BM334" s="6">
        <v>3919.0337</v>
      </c>
      <c r="BN334" s="6">
        <v>3886.4882</v>
      </c>
      <c r="BO334" s="6">
        <v>3761.55</v>
      </c>
      <c r="BP334" s="6">
        <v>3572.8203</v>
      </c>
      <c r="BQ334" s="6">
        <v>3516.3897</v>
      </c>
      <c r="BR334" s="6">
        <v>3577.26</v>
      </c>
      <c r="BS334" s="6">
        <v>3569.3021</v>
      </c>
      <c r="BT334" s="6">
        <v>3623.2738</v>
      </c>
      <c r="BU334" s="6">
        <v>3703.59</v>
      </c>
      <c r="BV334" s="6">
        <v>3624.0768</v>
      </c>
      <c r="BW334" s="6">
        <v>3578.5339</v>
      </c>
      <c r="BX334" s="6">
        <v>3607.05</v>
      </c>
      <c r="BY334" s="6">
        <v>3558.907</v>
      </c>
      <c r="BZ334" s="6">
        <v>3522.5082</v>
      </c>
      <c r="CA334" s="6">
        <v>3571.82</v>
      </c>
      <c r="CB334" s="6">
        <v>3662.9635</v>
      </c>
      <c r="CC334" s="6">
        <v>3600.4975</v>
      </c>
      <c r="CD334" s="6">
        <v>3422.6</v>
      </c>
      <c r="CE334" s="6">
        <v>3376.4694</v>
      </c>
      <c r="CF334" s="6">
        <v>3460.4242</v>
      </c>
      <c r="CG334" s="6">
        <v>3555.16</v>
      </c>
      <c r="CH334" s="6">
        <v>3545.2974</v>
      </c>
      <c r="CI334" s="6">
        <v>3534.8241</v>
      </c>
      <c r="CJ334" s="6">
        <v>3545.53</v>
      </c>
      <c r="CK334" s="6">
        <v>3517.0363</v>
      </c>
      <c r="CL334" s="6">
        <v>3597.782</v>
      </c>
      <c r="CM334" s="6">
        <v>3694.85</v>
      </c>
      <c r="CN334" s="6">
        <v>3564.2602</v>
      </c>
      <c r="CO334" s="6">
        <v>3520.1623</v>
      </c>
      <c r="CP334" s="6">
        <v>3611.95</v>
      </c>
      <c r="CQ334" s="6">
        <v>3562.0511</v>
      </c>
      <c r="CR334" s="6">
        <v>3413.5389</v>
      </c>
      <c r="CS334" s="6">
        <v>3257.31</v>
      </c>
      <c r="CT334" s="6">
        <v>3156.6408</v>
      </c>
      <c r="CU334" s="6">
        <v>3204.3937</v>
      </c>
      <c r="CV334" s="6">
        <v>3337.47</v>
      </c>
      <c r="CW334" s="6">
        <v>3324.0174</v>
      </c>
      <c r="CX334" s="6">
        <v>2935.9918</v>
      </c>
      <c r="CY334" s="6">
        <v>2488.89</v>
      </c>
      <c r="CZ334" s="6">
        <v>2563.0586</v>
      </c>
      <c r="DA334" s="6">
        <v>2661.6905</v>
      </c>
      <c r="DB334" s="6">
        <v>2618.06</v>
      </c>
      <c r="DC334" s="6">
        <v>2720.1027</v>
      </c>
      <c r="DD334" s="6">
        <v>2673.5051</v>
      </c>
      <c r="DE334" s="6">
        <v>2494.74</v>
      </c>
      <c r="DF334" s="6">
        <v>2538.8765</v>
      </c>
      <c r="DG334" s="6">
        <v>2666.9966</v>
      </c>
      <c r="DH334" s="6">
        <v>2694.17</v>
      </c>
      <c r="DI334" s="6">
        <v>2595.0063</v>
      </c>
      <c r="DJ334" s="6">
        <v>2635.0335</v>
      </c>
      <c r="DK334" s="6">
        <v>2765.89</v>
      </c>
      <c r="DL334" s="6">
        <v>2691.2805</v>
      </c>
      <c r="DM334" s="6">
        <v>2651.9745</v>
      </c>
      <c r="DN334" s="6">
        <v>2707.69</v>
      </c>
      <c r="DO334" s="6">
        <v>2675.3287</v>
      </c>
      <c r="DP334" s="6">
        <v>2673.6893</v>
      </c>
      <c r="DQ334" s="6">
        <v>2785.4</v>
      </c>
      <c r="DR334" s="6">
        <v>2931.5939</v>
      </c>
      <c r="DS334" s="6">
        <v>2864.3434</v>
      </c>
      <c r="DT334" s="6">
        <v>2665.4</v>
      </c>
      <c r="DU334" s="6">
        <v>2674.0634</v>
      </c>
      <c r="DV334" s="6">
        <v>2778.3932</v>
      </c>
      <c r="DW334" s="6">
        <v>2778.8</v>
      </c>
      <c r="DX334" s="6">
        <v>2617.7724</v>
      </c>
      <c r="DY334" s="6">
        <v>2665.8738</v>
      </c>
      <c r="DZ334" s="6">
        <v>2870.32</v>
      </c>
      <c r="EA334" s="6">
        <v>2788.3816</v>
      </c>
      <c r="EB334" s="6">
        <v>2536.2127</v>
      </c>
      <c r="EC334" s="6">
        <v>2341.01</v>
      </c>
      <c r="ED334" s="6">
        <v>2314.0183</v>
      </c>
      <c r="EE334" s="6">
        <v>2254.0552</v>
      </c>
      <c r="EF334" s="6">
        <v>2186.44</v>
      </c>
      <c r="EG334" s="6">
        <v>2344.0615</v>
      </c>
      <c r="EH334" s="6">
        <v>2574.5496</v>
      </c>
      <c r="EI334" s="6">
        <v>2657.22</v>
      </c>
      <c r="EJ334" s="6">
        <v>2503.5628</v>
      </c>
      <c r="EK334" s="6">
        <v>2414.6307</v>
      </c>
      <c r="EL334" s="6">
        <v>2475.48</v>
      </c>
      <c r="EM334" s="6">
        <v>2565.4343</v>
      </c>
      <c r="EN334" s="6">
        <v>2966.2994</v>
      </c>
      <c r="EO334" s="6">
        <v>3455.21</v>
      </c>
    </row>
    <row r="335" customHeight="1" spans="1:145">
      <c r="A335" s="4">
        <v>45991</v>
      </c>
      <c r="B335" s="6">
        <v>3451.9161</v>
      </c>
      <c r="C335" s="6">
        <v>3362.4307</v>
      </c>
      <c r="D335" s="6">
        <v>3410.99</v>
      </c>
      <c r="E335" s="6">
        <v>3431.9008</v>
      </c>
      <c r="F335" s="6">
        <v>3437.9387</v>
      </c>
      <c r="G335" s="6">
        <v>3447.06</v>
      </c>
      <c r="H335" s="6">
        <v>3447.9943</v>
      </c>
      <c r="I335" s="6">
        <v>3486.2097</v>
      </c>
      <c r="J335" s="6">
        <v>3548.52</v>
      </c>
      <c r="K335" s="6">
        <v>3567.9727</v>
      </c>
      <c r="L335" s="6">
        <v>3554.2017</v>
      </c>
      <c r="M335" s="6">
        <v>3499.32</v>
      </c>
      <c r="N335" s="6">
        <v>3406.5734</v>
      </c>
      <c r="O335" s="6">
        <v>3460.2134</v>
      </c>
      <c r="P335" s="6">
        <v>3584.81</v>
      </c>
      <c r="Q335" s="6">
        <v>3511.4687</v>
      </c>
      <c r="R335" s="6">
        <v>3410.8728</v>
      </c>
      <c r="S335" s="6">
        <v>3386.24</v>
      </c>
      <c r="T335" s="6">
        <v>3382.5847</v>
      </c>
      <c r="U335" s="6">
        <v>3433.8669</v>
      </c>
      <c r="V335" s="6">
        <v>3573.15</v>
      </c>
      <c r="W335" s="6">
        <v>3772.9897</v>
      </c>
      <c r="X335" s="6">
        <v>3868.982</v>
      </c>
      <c r="Y335" s="6">
        <v>3767.34</v>
      </c>
      <c r="Z335" s="6">
        <v>3555.6793</v>
      </c>
      <c r="AA335" s="6">
        <v>3603.6722</v>
      </c>
      <c r="AB335" s="6">
        <v>3776.33</v>
      </c>
      <c r="AC335" s="6">
        <v>3600.0278</v>
      </c>
      <c r="AD335" s="6">
        <v>3519.5679</v>
      </c>
      <c r="AE335" s="6">
        <v>3689.42</v>
      </c>
      <c r="AF335" s="6">
        <v>3798.2635</v>
      </c>
      <c r="AG335" s="6">
        <v>3778.8992</v>
      </c>
      <c r="AH335" s="6">
        <v>3683.16</v>
      </c>
      <c r="AI335" s="6">
        <v>3665.7798</v>
      </c>
      <c r="AJ335" s="6">
        <v>4060.6037</v>
      </c>
      <c r="AK335" s="6">
        <v>4708.35</v>
      </c>
      <c r="AL335" s="6">
        <v>5036.5038</v>
      </c>
      <c r="AM335" s="6">
        <v>4978.157</v>
      </c>
      <c r="AN335" s="6">
        <v>4808.34</v>
      </c>
      <c r="AO335" s="6">
        <v>4881.8573</v>
      </c>
      <c r="AP335" s="6">
        <v>5036.6896</v>
      </c>
      <c r="AQ335" s="6">
        <v>5038.67</v>
      </c>
      <c r="AR335" s="6">
        <v>4801.0237</v>
      </c>
      <c r="AS335" s="6">
        <v>4579.6317</v>
      </c>
      <c r="AT335" s="6">
        <v>4500.06</v>
      </c>
      <c r="AU335" s="6">
        <v>4600.14</v>
      </c>
      <c r="AV335" s="6">
        <v>5385.1489</v>
      </c>
      <c r="AW335" s="6">
        <v>6503.06</v>
      </c>
      <c r="AX335" s="6">
        <v>6931.897</v>
      </c>
      <c r="AY335" s="6">
        <v>6869.0028</v>
      </c>
      <c r="AZ335" s="6">
        <v>6667.87</v>
      </c>
      <c r="BA335" s="6">
        <v>6509.9437</v>
      </c>
      <c r="BB335" s="6">
        <v>6519.6911</v>
      </c>
      <c r="BC335" s="6">
        <v>6662.7</v>
      </c>
      <c r="BD335" s="6">
        <v>6769.5521</v>
      </c>
      <c r="BE335" s="6">
        <v>6722.4546</v>
      </c>
      <c r="BF335" s="6">
        <v>6556.98</v>
      </c>
      <c r="BG335" s="6">
        <v>6420.3258</v>
      </c>
      <c r="BH335" s="6">
        <v>6350.2887</v>
      </c>
      <c r="BI335" s="6">
        <v>6344.49</v>
      </c>
      <c r="BJ335" s="6">
        <v>6380.6295</v>
      </c>
      <c r="BK335" s="6">
        <v>6404.0362</v>
      </c>
      <c r="BL335" s="6">
        <v>6400.3</v>
      </c>
      <c r="BM335" s="6">
        <v>6394.6547</v>
      </c>
      <c r="BN335" s="6">
        <v>6380.0902</v>
      </c>
      <c r="BO335" s="6">
        <v>6388.7</v>
      </c>
      <c r="BP335" s="6">
        <v>6451.7636</v>
      </c>
      <c r="BQ335" s="6">
        <v>6419.6087</v>
      </c>
      <c r="BR335" s="6">
        <v>6394.37</v>
      </c>
      <c r="BS335" s="6">
        <v>6571.3464</v>
      </c>
      <c r="BT335" s="6">
        <v>6368.3566</v>
      </c>
      <c r="BU335" s="6">
        <v>5918.73</v>
      </c>
      <c r="BV335" s="6">
        <v>5950.2506</v>
      </c>
      <c r="BW335" s="6">
        <v>5945.5736</v>
      </c>
      <c r="BX335" s="6">
        <v>5740.64</v>
      </c>
      <c r="BY335" s="6">
        <v>5739.6361</v>
      </c>
      <c r="BZ335" s="6">
        <v>5922.1032</v>
      </c>
      <c r="CA335" s="6">
        <v>6171.85</v>
      </c>
      <c r="CB335" s="6">
        <v>6390.4699</v>
      </c>
      <c r="CC335" s="6">
        <v>6481.215</v>
      </c>
      <c r="CD335" s="6">
        <v>6390.46</v>
      </c>
      <c r="CE335" s="6">
        <v>6186.446</v>
      </c>
      <c r="CF335" s="6">
        <v>6229.5404</v>
      </c>
      <c r="CG335" s="6">
        <v>6412.93</v>
      </c>
      <c r="CH335" s="6">
        <v>6298.3745</v>
      </c>
      <c r="CI335" s="6">
        <v>6255.2661</v>
      </c>
      <c r="CJ335" s="6">
        <v>6277.86</v>
      </c>
      <c r="CK335" s="6">
        <v>6023.0369</v>
      </c>
      <c r="CL335" s="6">
        <v>6089.3742</v>
      </c>
      <c r="CM335" s="6">
        <v>6391.19</v>
      </c>
      <c r="CN335" s="6">
        <v>6229.4596</v>
      </c>
      <c r="CO335" s="6">
        <v>6125.6572</v>
      </c>
      <c r="CP335" s="6">
        <v>6222.96</v>
      </c>
      <c r="CQ335" s="6">
        <v>6141.461</v>
      </c>
      <c r="CR335" s="6">
        <v>6164.3539</v>
      </c>
      <c r="CS335" s="6">
        <v>6316.91</v>
      </c>
      <c r="CT335" s="6">
        <v>6292.9812</v>
      </c>
      <c r="CU335" s="6">
        <v>6181.6376</v>
      </c>
      <c r="CV335" s="6">
        <v>6075.71</v>
      </c>
      <c r="CW335" s="6">
        <v>6002.3831</v>
      </c>
      <c r="CX335" s="6">
        <v>6111.3618</v>
      </c>
      <c r="CY335" s="6">
        <v>6264.89</v>
      </c>
      <c r="CZ335" s="6">
        <v>6143.9297</v>
      </c>
      <c r="DA335" s="6">
        <v>5977.1567</v>
      </c>
      <c r="DB335" s="6">
        <v>6044.81</v>
      </c>
      <c r="DC335" s="6">
        <v>6267.9442</v>
      </c>
      <c r="DD335" s="6">
        <v>5561.6344</v>
      </c>
      <c r="DE335" s="6">
        <v>4302.77</v>
      </c>
      <c r="DF335" s="6">
        <v>4044.0415</v>
      </c>
      <c r="DG335" s="6">
        <v>4217.0404</v>
      </c>
      <c r="DH335" s="6">
        <v>4273.55</v>
      </c>
      <c r="DI335" s="6">
        <v>4266.5477</v>
      </c>
      <c r="DJ335" s="6">
        <v>4365.128</v>
      </c>
      <c r="DK335" s="6">
        <v>4498.95</v>
      </c>
      <c r="DL335" s="6">
        <v>4443.4022</v>
      </c>
      <c r="DM335" s="6">
        <v>4393.831</v>
      </c>
      <c r="DN335" s="6">
        <v>4385.12</v>
      </c>
      <c r="DO335" s="6">
        <v>4272.3287</v>
      </c>
      <c r="DP335" s="6">
        <v>4251.7213</v>
      </c>
      <c r="DQ335" s="6">
        <v>4315.84</v>
      </c>
      <c r="DR335" s="6">
        <v>4266.788</v>
      </c>
      <c r="DS335" s="6">
        <v>4300.565</v>
      </c>
      <c r="DT335" s="6">
        <v>4436.51</v>
      </c>
      <c r="DU335" s="6">
        <v>4451.8116</v>
      </c>
      <c r="DV335" s="6">
        <v>4278.8187</v>
      </c>
      <c r="DW335" s="6">
        <v>4128.11</v>
      </c>
      <c r="DX335" s="6">
        <v>4289.5411</v>
      </c>
      <c r="DY335" s="6">
        <v>4441.464</v>
      </c>
      <c r="DZ335" s="6">
        <v>4491.54</v>
      </c>
      <c r="EA335" s="6">
        <v>4546.0069</v>
      </c>
      <c r="EB335" s="6">
        <v>4015.6169</v>
      </c>
      <c r="EC335" s="6">
        <v>3255.54</v>
      </c>
      <c r="ED335" s="6">
        <v>3288.2803</v>
      </c>
      <c r="EE335" s="6">
        <v>3357.2785</v>
      </c>
      <c r="EF335" s="6">
        <v>3196.88</v>
      </c>
      <c r="EG335" s="6">
        <v>3297.7863</v>
      </c>
      <c r="EH335" s="6">
        <v>3399.205</v>
      </c>
      <c r="EI335" s="6">
        <v>3385.69</v>
      </c>
      <c r="EJ335" s="6">
        <v>3424.955</v>
      </c>
      <c r="EK335" s="6">
        <v>3446.8959</v>
      </c>
      <c r="EL335" s="6">
        <v>3411.24</v>
      </c>
      <c r="EM335" s="6">
        <v>3371.336</v>
      </c>
      <c r="EN335" s="6">
        <v>3384.3263</v>
      </c>
      <c r="EO335" s="6">
        <v>3542.73</v>
      </c>
    </row>
    <row r="336" customHeight="1" spans="1:145">
      <c r="A336" s="4">
        <v>45992</v>
      </c>
      <c r="B336" s="6">
        <v>3853.1437</v>
      </c>
      <c r="C336" s="6">
        <v>3862.6367</v>
      </c>
      <c r="D336" s="6">
        <v>3593.68</v>
      </c>
      <c r="E336" s="6">
        <v>3530.1705</v>
      </c>
      <c r="F336" s="6">
        <v>3636.3746</v>
      </c>
      <c r="G336" s="6">
        <v>3680.13</v>
      </c>
      <c r="H336" s="6">
        <v>3521.514</v>
      </c>
      <c r="I336" s="6">
        <v>3602.0599</v>
      </c>
      <c r="J336" s="6">
        <v>3880.9</v>
      </c>
      <c r="K336" s="6">
        <v>3873.0015</v>
      </c>
      <c r="L336" s="6">
        <v>3817.0209</v>
      </c>
      <c r="M336" s="6">
        <v>3835.69</v>
      </c>
      <c r="N336" s="6">
        <v>3807.5496</v>
      </c>
      <c r="O336" s="6">
        <v>3841.2294</v>
      </c>
      <c r="P336" s="6">
        <v>3920.68</v>
      </c>
      <c r="Q336" s="6">
        <v>3911.6747</v>
      </c>
      <c r="R336" s="6">
        <v>3941.5237</v>
      </c>
      <c r="S336" s="6">
        <v>4025</v>
      </c>
      <c r="T336" s="6">
        <v>4046.4229</v>
      </c>
      <c r="U336" s="6">
        <v>4081.3882</v>
      </c>
      <c r="V336" s="6">
        <v>4101.7</v>
      </c>
      <c r="W336" s="6">
        <v>4001.9878</v>
      </c>
      <c r="X336" s="6">
        <v>3972.7331</v>
      </c>
      <c r="Y336" s="6">
        <v>4057.07</v>
      </c>
      <c r="Z336" s="6">
        <v>4108.2442</v>
      </c>
      <c r="AA336" s="6">
        <v>4115.0373</v>
      </c>
      <c r="AB336" s="6">
        <v>4172.96</v>
      </c>
      <c r="AC336" s="6">
        <v>4335.4171</v>
      </c>
      <c r="AD336" s="6">
        <v>4235.0903</v>
      </c>
      <c r="AE336" s="6">
        <v>4064.73</v>
      </c>
      <c r="AF336" s="6">
        <v>4367.4887</v>
      </c>
      <c r="AG336" s="6">
        <v>4457.8993</v>
      </c>
      <c r="AH336" s="6">
        <v>4106.46</v>
      </c>
      <c r="AI336" s="6">
        <v>3908.3744</v>
      </c>
      <c r="AJ336" s="6">
        <v>4615.0923</v>
      </c>
      <c r="AK336" s="6">
        <v>5625.08</v>
      </c>
      <c r="AL336" s="6">
        <v>5554.4846</v>
      </c>
      <c r="AM336" s="6">
        <v>5372.8035</v>
      </c>
      <c r="AN336" s="6">
        <v>5477.15</v>
      </c>
      <c r="AO336" s="6">
        <v>5333.4284</v>
      </c>
      <c r="AP336" s="6">
        <v>5357.6261</v>
      </c>
      <c r="AQ336" s="6">
        <v>5561.39</v>
      </c>
      <c r="AR336" s="6">
        <v>5501.5476</v>
      </c>
      <c r="AS336" s="6">
        <v>5507.982</v>
      </c>
      <c r="AT336" s="6">
        <v>5501.34</v>
      </c>
      <c r="AU336" s="6">
        <v>5207.8332</v>
      </c>
      <c r="AV336" s="6">
        <v>5921.8645</v>
      </c>
      <c r="AW336" s="6">
        <v>7224.21</v>
      </c>
      <c r="AX336" s="6">
        <v>7303.4685</v>
      </c>
      <c r="AY336" s="6">
        <v>7174.0587</v>
      </c>
      <c r="AZ336" s="6">
        <v>7329.57</v>
      </c>
      <c r="BA336" s="6">
        <v>7223.5775</v>
      </c>
      <c r="BB336" s="6">
        <v>7134.2798</v>
      </c>
      <c r="BC336" s="6">
        <v>7165.95</v>
      </c>
      <c r="BD336" s="6">
        <v>7111.7317</v>
      </c>
      <c r="BE336" s="6">
        <v>7087.5138</v>
      </c>
      <c r="BF336" s="6">
        <v>7111.53</v>
      </c>
      <c r="BG336" s="6">
        <v>7088.4394</v>
      </c>
      <c r="BH336" s="6">
        <v>7184.9575</v>
      </c>
      <c r="BI336" s="6">
        <v>7309.45</v>
      </c>
      <c r="BJ336" s="6">
        <v>7184.7866</v>
      </c>
      <c r="BK336" s="6">
        <v>7081.9086</v>
      </c>
      <c r="BL336" s="6">
        <v>7106.84</v>
      </c>
      <c r="BM336" s="6">
        <v>7097.226</v>
      </c>
      <c r="BN336" s="6">
        <v>7040.8016</v>
      </c>
      <c r="BO336" s="6">
        <v>7001.18</v>
      </c>
      <c r="BP336" s="6">
        <v>7021.3079</v>
      </c>
      <c r="BQ336" s="6">
        <v>6934.2443</v>
      </c>
      <c r="BR336" s="6">
        <v>6810.81</v>
      </c>
      <c r="BS336" s="6">
        <v>6866.4647</v>
      </c>
      <c r="BT336" s="6">
        <v>6753.9113</v>
      </c>
      <c r="BU336" s="6">
        <v>6463.43</v>
      </c>
      <c r="BV336" s="6">
        <v>6369.9623</v>
      </c>
      <c r="BW336" s="6">
        <v>6455.7671</v>
      </c>
      <c r="BX336" s="6">
        <v>6474.79</v>
      </c>
      <c r="BY336" s="6">
        <v>6250.0401</v>
      </c>
      <c r="BZ336" s="6">
        <v>6344.6983</v>
      </c>
      <c r="CA336" s="6">
        <v>6700.93</v>
      </c>
      <c r="CB336" s="6">
        <v>6678.313</v>
      </c>
      <c r="CC336" s="6">
        <v>6526.2267</v>
      </c>
      <c r="CD336" s="6">
        <v>6507.71</v>
      </c>
      <c r="CE336" s="6">
        <v>6605.3303</v>
      </c>
      <c r="CF336" s="6">
        <v>6565.9768</v>
      </c>
      <c r="CG336" s="6">
        <v>6433.87</v>
      </c>
      <c r="CH336" s="6">
        <v>6480.4671</v>
      </c>
      <c r="CI336" s="6">
        <v>6483.493</v>
      </c>
      <c r="CJ336" s="6">
        <v>6383.5</v>
      </c>
      <c r="CK336" s="6">
        <v>6365.6759</v>
      </c>
      <c r="CL336" s="6">
        <v>6430.4327</v>
      </c>
      <c r="CM336" s="6">
        <v>6466.91</v>
      </c>
      <c r="CN336" s="6">
        <v>6386.142</v>
      </c>
      <c r="CO336" s="6">
        <v>6419.1235</v>
      </c>
      <c r="CP336" s="6">
        <v>6532.29</v>
      </c>
      <c r="CQ336" s="6">
        <v>6435.0851</v>
      </c>
      <c r="CR336" s="6">
        <v>6191.7278</v>
      </c>
      <c r="CS336" s="6">
        <v>6000.41</v>
      </c>
      <c r="CT336" s="6">
        <v>6024.6905</v>
      </c>
      <c r="CU336" s="6">
        <v>6128.0484</v>
      </c>
      <c r="CV336" s="6">
        <v>6198.46</v>
      </c>
      <c r="CW336" s="6">
        <v>6230.0703</v>
      </c>
      <c r="CX336" s="6">
        <v>6239.8451</v>
      </c>
      <c r="CY336" s="6">
        <v>6204.82</v>
      </c>
      <c r="CZ336" s="6">
        <v>6085.063</v>
      </c>
      <c r="DA336" s="6">
        <v>5955.2605</v>
      </c>
      <c r="DB336" s="6">
        <v>6017.95</v>
      </c>
      <c r="DC336" s="6">
        <v>6276.7325</v>
      </c>
      <c r="DD336" s="6">
        <v>5620.9493</v>
      </c>
      <c r="DE336" s="6">
        <v>4396.45</v>
      </c>
      <c r="DF336" s="6">
        <v>4154.874</v>
      </c>
      <c r="DG336" s="6">
        <v>4348.1209</v>
      </c>
      <c r="DH336" s="6">
        <v>4378.48</v>
      </c>
      <c r="DI336" s="6">
        <v>4239.6665</v>
      </c>
      <c r="DJ336" s="6">
        <v>4290.3977</v>
      </c>
      <c r="DK336" s="6">
        <v>4449.94</v>
      </c>
      <c r="DL336" s="6">
        <v>4308.3287</v>
      </c>
      <c r="DM336" s="6">
        <v>4220.9685</v>
      </c>
      <c r="DN336" s="6">
        <v>4313.14</v>
      </c>
      <c r="DO336" s="6">
        <v>4347.6994</v>
      </c>
      <c r="DP336" s="6">
        <v>4345.8207</v>
      </c>
      <c r="DQ336" s="6">
        <v>4376.63</v>
      </c>
      <c r="DR336" s="6">
        <v>4462.3636</v>
      </c>
      <c r="DS336" s="6">
        <v>4522.1152</v>
      </c>
      <c r="DT336" s="6">
        <v>4429.56</v>
      </c>
      <c r="DU336" s="6">
        <v>4155.927</v>
      </c>
      <c r="DV336" s="6">
        <v>4119.5671</v>
      </c>
      <c r="DW336" s="6">
        <v>4337.48</v>
      </c>
      <c r="DX336" s="6">
        <v>4415.0365</v>
      </c>
      <c r="DY336" s="6">
        <v>4367.7545</v>
      </c>
      <c r="DZ336" s="6">
        <v>4393.61</v>
      </c>
      <c r="EA336" s="6">
        <v>4552.1342</v>
      </c>
      <c r="EB336" s="6">
        <v>4106.0498</v>
      </c>
      <c r="EC336" s="6">
        <v>3348.69</v>
      </c>
      <c r="ED336" s="6">
        <v>3338.6858</v>
      </c>
      <c r="EE336" s="6">
        <v>3319.0659</v>
      </c>
      <c r="EF336" s="6">
        <v>3105.52</v>
      </c>
      <c r="EG336" s="6">
        <v>3298.9186</v>
      </c>
      <c r="EH336" s="6">
        <v>3500.6227</v>
      </c>
      <c r="EI336" s="6">
        <v>3508.11</v>
      </c>
      <c r="EJ336" s="6">
        <v>3510.1293</v>
      </c>
      <c r="EK336" s="6">
        <v>3439.6427</v>
      </c>
      <c r="EL336" s="6">
        <v>3361.41</v>
      </c>
      <c r="EM336" s="6">
        <v>3468.9435</v>
      </c>
      <c r="EN336" s="6">
        <v>3666.7131</v>
      </c>
      <c r="EO336" s="6">
        <v>3762.77</v>
      </c>
    </row>
    <row r="337" customHeight="1" spans="1:145">
      <c r="A337" s="4">
        <v>45993</v>
      </c>
      <c r="B337" s="6">
        <v>3647.0472</v>
      </c>
      <c r="C337" s="6">
        <v>3609.1773</v>
      </c>
      <c r="D337" s="6">
        <v>3683.25</v>
      </c>
      <c r="E337" s="6">
        <v>3633.6535</v>
      </c>
      <c r="F337" s="6">
        <v>3563.6625</v>
      </c>
      <c r="G337" s="6">
        <v>3548.18</v>
      </c>
      <c r="H337" s="6">
        <v>3573.5104</v>
      </c>
      <c r="I337" s="6">
        <v>3727.7156</v>
      </c>
      <c r="J337" s="6">
        <v>3855.8</v>
      </c>
      <c r="K337" s="6">
        <v>3726.9346</v>
      </c>
      <c r="L337" s="6">
        <v>3849.7441</v>
      </c>
      <c r="M337" s="6">
        <v>4093.96</v>
      </c>
      <c r="N337" s="6">
        <v>3840.5132</v>
      </c>
      <c r="O337" s="6">
        <v>3781.6957</v>
      </c>
      <c r="P337" s="6">
        <v>4029.42</v>
      </c>
      <c r="Q337" s="6">
        <v>4012.0519</v>
      </c>
      <c r="R337" s="6">
        <v>4066.232</v>
      </c>
      <c r="S337" s="6">
        <v>4157.03</v>
      </c>
      <c r="T337" s="6">
        <v>3876.8778</v>
      </c>
      <c r="U337" s="6">
        <v>3737.7155</v>
      </c>
      <c r="V337" s="6">
        <v>3923.37</v>
      </c>
      <c r="W337" s="6">
        <v>4107.3384</v>
      </c>
      <c r="X337" s="6">
        <v>4183.5315</v>
      </c>
      <c r="Y337" s="6">
        <v>4175.8</v>
      </c>
      <c r="Z337" s="6">
        <v>4138.4168</v>
      </c>
      <c r="AA337" s="6">
        <v>3985.7651</v>
      </c>
      <c r="AB337" s="6">
        <v>3891.03</v>
      </c>
      <c r="AC337" s="6">
        <v>4125.8549</v>
      </c>
      <c r="AD337" s="6">
        <v>4209.3959</v>
      </c>
      <c r="AE337" s="6">
        <v>4192.74</v>
      </c>
      <c r="AF337" s="6">
        <v>4530.9293</v>
      </c>
      <c r="AG337" s="6">
        <v>4448.8485</v>
      </c>
      <c r="AH337" s="6">
        <v>3929.15</v>
      </c>
      <c r="AI337" s="6">
        <v>3877.9506</v>
      </c>
      <c r="AJ337" s="6">
        <v>4572.0735</v>
      </c>
      <c r="AK337" s="6">
        <v>5433.77</v>
      </c>
      <c r="AL337" s="6">
        <v>5555.5653</v>
      </c>
      <c r="AM337" s="6">
        <v>5431.6907</v>
      </c>
      <c r="AN337" s="6">
        <v>5431.93</v>
      </c>
      <c r="AO337" s="6">
        <v>5454.5527</v>
      </c>
      <c r="AP337" s="6">
        <v>5441.1542</v>
      </c>
      <c r="AQ337" s="6">
        <v>5343.95</v>
      </c>
      <c r="AR337" s="6">
        <v>5193.229</v>
      </c>
      <c r="AS337" s="6">
        <v>5325.6496</v>
      </c>
      <c r="AT337" s="6">
        <v>5518.07</v>
      </c>
      <c r="AU337" s="6">
        <v>5344.0039</v>
      </c>
      <c r="AV337" s="6">
        <v>6023.6008</v>
      </c>
      <c r="AW337" s="6">
        <v>7243.8</v>
      </c>
      <c r="AX337" s="6">
        <v>7370.3157</v>
      </c>
      <c r="AY337" s="6">
        <v>7245.2069</v>
      </c>
      <c r="AZ337" s="6">
        <v>7299.85</v>
      </c>
      <c r="BA337" s="6">
        <v>7122.3341</v>
      </c>
      <c r="BB337" s="6">
        <v>7106.1124</v>
      </c>
      <c r="BC337" s="6">
        <v>7257.88</v>
      </c>
      <c r="BD337" s="6">
        <v>7163.3363</v>
      </c>
      <c r="BE337" s="6">
        <v>7107.0305</v>
      </c>
      <c r="BF337" s="6">
        <v>7196.02</v>
      </c>
      <c r="BG337" s="6">
        <v>7203.5779</v>
      </c>
      <c r="BH337" s="6">
        <v>7015.2746</v>
      </c>
      <c r="BI337" s="6">
        <v>6827.61</v>
      </c>
      <c r="BJ337" s="6">
        <v>6963.8166</v>
      </c>
      <c r="BK337" s="6">
        <v>7144.9968</v>
      </c>
      <c r="BL337" s="6">
        <v>7088.54</v>
      </c>
      <c r="BM337" s="6">
        <v>6786.6117</v>
      </c>
      <c r="BN337" s="6">
        <v>6708.6211</v>
      </c>
      <c r="BO337" s="6">
        <v>6933.74</v>
      </c>
      <c r="BP337" s="6">
        <v>7070.18</v>
      </c>
      <c r="BQ337" s="6">
        <v>6892.9339</v>
      </c>
      <c r="BR337" s="6">
        <v>6656.92</v>
      </c>
      <c r="BS337" s="6">
        <v>6771.5306</v>
      </c>
      <c r="BT337" s="6">
        <v>6580.6599</v>
      </c>
      <c r="BU337" s="6">
        <v>6230.88</v>
      </c>
      <c r="BV337" s="6">
        <v>6532.581</v>
      </c>
      <c r="BW337" s="6">
        <v>6697.8611</v>
      </c>
      <c r="BX337" s="6">
        <v>6475.25</v>
      </c>
      <c r="BY337" s="6">
        <v>6407.8494</v>
      </c>
      <c r="BZ337" s="6">
        <v>6432.3991</v>
      </c>
      <c r="CA337" s="6">
        <v>6473.03</v>
      </c>
      <c r="CB337" s="6">
        <v>6563.752</v>
      </c>
      <c r="CC337" s="6">
        <v>6589.5349</v>
      </c>
      <c r="CD337" s="6">
        <v>6601.94</v>
      </c>
      <c r="CE337" s="6">
        <v>6729.6387</v>
      </c>
      <c r="CF337" s="6">
        <v>6615.5612</v>
      </c>
      <c r="CG337" s="6">
        <v>6411.13</v>
      </c>
      <c r="CH337" s="6">
        <v>6627.3141</v>
      </c>
      <c r="CI337" s="6">
        <v>6714.2942</v>
      </c>
      <c r="CJ337" s="6">
        <v>6527.33</v>
      </c>
      <c r="CK337" s="6">
        <v>6474.7978</v>
      </c>
      <c r="CL337" s="6">
        <v>6473.0479</v>
      </c>
      <c r="CM337" s="6">
        <v>6408.08</v>
      </c>
      <c r="CN337" s="6">
        <v>6302.3677</v>
      </c>
      <c r="CO337" s="6">
        <v>6313.8965</v>
      </c>
      <c r="CP337" s="6">
        <v>6406.16</v>
      </c>
      <c r="CQ337" s="6">
        <v>6377.5256</v>
      </c>
      <c r="CR337" s="6">
        <v>6276.1428</v>
      </c>
      <c r="CS337" s="6">
        <v>6242.65</v>
      </c>
      <c r="CT337" s="6">
        <v>6352.219</v>
      </c>
      <c r="CU337" s="6">
        <v>6325.0089</v>
      </c>
      <c r="CV337" s="6">
        <v>6179.68</v>
      </c>
      <c r="CW337" s="6">
        <v>6210.9798</v>
      </c>
      <c r="CX337" s="6">
        <v>6274.4607</v>
      </c>
      <c r="CY337" s="6">
        <v>6263.67</v>
      </c>
      <c r="CZ337" s="6">
        <v>6227.5055</v>
      </c>
      <c r="DA337" s="6">
        <v>6225.3596</v>
      </c>
      <c r="DB337" s="6">
        <v>6256.17</v>
      </c>
      <c r="DC337" s="6">
        <v>6148.6242</v>
      </c>
      <c r="DD337" s="6">
        <v>5346.521</v>
      </c>
      <c r="DE337" s="6">
        <v>4346.56</v>
      </c>
      <c r="DF337" s="6">
        <v>4302.7025</v>
      </c>
      <c r="DG337" s="6">
        <v>4443.0019</v>
      </c>
      <c r="DH337" s="6">
        <v>4385</v>
      </c>
      <c r="DI337" s="6">
        <v>4502.4715</v>
      </c>
      <c r="DJ337" s="6">
        <v>4660.318</v>
      </c>
      <c r="DK337" s="6">
        <v>4598.74</v>
      </c>
      <c r="DL337" s="6">
        <v>4249.9293</v>
      </c>
      <c r="DM337" s="6">
        <v>4228.1492</v>
      </c>
      <c r="DN337" s="6">
        <v>4476.63</v>
      </c>
      <c r="DO337" s="6">
        <v>4371.0847</v>
      </c>
      <c r="DP337" s="6">
        <v>4354.8918</v>
      </c>
      <c r="DQ337" s="6">
        <v>4512.15</v>
      </c>
      <c r="DR337" s="6">
        <v>4426.4793</v>
      </c>
      <c r="DS337" s="6">
        <v>4220.7368</v>
      </c>
      <c r="DT337" s="6">
        <v>4145.51</v>
      </c>
      <c r="DU337" s="6">
        <v>4321.2722</v>
      </c>
      <c r="DV337" s="6">
        <v>4420.914</v>
      </c>
      <c r="DW337" s="6">
        <v>4383.86</v>
      </c>
      <c r="DX337" s="6">
        <v>4453.9986</v>
      </c>
      <c r="DY337" s="6">
        <v>4581.655</v>
      </c>
      <c r="DZ337" s="6">
        <v>4677.81</v>
      </c>
      <c r="EA337" s="6">
        <v>4624.248</v>
      </c>
      <c r="EB337" s="6">
        <v>4066.0232</v>
      </c>
      <c r="EC337" s="6">
        <v>3336.34</v>
      </c>
      <c r="ED337" s="6">
        <v>3227.6939</v>
      </c>
      <c r="EE337" s="6">
        <v>3390.7097</v>
      </c>
      <c r="EF337" s="6">
        <v>3454.78</v>
      </c>
      <c r="EG337" s="6">
        <v>3369.0489</v>
      </c>
      <c r="EH337" s="6">
        <v>3269.7239</v>
      </c>
      <c r="EI337" s="6">
        <v>3288.27</v>
      </c>
      <c r="EJ337" s="6">
        <v>3446.0826</v>
      </c>
      <c r="EK337" s="6">
        <v>3530.0824</v>
      </c>
      <c r="EL337" s="6">
        <v>3536.31</v>
      </c>
      <c r="EM337" s="6">
        <v>3620.938</v>
      </c>
      <c r="EN337" s="6">
        <v>3532.0325</v>
      </c>
      <c r="EO337" s="6">
        <v>3371.95</v>
      </c>
    </row>
    <row r="338" customHeight="1" spans="1:145">
      <c r="A338" s="4">
        <v>45994</v>
      </c>
      <c r="B338" s="6">
        <v>3520.0258</v>
      </c>
      <c r="C338" s="6">
        <v>3644.2378</v>
      </c>
      <c r="D338" s="6">
        <v>3633.26</v>
      </c>
      <c r="E338" s="6">
        <v>3683.0047</v>
      </c>
      <c r="F338" s="6">
        <v>3621.221</v>
      </c>
      <c r="G338" s="6">
        <v>3570.72</v>
      </c>
      <c r="H338" s="6">
        <v>3835.8534</v>
      </c>
      <c r="I338" s="6">
        <v>3910.7694</v>
      </c>
      <c r="J338" s="6">
        <v>3760.39</v>
      </c>
      <c r="K338" s="6">
        <v>3840.8959</v>
      </c>
      <c r="L338" s="6">
        <v>3879.4348</v>
      </c>
      <c r="M338" s="6">
        <v>3787.49</v>
      </c>
      <c r="N338" s="6">
        <v>3798.0354</v>
      </c>
      <c r="O338" s="6">
        <v>3928.187</v>
      </c>
      <c r="P338" s="6">
        <v>4008.27</v>
      </c>
      <c r="Q338" s="6">
        <v>3865.1593</v>
      </c>
      <c r="R338" s="6">
        <v>3809.9159</v>
      </c>
      <c r="S338" s="6">
        <v>3892.07</v>
      </c>
      <c r="T338" s="6">
        <v>3863.3222</v>
      </c>
      <c r="U338" s="6">
        <v>3815.8123</v>
      </c>
      <c r="V338" s="6">
        <v>3835.27</v>
      </c>
      <c r="W338" s="6">
        <v>3910.7141</v>
      </c>
      <c r="X338" s="6">
        <v>4026.4698</v>
      </c>
      <c r="Y338" s="6">
        <v>4148.37</v>
      </c>
      <c r="Z338" s="6">
        <v>4226.5547</v>
      </c>
      <c r="AA338" s="6">
        <v>4225.0186</v>
      </c>
      <c r="AB338" s="6">
        <v>4182.92</v>
      </c>
      <c r="AC338" s="6">
        <v>4186.0957</v>
      </c>
      <c r="AD338" s="6">
        <v>4217.55</v>
      </c>
      <c r="AE338" s="6">
        <v>4153.03</v>
      </c>
      <c r="AF338" s="6">
        <v>3927.9995</v>
      </c>
      <c r="AG338" s="6">
        <v>4006.7908</v>
      </c>
      <c r="AH338" s="6">
        <v>4234.9</v>
      </c>
      <c r="AI338" s="6">
        <v>4094.543</v>
      </c>
      <c r="AJ338" s="6">
        <v>4553.3822</v>
      </c>
      <c r="AK338" s="6">
        <v>5384.51</v>
      </c>
      <c r="AL338" s="6">
        <v>5329.6596</v>
      </c>
      <c r="AM338" s="6">
        <v>5253.6314</v>
      </c>
      <c r="AN338" s="6">
        <v>5471.05</v>
      </c>
      <c r="AO338" s="6">
        <v>5405.5534</v>
      </c>
      <c r="AP338" s="6">
        <v>5295.6916</v>
      </c>
      <c r="AQ338" s="6">
        <v>5274.84</v>
      </c>
      <c r="AR338" s="6">
        <v>5250.8338</v>
      </c>
      <c r="AS338" s="6">
        <v>5483.2273</v>
      </c>
      <c r="AT338" s="6">
        <v>5640.43</v>
      </c>
      <c r="AU338" s="6">
        <v>5245.9514</v>
      </c>
      <c r="AV338" s="6">
        <v>5868.4059</v>
      </c>
      <c r="AW338" s="6">
        <v>7190.49</v>
      </c>
      <c r="AX338" s="6">
        <v>7240.7863</v>
      </c>
      <c r="AY338" s="6">
        <v>6999.3193</v>
      </c>
      <c r="AZ338" s="6">
        <v>7052.79</v>
      </c>
      <c r="BA338" s="6">
        <v>7004.5697</v>
      </c>
      <c r="BB338" s="6">
        <v>7131.7313</v>
      </c>
      <c r="BC338" s="6">
        <v>7359.83</v>
      </c>
      <c r="BD338" s="6">
        <v>7247.8371</v>
      </c>
      <c r="BE338" s="6">
        <v>7012.417</v>
      </c>
      <c r="BF338" s="6">
        <v>6889.67</v>
      </c>
      <c r="BG338" s="6">
        <v>6937.8889</v>
      </c>
      <c r="BH338" s="6">
        <v>7103.5961</v>
      </c>
      <c r="BI338" s="6">
        <v>7218.26</v>
      </c>
      <c r="BJ338" s="6">
        <v>7122.2294</v>
      </c>
      <c r="BK338" s="6">
        <v>7034.7287</v>
      </c>
      <c r="BL338" s="6">
        <v>7004.03</v>
      </c>
      <c r="BM338" s="6">
        <v>6880.9122</v>
      </c>
      <c r="BN338" s="6">
        <v>6787.9429</v>
      </c>
      <c r="BO338" s="6">
        <v>6808.88</v>
      </c>
      <c r="BP338" s="6">
        <v>6893.3426</v>
      </c>
      <c r="BQ338" s="6">
        <v>6900.4059</v>
      </c>
      <c r="BR338" s="6">
        <v>6832.96</v>
      </c>
      <c r="BS338" s="6">
        <v>6802.9341</v>
      </c>
      <c r="BT338" s="6">
        <v>6706.0955</v>
      </c>
      <c r="BU338" s="6">
        <v>6579.45</v>
      </c>
      <c r="BV338" s="6">
        <v>6577.0317</v>
      </c>
      <c r="BW338" s="6">
        <v>6542.3597</v>
      </c>
      <c r="BX338" s="6">
        <v>6460.98</v>
      </c>
      <c r="BY338" s="6">
        <v>6486.0908</v>
      </c>
      <c r="BZ338" s="6">
        <v>6555.0975</v>
      </c>
      <c r="CA338" s="6">
        <v>6569.21</v>
      </c>
      <c r="CB338" s="6">
        <v>6501.2009</v>
      </c>
      <c r="CC338" s="6">
        <v>6520.2744</v>
      </c>
      <c r="CD338" s="6">
        <v>6638.51</v>
      </c>
      <c r="CE338" s="6">
        <v>6678.2858</v>
      </c>
      <c r="CF338" s="6">
        <v>6537.8483</v>
      </c>
      <c r="CG338" s="6">
        <v>6378.55</v>
      </c>
      <c r="CH338" s="6">
        <v>6461.9192</v>
      </c>
      <c r="CI338" s="6">
        <v>6500.3241</v>
      </c>
      <c r="CJ338" s="6">
        <v>6467.42</v>
      </c>
      <c r="CK338" s="6">
        <v>6603.5085</v>
      </c>
      <c r="CL338" s="6">
        <v>6627.3321</v>
      </c>
      <c r="CM338" s="6">
        <v>6504.99</v>
      </c>
      <c r="CN338" s="6">
        <v>6489.692</v>
      </c>
      <c r="CO338" s="6">
        <v>6459.461</v>
      </c>
      <c r="CP338" s="6">
        <v>6307.85</v>
      </c>
      <c r="CQ338" s="6">
        <v>6098.1515</v>
      </c>
      <c r="CR338" s="6">
        <v>6100.7186</v>
      </c>
      <c r="CS338" s="6">
        <v>6231.61</v>
      </c>
      <c r="CT338" s="6">
        <v>6170.4784</v>
      </c>
      <c r="CU338" s="6">
        <v>6248.0578</v>
      </c>
      <c r="CV338" s="6">
        <v>6449.42</v>
      </c>
      <c r="CW338" s="6">
        <v>6379.2118</v>
      </c>
      <c r="CX338" s="6">
        <v>6168.458</v>
      </c>
      <c r="CY338" s="6">
        <v>6007.03</v>
      </c>
      <c r="CZ338" s="6">
        <v>5958.5372</v>
      </c>
      <c r="DA338" s="6">
        <v>5907.5071</v>
      </c>
      <c r="DB338" s="6">
        <v>5977.38</v>
      </c>
      <c r="DC338" s="6">
        <v>6251.1989</v>
      </c>
      <c r="DD338" s="6">
        <v>5598.5034</v>
      </c>
      <c r="DE338" s="6">
        <v>4388.13</v>
      </c>
      <c r="DF338" s="6">
        <v>4223.4666</v>
      </c>
      <c r="DG338" s="6">
        <v>4448.1093</v>
      </c>
      <c r="DH338" s="6">
        <v>4392.49</v>
      </c>
      <c r="DI338" s="6">
        <v>4080.0676</v>
      </c>
      <c r="DJ338" s="6">
        <v>3996.969</v>
      </c>
      <c r="DK338" s="6">
        <v>4217.1</v>
      </c>
      <c r="DL338" s="6">
        <v>4365.5276</v>
      </c>
      <c r="DM338" s="6">
        <v>4360.6433</v>
      </c>
      <c r="DN338" s="6">
        <v>4251.13</v>
      </c>
      <c r="DO338" s="6">
        <v>4138.107</v>
      </c>
      <c r="DP338" s="6">
        <v>4123.1436</v>
      </c>
      <c r="DQ338" s="6">
        <v>4207.58</v>
      </c>
      <c r="DR338" s="6">
        <v>4313.7552</v>
      </c>
      <c r="DS338" s="6">
        <v>4440.7674</v>
      </c>
      <c r="DT338" s="6">
        <v>4463.56</v>
      </c>
      <c r="DU338" s="6">
        <v>4269.3104</v>
      </c>
      <c r="DV338" s="6">
        <v>4340.7604</v>
      </c>
      <c r="DW338" s="6">
        <v>4602.8</v>
      </c>
      <c r="DX338" s="6">
        <v>4490.2609</v>
      </c>
      <c r="DY338" s="6">
        <v>4302.7869</v>
      </c>
      <c r="DZ338" s="6">
        <v>4375.79</v>
      </c>
      <c r="EA338" s="6">
        <v>4632.7672</v>
      </c>
      <c r="EB338" s="6">
        <v>4165.3553</v>
      </c>
      <c r="EC338" s="6">
        <v>3290.86</v>
      </c>
      <c r="ED338" s="6">
        <v>3258.187</v>
      </c>
      <c r="EE338" s="6">
        <v>3355.4878</v>
      </c>
      <c r="EF338" s="6">
        <v>3254.78</v>
      </c>
      <c r="EG338" s="6">
        <v>3345.9033</v>
      </c>
      <c r="EH338" s="6">
        <v>3351.3961</v>
      </c>
      <c r="EI338" s="6">
        <v>3284.84</v>
      </c>
      <c r="EJ338" s="6">
        <v>3462.7662</v>
      </c>
      <c r="EK338" s="6">
        <v>3561.5017</v>
      </c>
      <c r="EL338" s="6">
        <v>3514.94</v>
      </c>
      <c r="EM338" s="6">
        <v>3579.0948</v>
      </c>
      <c r="EN338" s="6">
        <v>3617.1888</v>
      </c>
      <c r="EO338" s="6">
        <v>3611.5</v>
      </c>
    </row>
    <row r="339" customHeight="1" spans="1:145">
      <c r="A339" s="4">
        <v>45995</v>
      </c>
      <c r="B339" s="6">
        <v>3677.5108</v>
      </c>
      <c r="C339" s="6">
        <v>3590.5657</v>
      </c>
      <c r="D339" s="6">
        <v>3371.56</v>
      </c>
      <c r="E339" s="6">
        <v>3336.9951</v>
      </c>
      <c r="F339" s="6">
        <v>3633.3878</v>
      </c>
      <c r="G339" s="6">
        <v>3898.95</v>
      </c>
      <c r="H339" s="6">
        <v>3630.0097</v>
      </c>
      <c r="I339" s="6">
        <v>3563.2613</v>
      </c>
      <c r="J339" s="6">
        <v>3824.86</v>
      </c>
      <c r="K339" s="6">
        <v>3818.2121</v>
      </c>
      <c r="L339" s="6">
        <v>3748.0279</v>
      </c>
      <c r="M339" s="6">
        <v>3789.77</v>
      </c>
      <c r="N339" s="6">
        <v>3872.968</v>
      </c>
      <c r="O339" s="6">
        <v>3907.5585</v>
      </c>
      <c r="P339" s="6">
        <v>3918.43</v>
      </c>
      <c r="Q339" s="6">
        <v>3998.4426</v>
      </c>
      <c r="R339" s="6">
        <v>4047.259</v>
      </c>
      <c r="S339" s="6">
        <v>4000.83</v>
      </c>
      <c r="T339" s="6">
        <v>3923.4724</v>
      </c>
      <c r="U339" s="6">
        <v>4034.6715</v>
      </c>
      <c r="V339" s="6">
        <v>4255.27</v>
      </c>
      <c r="W339" s="6">
        <v>4272.2121</v>
      </c>
      <c r="X339" s="6">
        <v>4182.6019</v>
      </c>
      <c r="Y339" s="6">
        <v>4184.97</v>
      </c>
      <c r="Z339" s="6">
        <v>4347.8273</v>
      </c>
      <c r="AA339" s="6">
        <v>4267.6303</v>
      </c>
      <c r="AB339" s="6">
        <v>4077.66</v>
      </c>
      <c r="AC339" s="6">
        <v>4282.1707</v>
      </c>
      <c r="AD339" s="6">
        <v>4286.8474</v>
      </c>
      <c r="AE339" s="6">
        <v>4049.89</v>
      </c>
      <c r="AF339" s="6">
        <v>4138.4106</v>
      </c>
      <c r="AG339" s="6">
        <v>4232.0782</v>
      </c>
      <c r="AH339" s="6">
        <v>4105.3</v>
      </c>
      <c r="AI339" s="6">
        <v>3993.6516</v>
      </c>
      <c r="AJ339" s="6">
        <v>4616.3521</v>
      </c>
      <c r="AK339" s="6">
        <v>5491.42</v>
      </c>
      <c r="AL339" s="6">
        <v>5379.0349</v>
      </c>
      <c r="AM339" s="6">
        <v>5234.6815</v>
      </c>
      <c r="AN339" s="6">
        <v>5497.36</v>
      </c>
      <c r="AO339" s="6">
        <v>5633.23</v>
      </c>
      <c r="AP339" s="6">
        <v>5545.299</v>
      </c>
      <c r="AQ339" s="6">
        <v>5462.59</v>
      </c>
      <c r="AR339" s="6">
        <v>5639.4377</v>
      </c>
      <c r="AS339" s="6">
        <v>5631.888</v>
      </c>
      <c r="AT339" s="6">
        <v>5279.04</v>
      </c>
      <c r="AU339" s="6">
        <v>5009.9883</v>
      </c>
      <c r="AV339" s="6">
        <v>5713.4337</v>
      </c>
      <c r="AW339" s="6">
        <v>7003.16</v>
      </c>
      <c r="AX339" s="6">
        <v>7507.0588</v>
      </c>
      <c r="AY339" s="6">
        <v>7439.8292</v>
      </c>
      <c r="AZ339" s="6">
        <v>7230.49</v>
      </c>
      <c r="BA339" s="6">
        <v>7090.5617</v>
      </c>
      <c r="BB339" s="6">
        <v>7140.8502</v>
      </c>
      <c r="BC339" s="6">
        <v>7228.78</v>
      </c>
      <c r="BD339" s="6">
        <v>7095.5837</v>
      </c>
      <c r="BE339" s="6">
        <v>7050.9587</v>
      </c>
      <c r="BF339" s="6">
        <v>7133.98</v>
      </c>
      <c r="BG339" s="6">
        <v>7093.4624</v>
      </c>
      <c r="BH339" s="6">
        <v>7162.347</v>
      </c>
      <c r="BI339" s="6">
        <v>7314.54</v>
      </c>
      <c r="BJ339" s="6">
        <v>7237.0591</v>
      </c>
      <c r="BK339" s="6">
        <v>7009.8495</v>
      </c>
      <c r="BL339" s="6">
        <v>6859.77</v>
      </c>
      <c r="BM339" s="6">
        <v>6935.7463</v>
      </c>
      <c r="BN339" s="6">
        <v>6917.9142</v>
      </c>
      <c r="BO339" s="6">
        <v>6841.02</v>
      </c>
      <c r="BP339" s="6">
        <v>7030.3385</v>
      </c>
      <c r="BQ339" s="6">
        <v>7104.9968</v>
      </c>
      <c r="BR339" s="6">
        <v>6978.48</v>
      </c>
      <c r="BS339" s="6">
        <v>6914.1233</v>
      </c>
      <c r="BT339" s="6">
        <v>6687.6303</v>
      </c>
      <c r="BU339" s="6">
        <v>6341.34</v>
      </c>
      <c r="BV339" s="6">
        <v>6244.6717</v>
      </c>
      <c r="BW339" s="6">
        <v>6483.7923</v>
      </c>
      <c r="BX339" s="6">
        <v>6694.94</v>
      </c>
      <c r="BY339" s="6">
        <v>6426.9791</v>
      </c>
      <c r="BZ339" s="6">
        <v>6342.1546</v>
      </c>
      <c r="CA339" s="6">
        <v>6559.89</v>
      </c>
      <c r="CB339" s="6">
        <v>6549.1429</v>
      </c>
      <c r="CC339" s="6">
        <v>6469.9819</v>
      </c>
      <c r="CD339" s="6">
        <v>6478.45</v>
      </c>
      <c r="CE339" s="6">
        <v>6530.375</v>
      </c>
      <c r="CF339" s="6">
        <v>6530.2692</v>
      </c>
      <c r="CG339" s="6">
        <v>6509.65</v>
      </c>
      <c r="CH339" s="6">
        <v>6560.1414</v>
      </c>
      <c r="CI339" s="6">
        <v>6478.9188</v>
      </c>
      <c r="CJ339" s="6">
        <v>6358.64</v>
      </c>
      <c r="CK339" s="6">
        <v>6487.5103</v>
      </c>
      <c r="CL339" s="6">
        <v>6477.2852</v>
      </c>
      <c r="CM339" s="6">
        <v>6307.86</v>
      </c>
      <c r="CN339" s="6">
        <v>6343.2837</v>
      </c>
      <c r="CO339" s="6">
        <v>6335.7167</v>
      </c>
      <c r="CP339" s="6">
        <v>6260.53</v>
      </c>
      <c r="CQ339" s="6">
        <v>6354.2329</v>
      </c>
      <c r="CR339" s="6">
        <v>6384.0811</v>
      </c>
      <c r="CS339" s="6">
        <v>6330.69</v>
      </c>
      <c r="CT339" s="6">
        <v>6392.6674</v>
      </c>
      <c r="CU339" s="6">
        <v>6320.9718</v>
      </c>
      <c r="CV339" s="6">
        <v>6202.97</v>
      </c>
      <c r="CW339" s="6">
        <v>6371.7006</v>
      </c>
      <c r="CX339" s="6">
        <v>6364.7269</v>
      </c>
      <c r="CY339" s="6">
        <v>6194.64</v>
      </c>
      <c r="CZ339" s="6">
        <v>6308.1519</v>
      </c>
      <c r="DA339" s="6">
        <v>6211.8997</v>
      </c>
      <c r="DB339" s="6">
        <v>6054.86</v>
      </c>
      <c r="DC339" s="6">
        <v>6381.0623</v>
      </c>
      <c r="DD339" s="6">
        <v>5860.3709</v>
      </c>
      <c r="DE339" s="6">
        <v>4615.76</v>
      </c>
      <c r="DF339" s="6">
        <v>4216.5742</v>
      </c>
      <c r="DG339" s="6">
        <v>4306.6837</v>
      </c>
      <c r="DH339" s="6">
        <v>4358.2</v>
      </c>
      <c r="DI339" s="6">
        <v>4270.6692</v>
      </c>
      <c r="DJ339" s="6">
        <v>4312.1719</v>
      </c>
      <c r="DK339" s="6">
        <v>4432.77</v>
      </c>
      <c r="DL339" s="6">
        <v>4327.091</v>
      </c>
      <c r="DM339" s="6">
        <v>4276.1815</v>
      </c>
      <c r="DN339" s="6">
        <v>4304.68</v>
      </c>
      <c r="DO339" s="6">
        <v>4187.4333</v>
      </c>
      <c r="DP339" s="6">
        <v>4302.514</v>
      </c>
      <c r="DQ339" s="6">
        <v>4557.04</v>
      </c>
      <c r="DR339" s="6">
        <v>4453.7271</v>
      </c>
      <c r="DS339" s="6">
        <v>4365.3243</v>
      </c>
      <c r="DT339" s="6">
        <v>4495.14</v>
      </c>
      <c r="DU339" s="6">
        <v>4637.6041</v>
      </c>
      <c r="DV339" s="6">
        <v>4542.9358</v>
      </c>
      <c r="DW339" s="6">
        <v>4318.1</v>
      </c>
      <c r="DX339" s="6">
        <v>4306.9516</v>
      </c>
      <c r="DY339" s="6">
        <v>4357.1375</v>
      </c>
      <c r="DZ339" s="6">
        <v>4418.36</v>
      </c>
      <c r="EA339" s="6">
        <v>4505.0286</v>
      </c>
      <c r="EB339" s="6">
        <v>4017.9953</v>
      </c>
      <c r="EC339" s="6">
        <v>3294.68</v>
      </c>
      <c r="ED339" s="6">
        <v>3319.2439</v>
      </c>
      <c r="EE339" s="6">
        <v>3335.7254</v>
      </c>
      <c r="EF339" s="6">
        <v>3116.06</v>
      </c>
      <c r="EG339" s="6">
        <v>3213.9695</v>
      </c>
      <c r="EH339" s="6">
        <v>3419.834</v>
      </c>
      <c r="EI339" s="6">
        <v>3532.87</v>
      </c>
      <c r="EJ339" s="6">
        <v>3572.8512</v>
      </c>
      <c r="EK339" s="6">
        <v>3598.7093</v>
      </c>
      <c r="EL339" s="6">
        <v>3641.99</v>
      </c>
      <c r="EM339" s="6">
        <v>3613.0176</v>
      </c>
      <c r="EN339" s="6">
        <v>3111.466</v>
      </c>
      <c r="EO339" s="6">
        <v>2450.92</v>
      </c>
    </row>
    <row r="340" customHeight="1" spans="1:145">
      <c r="A340" s="4">
        <v>45996</v>
      </c>
      <c r="B340" s="6">
        <v>2446.3843</v>
      </c>
      <c r="C340" s="6">
        <v>2758.4399</v>
      </c>
      <c r="D340" s="6">
        <v>2856.36</v>
      </c>
      <c r="E340" s="6">
        <v>2532.9946</v>
      </c>
      <c r="F340" s="6">
        <v>2421.4275</v>
      </c>
      <c r="G340" s="6">
        <v>2678.75</v>
      </c>
      <c r="H340" s="6">
        <v>2849.1613</v>
      </c>
      <c r="I340" s="6">
        <v>2775.6311</v>
      </c>
      <c r="J340" s="6">
        <v>2628.92</v>
      </c>
      <c r="K340" s="6">
        <v>2719.0626</v>
      </c>
      <c r="L340" s="6">
        <v>2929.0268</v>
      </c>
      <c r="M340" s="6">
        <v>2989.64</v>
      </c>
      <c r="N340" s="6">
        <v>2758.7257</v>
      </c>
      <c r="O340" s="6">
        <v>2745.5044</v>
      </c>
      <c r="P340" s="6">
        <v>3001.78</v>
      </c>
      <c r="Q340" s="6">
        <v>3100.1306</v>
      </c>
      <c r="R340" s="6">
        <v>3166.7972</v>
      </c>
      <c r="S340" s="6">
        <v>3191.79</v>
      </c>
      <c r="T340" s="6">
        <v>2995.2765</v>
      </c>
      <c r="U340" s="6">
        <v>2835.2897</v>
      </c>
      <c r="V340" s="6">
        <v>2885.88</v>
      </c>
      <c r="W340" s="6">
        <v>3073.8473</v>
      </c>
      <c r="X340" s="6">
        <v>3136.4083</v>
      </c>
      <c r="Y340" s="6">
        <v>3067.07</v>
      </c>
      <c r="Z340" s="6">
        <v>3101.9044</v>
      </c>
      <c r="AA340" s="6">
        <v>3235.0494</v>
      </c>
      <c r="AB340" s="6">
        <v>3258.28</v>
      </c>
      <c r="AC340" s="6">
        <v>3020.848</v>
      </c>
      <c r="AD340" s="6">
        <v>3116.0863</v>
      </c>
      <c r="AE340" s="6">
        <v>3412.85</v>
      </c>
      <c r="AF340" s="6">
        <v>3208.1704</v>
      </c>
      <c r="AG340" s="6">
        <v>3123.2232</v>
      </c>
      <c r="AH340" s="6">
        <v>3286.54</v>
      </c>
      <c r="AI340" s="6">
        <v>3189.6477</v>
      </c>
      <c r="AJ340" s="6">
        <v>3096.9953</v>
      </c>
      <c r="AK340" s="6">
        <v>3160</v>
      </c>
      <c r="AL340" s="6">
        <v>3233.475</v>
      </c>
      <c r="AM340" s="6">
        <v>3248.5156</v>
      </c>
      <c r="AN340" s="6">
        <v>3181.56</v>
      </c>
      <c r="AO340" s="6">
        <v>3126.8727</v>
      </c>
      <c r="AP340" s="6">
        <v>3520.5227</v>
      </c>
      <c r="AQ340" s="6">
        <v>4012.95</v>
      </c>
      <c r="AR340" s="6">
        <v>3787.7508</v>
      </c>
      <c r="AS340" s="6">
        <v>3606.893</v>
      </c>
      <c r="AT340" s="6">
        <v>3781.76</v>
      </c>
      <c r="AU340" s="6">
        <v>3875.578</v>
      </c>
      <c r="AV340" s="6">
        <v>3874.3039</v>
      </c>
      <c r="AW340" s="6">
        <v>3796.43</v>
      </c>
      <c r="AX340" s="6">
        <v>3646.8498</v>
      </c>
      <c r="AY340" s="6">
        <v>3689.564</v>
      </c>
      <c r="AZ340" s="6">
        <v>3875.3</v>
      </c>
      <c r="BA340" s="6">
        <v>3918.4243</v>
      </c>
      <c r="BB340" s="6">
        <v>4085.2527</v>
      </c>
      <c r="BC340" s="6">
        <v>4364.79</v>
      </c>
      <c r="BD340" s="6">
        <v>4455.0078</v>
      </c>
      <c r="BE340" s="6">
        <v>4550.3517</v>
      </c>
      <c r="BF340" s="6">
        <v>4581.69</v>
      </c>
      <c r="BG340" s="6">
        <v>4281.8776</v>
      </c>
      <c r="BH340" s="6">
        <v>4136.8595</v>
      </c>
      <c r="BI340" s="6">
        <v>4277.34</v>
      </c>
      <c r="BJ340" s="6">
        <v>4368.0082</v>
      </c>
      <c r="BK340" s="6">
        <v>4397.3386</v>
      </c>
      <c r="BL340" s="6">
        <v>4362.27</v>
      </c>
      <c r="BM340" s="6">
        <v>4229.9841</v>
      </c>
      <c r="BN340" s="6">
        <v>4154.3718</v>
      </c>
      <c r="BO340" s="6">
        <v>4148.68</v>
      </c>
      <c r="BP340" s="6">
        <v>4081.0534</v>
      </c>
      <c r="BQ340" s="6">
        <v>3992.7803</v>
      </c>
      <c r="BR340" s="6">
        <v>3989.09</v>
      </c>
      <c r="BS340" s="6">
        <v>4120.884</v>
      </c>
      <c r="BT340" s="6">
        <v>4159.7923</v>
      </c>
      <c r="BU340" s="6">
        <v>4089.3</v>
      </c>
      <c r="BV340" s="6">
        <v>4106.2363</v>
      </c>
      <c r="BW340" s="6">
        <v>4136.3881</v>
      </c>
      <c r="BX340" s="6">
        <v>4104.97</v>
      </c>
      <c r="BY340" s="6">
        <v>4031.3829</v>
      </c>
      <c r="BZ340" s="6">
        <v>4023.0223</v>
      </c>
      <c r="CA340" s="6">
        <v>4035.36</v>
      </c>
      <c r="CB340" s="6">
        <v>3933.7769</v>
      </c>
      <c r="CC340" s="6">
        <v>3903.4242</v>
      </c>
      <c r="CD340" s="6">
        <v>3927.72</v>
      </c>
      <c r="CE340" s="6">
        <v>3805.0329</v>
      </c>
      <c r="CF340" s="6">
        <v>3717.9994</v>
      </c>
      <c r="CG340" s="6">
        <v>3724.35</v>
      </c>
      <c r="CH340" s="6">
        <v>3710.2366</v>
      </c>
      <c r="CI340" s="6">
        <v>3765.3718</v>
      </c>
      <c r="CJ340" s="6">
        <v>3885.42</v>
      </c>
      <c r="CK340" s="6">
        <v>3915.9574</v>
      </c>
      <c r="CL340" s="6">
        <v>3707.1236</v>
      </c>
      <c r="CM340" s="6">
        <v>3460.16</v>
      </c>
      <c r="CN340" s="6">
        <v>3543.3002</v>
      </c>
      <c r="CO340" s="6">
        <v>3617.801</v>
      </c>
      <c r="CP340" s="6">
        <v>3583.35</v>
      </c>
      <c r="CQ340" s="6">
        <v>3661.2861</v>
      </c>
      <c r="CR340" s="6">
        <v>3692.0629</v>
      </c>
      <c r="CS340" s="6">
        <v>3610.2</v>
      </c>
      <c r="CT340" s="6">
        <v>3516.2599</v>
      </c>
      <c r="CU340" s="6">
        <v>3403.5928</v>
      </c>
      <c r="CV340" s="6">
        <v>3331.73</v>
      </c>
      <c r="CW340" s="6">
        <v>3340.8679</v>
      </c>
      <c r="CX340" s="6">
        <v>3045.597</v>
      </c>
      <c r="CY340" s="6">
        <v>2685.43</v>
      </c>
      <c r="CZ340" s="6">
        <v>2899.3794</v>
      </c>
      <c r="DA340" s="6">
        <v>3028.4213</v>
      </c>
      <c r="DB340" s="6">
        <v>2841.74</v>
      </c>
      <c r="DC340" s="6">
        <v>2767.5802</v>
      </c>
      <c r="DD340" s="6">
        <v>2825.1048</v>
      </c>
      <c r="DE340" s="6">
        <v>2871.4</v>
      </c>
      <c r="DF340" s="6">
        <v>2782.6214</v>
      </c>
      <c r="DG340" s="6">
        <v>2711.0401</v>
      </c>
      <c r="DH340" s="6">
        <v>2743.23</v>
      </c>
      <c r="DI340" s="6">
        <v>2810.5793</v>
      </c>
      <c r="DJ340" s="6">
        <v>2773.1133</v>
      </c>
      <c r="DK340" s="6">
        <v>2661.39</v>
      </c>
      <c r="DL340" s="6">
        <v>2637.4374</v>
      </c>
      <c r="DM340" s="6">
        <v>2647.8497</v>
      </c>
      <c r="DN340" s="6">
        <v>2725.1</v>
      </c>
      <c r="DO340" s="6">
        <v>2943.1509</v>
      </c>
      <c r="DP340" s="6">
        <v>2990.6994</v>
      </c>
      <c r="DQ340" s="6">
        <v>2821.15</v>
      </c>
      <c r="DR340" s="6">
        <v>2693.9984</v>
      </c>
      <c r="DS340" s="6">
        <v>2642.2723</v>
      </c>
      <c r="DT340" s="6">
        <v>2626.94</v>
      </c>
      <c r="DU340" s="6">
        <v>2619.981</v>
      </c>
      <c r="DV340" s="6">
        <v>2676.2691</v>
      </c>
      <c r="DW340" s="6">
        <v>2712.63</v>
      </c>
      <c r="DX340" s="6">
        <v>2587.2418</v>
      </c>
      <c r="DY340" s="6">
        <v>2549.9489</v>
      </c>
      <c r="DZ340" s="6">
        <v>2737.93</v>
      </c>
      <c r="EA340" s="6">
        <v>2994.1259</v>
      </c>
      <c r="EB340" s="6">
        <v>2859.6671</v>
      </c>
      <c r="EC340" s="6">
        <v>2390.15</v>
      </c>
      <c r="ED340" s="6">
        <v>2142.6309</v>
      </c>
      <c r="EE340" s="6">
        <v>2311.203</v>
      </c>
      <c r="EF340" s="6">
        <v>2572.79</v>
      </c>
      <c r="EG340" s="6">
        <v>2430.1908</v>
      </c>
      <c r="EH340" s="6">
        <v>2343.5874</v>
      </c>
      <c r="EI340" s="6">
        <v>2425.58</v>
      </c>
      <c r="EJ340" s="6">
        <v>2370.8668</v>
      </c>
      <c r="EK340" s="6">
        <v>2539.6572</v>
      </c>
      <c r="EL340" s="6">
        <v>2804.17</v>
      </c>
      <c r="EM340" s="6">
        <v>2645.5941</v>
      </c>
      <c r="EN340" s="6">
        <v>2594.6301</v>
      </c>
      <c r="EO340" s="6">
        <v>2772.61</v>
      </c>
    </row>
    <row r="341" customHeight="1" spans="1:145">
      <c r="A341" s="4">
        <v>45997</v>
      </c>
      <c r="B341" s="6">
        <v>2772.0127</v>
      </c>
      <c r="C341" s="6">
        <v>2771.9533</v>
      </c>
      <c r="D341" s="6">
        <v>2787.53</v>
      </c>
      <c r="E341" s="6">
        <v>2639.998</v>
      </c>
      <c r="F341" s="6">
        <v>2629.5503</v>
      </c>
      <c r="G341" s="6">
        <v>2764.62</v>
      </c>
      <c r="H341" s="6">
        <v>2757.6156</v>
      </c>
      <c r="I341" s="6">
        <v>2784.5666</v>
      </c>
      <c r="J341" s="6">
        <v>2863.47</v>
      </c>
      <c r="K341" s="6">
        <v>2821.8369</v>
      </c>
      <c r="L341" s="6">
        <v>2831.8194</v>
      </c>
      <c r="M341" s="6">
        <v>2986.23</v>
      </c>
      <c r="N341" s="6">
        <v>3151.3283</v>
      </c>
      <c r="O341" s="6">
        <v>2988.319</v>
      </c>
      <c r="P341" s="6">
        <v>2721.28</v>
      </c>
      <c r="Q341" s="6">
        <v>2910.1415</v>
      </c>
      <c r="R341" s="6">
        <v>3036.3327</v>
      </c>
      <c r="S341" s="6">
        <v>2924.39</v>
      </c>
      <c r="T341" s="6">
        <v>2923.2546</v>
      </c>
      <c r="U341" s="6">
        <v>3004.4664</v>
      </c>
      <c r="V341" s="6">
        <v>3102.64</v>
      </c>
      <c r="W341" s="6">
        <v>3206.9553</v>
      </c>
      <c r="X341" s="6">
        <v>3268.6679</v>
      </c>
      <c r="Y341" s="6">
        <v>3245.72</v>
      </c>
      <c r="Z341" s="6">
        <v>3151.8278</v>
      </c>
      <c r="AA341" s="6">
        <v>3147.9262</v>
      </c>
      <c r="AB341" s="6">
        <v>3240.84</v>
      </c>
      <c r="AC341" s="6">
        <v>3295.2669</v>
      </c>
      <c r="AD341" s="6">
        <v>3362.2183</v>
      </c>
      <c r="AE341" s="6">
        <v>3357.21</v>
      </c>
      <c r="AF341" s="6">
        <v>3137.2842</v>
      </c>
      <c r="AG341" s="6">
        <v>3043.9084</v>
      </c>
      <c r="AH341" s="6">
        <v>3124.05</v>
      </c>
      <c r="AI341" s="6">
        <v>3121.9716</v>
      </c>
      <c r="AJ341" s="6">
        <v>3224.431</v>
      </c>
      <c r="AK341" s="6">
        <v>3341.88</v>
      </c>
      <c r="AL341" s="6">
        <v>3186.4469</v>
      </c>
      <c r="AM341" s="6">
        <v>3212.2581</v>
      </c>
      <c r="AN341" s="6">
        <v>3362.94</v>
      </c>
      <c r="AO341" s="6">
        <v>3188.6183</v>
      </c>
      <c r="AP341" s="6">
        <v>3417.071</v>
      </c>
      <c r="AQ341" s="6">
        <v>3950.93</v>
      </c>
      <c r="AR341" s="6">
        <v>3894.7283</v>
      </c>
      <c r="AS341" s="6">
        <v>3654.8803</v>
      </c>
      <c r="AT341" s="6">
        <v>3640.25</v>
      </c>
      <c r="AU341" s="6">
        <v>3819.3622</v>
      </c>
      <c r="AV341" s="6">
        <v>3767.5708</v>
      </c>
      <c r="AW341" s="6">
        <v>3569.69</v>
      </c>
      <c r="AX341" s="6">
        <v>3712.935</v>
      </c>
      <c r="AY341" s="6">
        <v>3888.0406</v>
      </c>
      <c r="AZ341" s="6">
        <v>3811.73</v>
      </c>
      <c r="BA341" s="6">
        <v>3582.2074</v>
      </c>
      <c r="BB341" s="6">
        <v>3853.5412</v>
      </c>
      <c r="BC341" s="6">
        <v>4436.24</v>
      </c>
      <c r="BD341" s="6">
        <v>4482.8311</v>
      </c>
      <c r="BE341" s="6">
        <v>4411.6638</v>
      </c>
      <c r="BF341" s="6">
        <v>4463.99</v>
      </c>
      <c r="BG341" s="6">
        <v>4435.9846</v>
      </c>
      <c r="BH341" s="6">
        <v>4358.3565</v>
      </c>
      <c r="BI341" s="6">
        <v>4270.29</v>
      </c>
      <c r="BJ341" s="6">
        <v>4191.0438</v>
      </c>
      <c r="BK341" s="6">
        <v>4270.1545</v>
      </c>
      <c r="BL341" s="6">
        <v>4398.73</v>
      </c>
      <c r="BM341" s="6">
        <v>4310.2085</v>
      </c>
      <c r="BN341" s="6">
        <v>4257.9299</v>
      </c>
      <c r="BO341" s="6">
        <v>4267.58</v>
      </c>
      <c r="BP341" s="6">
        <v>4142.1477</v>
      </c>
      <c r="BQ341" s="6">
        <v>4211.2485</v>
      </c>
      <c r="BR341" s="6">
        <v>4350.37</v>
      </c>
      <c r="BS341" s="6">
        <v>4119.0226</v>
      </c>
      <c r="BT341" s="6">
        <v>4131.0028</v>
      </c>
      <c r="BU341" s="6">
        <v>4341.86</v>
      </c>
      <c r="BV341" s="6">
        <v>4093.9753</v>
      </c>
      <c r="BW341" s="6">
        <v>3955.9444</v>
      </c>
      <c r="BX341" s="6">
        <v>4032.53</v>
      </c>
      <c r="BY341" s="6">
        <v>3864.5916</v>
      </c>
      <c r="BZ341" s="6">
        <v>3834.2502</v>
      </c>
      <c r="CA341" s="6">
        <v>3963.02</v>
      </c>
      <c r="CB341" s="6">
        <v>3871.5058</v>
      </c>
      <c r="CC341" s="6">
        <v>3875.4528</v>
      </c>
      <c r="CD341" s="6">
        <v>4033.42</v>
      </c>
      <c r="CE341" s="6">
        <v>4038.3051</v>
      </c>
      <c r="CF341" s="6">
        <v>3875.9034</v>
      </c>
      <c r="CG341" s="6">
        <v>3750.74</v>
      </c>
      <c r="CH341" s="6">
        <v>3886.4744</v>
      </c>
      <c r="CI341" s="6">
        <v>4029.0087</v>
      </c>
      <c r="CJ341" s="6">
        <v>3996.7</v>
      </c>
      <c r="CK341" s="6">
        <v>3806.9083</v>
      </c>
      <c r="CL341" s="6">
        <v>3509.3541</v>
      </c>
      <c r="CM341" s="6">
        <v>3389.71</v>
      </c>
      <c r="CN341" s="6">
        <v>3715.0793</v>
      </c>
      <c r="CO341" s="6">
        <v>3795.4192</v>
      </c>
      <c r="CP341" s="6">
        <v>3542.51</v>
      </c>
      <c r="CQ341" s="6">
        <v>3508.1663</v>
      </c>
      <c r="CR341" s="6">
        <v>3450.5634</v>
      </c>
      <c r="CS341" s="6">
        <v>3392.73</v>
      </c>
      <c r="CT341" s="6">
        <v>3624.3426</v>
      </c>
      <c r="CU341" s="6">
        <v>3646.0058</v>
      </c>
      <c r="CV341" s="6">
        <v>3540.1</v>
      </c>
      <c r="CW341" s="6">
        <v>3778.4473</v>
      </c>
      <c r="CX341" s="6">
        <v>3328.6182</v>
      </c>
      <c r="CY341" s="6">
        <v>2478.11</v>
      </c>
      <c r="CZ341" s="6">
        <v>2620.1939</v>
      </c>
      <c r="DA341" s="6">
        <v>2801.2751</v>
      </c>
      <c r="DB341" s="6">
        <v>2565.04</v>
      </c>
      <c r="DC341" s="6">
        <v>2470.4343</v>
      </c>
      <c r="DD341" s="6">
        <v>2708.0678</v>
      </c>
      <c r="DE341" s="6">
        <v>2944.46</v>
      </c>
      <c r="DF341" s="6">
        <v>2718.6518</v>
      </c>
      <c r="DG341" s="6">
        <v>2697.7073</v>
      </c>
      <c r="DH341" s="6">
        <v>2888.63</v>
      </c>
      <c r="DI341" s="6">
        <v>2666.9868</v>
      </c>
      <c r="DJ341" s="6">
        <v>2632.2432</v>
      </c>
      <c r="DK341" s="6">
        <v>2856.71</v>
      </c>
      <c r="DL341" s="6">
        <v>2802.661</v>
      </c>
      <c r="DM341" s="6">
        <v>2840.8864</v>
      </c>
      <c r="DN341" s="6">
        <v>2999.25</v>
      </c>
      <c r="DO341" s="6">
        <v>2863.8951</v>
      </c>
      <c r="DP341" s="6">
        <v>2574.7175</v>
      </c>
      <c r="DQ341" s="6">
        <v>2492.31</v>
      </c>
      <c r="DR341" s="6">
        <v>2837.458</v>
      </c>
      <c r="DS341" s="6">
        <v>2996.0421</v>
      </c>
      <c r="DT341" s="6">
        <v>2778.93</v>
      </c>
      <c r="DU341" s="6">
        <v>2579.3403</v>
      </c>
      <c r="DV341" s="6">
        <v>2576.1744</v>
      </c>
      <c r="DW341" s="6">
        <v>2761.92</v>
      </c>
      <c r="DX341" s="6">
        <v>2978.1941</v>
      </c>
      <c r="DY341" s="6">
        <v>2979.4571</v>
      </c>
      <c r="DZ341" s="6">
        <v>2792.77</v>
      </c>
      <c r="EA341" s="6">
        <v>2674.4664</v>
      </c>
      <c r="EB341" s="6">
        <v>2625.901</v>
      </c>
      <c r="EC341" s="6">
        <v>2580.47</v>
      </c>
      <c r="ED341" s="6">
        <v>2480.0752</v>
      </c>
      <c r="EE341" s="6">
        <v>2311.5026</v>
      </c>
      <c r="EF341" s="6">
        <v>2229.48</v>
      </c>
      <c r="EG341" s="6">
        <v>2414.2433</v>
      </c>
      <c r="EH341" s="6">
        <v>2537.0562</v>
      </c>
      <c r="EI341" s="6">
        <v>2500.38</v>
      </c>
      <c r="EJ341" s="6">
        <v>2505.8016</v>
      </c>
      <c r="EK341" s="6">
        <v>2514.5729</v>
      </c>
      <c r="EL341" s="6">
        <v>2510.72</v>
      </c>
      <c r="EM341" s="6">
        <v>2600.4516</v>
      </c>
      <c r="EN341" s="6">
        <v>3009.4064</v>
      </c>
      <c r="EO341" s="6">
        <v>3490.74</v>
      </c>
    </row>
    <row r="342" customHeight="1" spans="1:145">
      <c r="A342" s="4">
        <v>45998</v>
      </c>
      <c r="B342" s="6">
        <v>3534.9738</v>
      </c>
      <c r="C342" s="6">
        <v>3565.3843</v>
      </c>
      <c r="D342" s="6">
        <v>3737.68</v>
      </c>
      <c r="E342" s="6">
        <v>3793.4526</v>
      </c>
      <c r="F342" s="6">
        <v>3832.5182</v>
      </c>
      <c r="G342" s="6">
        <v>3813.81</v>
      </c>
      <c r="H342" s="6">
        <v>3617.5356</v>
      </c>
      <c r="I342" s="6">
        <v>3719.8675</v>
      </c>
      <c r="J342" s="6">
        <v>3994.58</v>
      </c>
      <c r="K342" s="6">
        <v>3827.4532</v>
      </c>
      <c r="L342" s="6">
        <v>3648.5812</v>
      </c>
      <c r="M342" s="6">
        <v>3710.6</v>
      </c>
      <c r="N342" s="6">
        <v>3833.2466</v>
      </c>
      <c r="O342" s="6">
        <v>3897.8485</v>
      </c>
      <c r="P342" s="6">
        <v>3940.22</v>
      </c>
      <c r="Q342" s="6">
        <v>4035.8073</v>
      </c>
      <c r="R342" s="6">
        <v>3907.0758</v>
      </c>
      <c r="S342" s="6">
        <v>3760.34</v>
      </c>
      <c r="T342" s="6">
        <v>4068.9297</v>
      </c>
      <c r="U342" s="6">
        <v>4120.8553</v>
      </c>
      <c r="V342" s="6">
        <v>3831.76</v>
      </c>
      <c r="W342" s="6">
        <v>3848.801</v>
      </c>
      <c r="X342" s="6">
        <v>4027.6331</v>
      </c>
      <c r="Y342" s="6">
        <v>4095.58</v>
      </c>
      <c r="Z342" s="6">
        <v>3966.0745</v>
      </c>
      <c r="AA342" s="6">
        <v>3961.5405</v>
      </c>
      <c r="AB342" s="6">
        <v>4133.26</v>
      </c>
      <c r="AC342" s="6">
        <v>4211.1113</v>
      </c>
      <c r="AD342" s="6">
        <v>4137.8164</v>
      </c>
      <c r="AE342" s="6">
        <v>4104.63</v>
      </c>
      <c r="AF342" s="6">
        <v>4325.7013</v>
      </c>
      <c r="AG342" s="6">
        <v>4361.5252</v>
      </c>
      <c r="AH342" s="6">
        <v>4054.83</v>
      </c>
      <c r="AI342" s="6">
        <v>3828.8244</v>
      </c>
      <c r="AJ342" s="6">
        <v>4564.7344</v>
      </c>
      <c r="AK342" s="6">
        <v>5594.63</v>
      </c>
      <c r="AL342" s="6">
        <v>5330.7995</v>
      </c>
      <c r="AM342" s="6">
        <v>5074.8705</v>
      </c>
      <c r="AN342" s="6">
        <v>5356.36</v>
      </c>
      <c r="AO342" s="6">
        <v>5415.0211</v>
      </c>
      <c r="AP342" s="6">
        <v>5372.2511</v>
      </c>
      <c r="AQ342" s="6">
        <v>5359.12</v>
      </c>
      <c r="AR342" s="6">
        <v>5318.761</v>
      </c>
      <c r="AS342" s="6">
        <v>5342.5379</v>
      </c>
      <c r="AT342" s="6">
        <v>5346.03</v>
      </c>
      <c r="AU342" s="6">
        <v>5289.4706</v>
      </c>
      <c r="AV342" s="6">
        <v>6100.5856</v>
      </c>
      <c r="AW342" s="6">
        <v>7302.3</v>
      </c>
      <c r="AX342" s="6">
        <v>7380.535</v>
      </c>
      <c r="AY342" s="6">
        <v>7221.6393</v>
      </c>
      <c r="AZ342" s="6">
        <v>7244.51</v>
      </c>
      <c r="BA342" s="6">
        <v>6998.0755</v>
      </c>
      <c r="BB342" s="6">
        <v>6872.7871</v>
      </c>
      <c r="BC342" s="6">
        <v>6996.36</v>
      </c>
      <c r="BD342" s="6">
        <v>7076.592</v>
      </c>
      <c r="BE342" s="6">
        <v>7082.1473</v>
      </c>
      <c r="BF342" s="6">
        <v>7060.17</v>
      </c>
      <c r="BG342" s="6">
        <v>7046.7306</v>
      </c>
      <c r="BH342" s="6">
        <v>7006.1493</v>
      </c>
      <c r="BI342" s="6">
        <v>6981.98</v>
      </c>
      <c r="BJ342" s="6">
        <v>7043.1765</v>
      </c>
      <c r="BK342" s="6">
        <v>6985.9848</v>
      </c>
      <c r="BL342" s="6">
        <v>6872.41</v>
      </c>
      <c r="BM342" s="6">
        <v>6972.6862</v>
      </c>
      <c r="BN342" s="6">
        <v>7059.9385</v>
      </c>
      <c r="BO342" s="6">
        <v>7006.73</v>
      </c>
      <c r="BP342" s="6">
        <v>6906.3326</v>
      </c>
      <c r="BQ342" s="6">
        <v>6826.7134</v>
      </c>
      <c r="BR342" s="6">
        <v>6859.92</v>
      </c>
      <c r="BS342" s="6">
        <v>7013.8787</v>
      </c>
      <c r="BT342" s="6">
        <v>6854.5121</v>
      </c>
      <c r="BU342" s="6">
        <v>6430.76</v>
      </c>
      <c r="BV342" s="6">
        <v>6256.6672</v>
      </c>
      <c r="BW342" s="6">
        <v>6326.0954</v>
      </c>
      <c r="BX342" s="6">
        <v>6380.66</v>
      </c>
      <c r="BY342" s="6">
        <v>6228.203</v>
      </c>
      <c r="BZ342" s="6">
        <v>6371.8429</v>
      </c>
      <c r="CA342" s="6">
        <v>6754.34</v>
      </c>
      <c r="CB342" s="6">
        <v>6765.1921</v>
      </c>
      <c r="CC342" s="6">
        <v>6522.8664</v>
      </c>
      <c r="CD342" s="6">
        <v>6341.29</v>
      </c>
      <c r="CE342" s="6">
        <v>6417.9363</v>
      </c>
      <c r="CF342" s="6">
        <v>6479.1323</v>
      </c>
      <c r="CG342" s="6">
        <v>6479.38</v>
      </c>
      <c r="CH342" s="6">
        <v>6598.7375</v>
      </c>
      <c r="CI342" s="6">
        <v>6553.7514</v>
      </c>
      <c r="CJ342" s="6">
        <v>6358.41</v>
      </c>
      <c r="CK342" s="6">
        <v>6354.0511</v>
      </c>
      <c r="CL342" s="6">
        <v>6518.3804</v>
      </c>
      <c r="CM342" s="6">
        <v>6630.26</v>
      </c>
      <c r="CN342" s="6">
        <v>6490.5973</v>
      </c>
      <c r="CO342" s="6">
        <v>6388.0814</v>
      </c>
      <c r="CP342" s="6">
        <v>6420.32</v>
      </c>
      <c r="CQ342" s="6">
        <v>6397.1635</v>
      </c>
      <c r="CR342" s="6">
        <v>6243.4994</v>
      </c>
      <c r="CS342" s="6">
        <v>6130.7</v>
      </c>
      <c r="CT342" s="6">
        <v>6276.577</v>
      </c>
      <c r="CU342" s="6">
        <v>6256.2945</v>
      </c>
      <c r="CV342" s="6">
        <v>6134.63</v>
      </c>
      <c r="CW342" s="6">
        <v>6364.0399</v>
      </c>
      <c r="CX342" s="6">
        <v>6371.2093</v>
      </c>
      <c r="CY342" s="6">
        <v>6093.4</v>
      </c>
      <c r="CZ342" s="6">
        <v>6062.7061</v>
      </c>
      <c r="DA342" s="6">
        <v>6109.2556</v>
      </c>
      <c r="DB342" s="6">
        <v>6231.1</v>
      </c>
      <c r="DC342" s="6">
        <v>6463.7679</v>
      </c>
      <c r="DD342" s="6">
        <v>5670.6078</v>
      </c>
      <c r="DE342" s="6">
        <v>4365.58</v>
      </c>
      <c r="DF342" s="6">
        <v>4305.4014</v>
      </c>
      <c r="DG342" s="6">
        <v>4482.8275</v>
      </c>
      <c r="DH342" s="6">
        <v>4432</v>
      </c>
      <c r="DI342" s="6">
        <v>4657.3929</v>
      </c>
      <c r="DJ342" s="6">
        <v>4569.8251</v>
      </c>
      <c r="DK342" s="6">
        <v>4205.79</v>
      </c>
      <c r="DL342" s="6">
        <v>4267.5322</v>
      </c>
      <c r="DM342" s="6">
        <v>4478.475</v>
      </c>
      <c r="DN342" s="6">
        <v>4526.52</v>
      </c>
      <c r="DO342" s="6">
        <v>4381.8709</v>
      </c>
      <c r="DP342" s="6">
        <v>4259.3913</v>
      </c>
      <c r="DQ342" s="6">
        <v>4257.88</v>
      </c>
      <c r="DR342" s="6">
        <v>4327.0542</v>
      </c>
      <c r="DS342" s="6">
        <v>4509.0608</v>
      </c>
      <c r="DT342" s="6">
        <v>4631.6</v>
      </c>
      <c r="DU342" s="6">
        <v>4452.0538</v>
      </c>
      <c r="DV342" s="6">
        <v>4379.3105</v>
      </c>
      <c r="DW342" s="6">
        <v>4416.25</v>
      </c>
      <c r="DX342" s="6">
        <v>4202.3635</v>
      </c>
      <c r="DY342" s="6">
        <v>4184.1466</v>
      </c>
      <c r="DZ342" s="6">
        <v>4435.9</v>
      </c>
      <c r="EA342" s="6">
        <v>4476.7308</v>
      </c>
      <c r="EB342" s="6">
        <v>3958.2827</v>
      </c>
      <c r="EC342" s="6">
        <v>3308.87</v>
      </c>
      <c r="ED342" s="6">
        <v>3344.4165</v>
      </c>
      <c r="EE342" s="6">
        <v>3506.4594</v>
      </c>
      <c r="EF342" s="6">
        <v>3426.69</v>
      </c>
      <c r="EG342" s="6">
        <v>3284.2852</v>
      </c>
      <c r="EH342" s="6">
        <v>3272.7324</v>
      </c>
      <c r="EI342" s="6">
        <v>3396</v>
      </c>
      <c r="EJ342" s="6">
        <v>3507.0655</v>
      </c>
      <c r="EK342" s="6">
        <v>3601.0297</v>
      </c>
      <c r="EL342" s="6">
        <v>3654.05</v>
      </c>
      <c r="EM342" s="6">
        <v>3616.8658</v>
      </c>
      <c r="EN342" s="6">
        <v>3560.9102</v>
      </c>
      <c r="EO342" s="6">
        <v>3502.98</v>
      </c>
    </row>
    <row r="343" customHeight="1" spans="1:145">
      <c r="A343" s="4">
        <v>45999</v>
      </c>
      <c r="B343" s="6">
        <v>3411.0941</v>
      </c>
      <c r="C343" s="6">
        <v>3393.8859</v>
      </c>
      <c r="D343" s="6">
        <v>3459.67</v>
      </c>
      <c r="E343" s="6">
        <v>3524.2516</v>
      </c>
      <c r="F343" s="6">
        <v>3669.4769</v>
      </c>
      <c r="G343" s="6">
        <v>3802.59</v>
      </c>
      <c r="H343" s="6">
        <v>3730.8411</v>
      </c>
      <c r="I343" s="6">
        <v>3717.6252</v>
      </c>
      <c r="J343" s="6">
        <v>3816.9</v>
      </c>
      <c r="K343" s="6">
        <v>3815.5429</v>
      </c>
      <c r="L343" s="6">
        <v>3739.2352</v>
      </c>
      <c r="M343" s="6">
        <v>3760.29</v>
      </c>
      <c r="N343" s="6">
        <v>3989.6515</v>
      </c>
      <c r="O343" s="6">
        <v>3987.1236</v>
      </c>
      <c r="P343" s="6">
        <v>3804.85</v>
      </c>
      <c r="Q343" s="6">
        <v>3910.9705</v>
      </c>
      <c r="R343" s="6">
        <v>3936.4291</v>
      </c>
      <c r="S343" s="6">
        <v>3818.8</v>
      </c>
      <c r="T343" s="6">
        <v>3883.4117</v>
      </c>
      <c r="U343" s="6">
        <v>3929.0603</v>
      </c>
      <c r="V343" s="6">
        <v>3933.48</v>
      </c>
      <c r="W343" s="6">
        <v>4087.6494</v>
      </c>
      <c r="X343" s="6">
        <v>4180.5348</v>
      </c>
      <c r="Y343" s="6">
        <v>4130.92</v>
      </c>
      <c r="Z343" s="6">
        <v>4058.6597</v>
      </c>
      <c r="AA343" s="6">
        <v>3959.5405</v>
      </c>
      <c r="AB343" s="6">
        <v>3951.32</v>
      </c>
      <c r="AC343" s="6">
        <v>4186.2382</v>
      </c>
      <c r="AD343" s="6">
        <v>4345.5841</v>
      </c>
      <c r="AE343" s="6">
        <v>4294.86</v>
      </c>
      <c r="AF343" s="6">
        <v>4206.3917</v>
      </c>
      <c r="AG343" s="6">
        <v>4251.3347</v>
      </c>
      <c r="AH343" s="6">
        <v>4282.75</v>
      </c>
      <c r="AI343" s="6">
        <v>4122.2226</v>
      </c>
      <c r="AJ343" s="6">
        <v>4656.2218</v>
      </c>
      <c r="AK343" s="6">
        <v>5514.95</v>
      </c>
      <c r="AL343" s="6">
        <v>5378.1956</v>
      </c>
      <c r="AM343" s="6">
        <v>5183.3499</v>
      </c>
      <c r="AN343" s="6">
        <v>5436.22</v>
      </c>
      <c r="AO343" s="6">
        <v>5654.4964</v>
      </c>
      <c r="AP343" s="6">
        <v>5480.4842</v>
      </c>
      <c r="AQ343" s="6">
        <v>5191.87</v>
      </c>
      <c r="AR343" s="6">
        <v>5354.5617</v>
      </c>
      <c r="AS343" s="6">
        <v>5350.3507</v>
      </c>
      <c r="AT343" s="6">
        <v>5063.59</v>
      </c>
      <c r="AU343" s="6">
        <v>5143.7594</v>
      </c>
      <c r="AV343" s="6">
        <v>6036.7317</v>
      </c>
      <c r="AW343" s="6">
        <v>7134.91</v>
      </c>
      <c r="AX343" s="6">
        <v>7298.94</v>
      </c>
      <c r="AY343" s="6">
        <v>7204.6724</v>
      </c>
      <c r="AZ343" s="6">
        <v>7249.94</v>
      </c>
      <c r="BA343" s="6">
        <v>7170.6612</v>
      </c>
      <c r="BB343" s="6">
        <v>7024.3626</v>
      </c>
      <c r="BC343" s="6">
        <v>6918.72</v>
      </c>
      <c r="BD343" s="6">
        <v>6919.8274</v>
      </c>
      <c r="BE343" s="6">
        <v>7072.9255</v>
      </c>
      <c r="BF343" s="6">
        <v>7232.21</v>
      </c>
      <c r="BG343" s="6">
        <v>7169.1958</v>
      </c>
      <c r="BH343" s="6">
        <v>7064.5433</v>
      </c>
      <c r="BI343" s="6">
        <v>7086.17</v>
      </c>
      <c r="BJ343" s="6">
        <v>7210.491</v>
      </c>
      <c r="BK343" s="6">
        <v>7135.8213</v>
      </c>
      <c r="BL343" s="6">
        <v>6938.25</v>
      </c>
      <c r="BM343" s="6">
        <v>6976.1819</v>
      </c>
      <c r="BN343" s="6">
        <v>6970.1178</v>
      </c>
      <c r="BO343" s="6">
        <v>6860.23</v>
      </c>
      <c r="BP343" s="6">
        <v>6880.2579</v>
      </c>
      <c r="BQ343" s="6">
        <v>6908.5036</v>
      </c>
      <c r="BR343" s="6">
        <v>6877.87</v>
      </c>
      <c r="BS343" s="6">
        <v>6830.8642</v>
      </c>
      <c r="BT343" s="6">
        <v>6668.0017</v>
      </c>
      <c r="BU343" s="6">
        <v>6487.39</v>
      </c>
      <c r="BV343" s="6">
        <v>6509.2749</v>
      </c>
      <c r="BW343" s="6">
        <v>6514.8784</v>
      </c>
      <c r="BX343" s="6">
        <v>6429.53</v>
      </c>
      <c r="BY343" s="6">
        <v>6402.1498</v>
      </c>
      <c r="BZ343" s="6">
        <v>6449.1358</v>
      </c>
      <c r="CA343" s="6">
        <v>6525.57</v>
      </c>
      <c r="CB343" s="6">
        <v>6558.1867</v>
      </c>
      <c r="CC343" s="6">
        <v>6471.7688</v>
      </c>
      <c r="CD343" s="6">
        <v>6417.81</v>
      </c>
      <c r="CE343" s="6">
        <v>6622.7509</v>
      </c>
      <c r="CF343" s="6">
        <v>6722.1302</v>
      </c>
      <c r="CG343" s="6">
        <v>6587.74</v>
      </c>
      <c r="CH343" s="6">
        <v>6450.966</v>
      </c>
      <c r="CI343" s="6">
        <v>6426.0814</v>
      </c>
      <c r="CJ343" s="6">
        <v>6375.49</v>
      </c>
      <c r="CK343" s="6">
        <v>6111.5169</v>
      </c>
      <c r="CL343" s="6">
        <v>6092.9355</v>
      </c>
      <c r="CM343" s="6">
        <v>6337</v>
      </c>
      <c r="CN343" s="6">
        <v>6400.5073</v>
      </c>
      <c r="CO343" s="6">
        <v>6408.9299</v>
      </c>
      <c r="CP343" s="6">
        <v>6372.24</v>
      </c>
      <c r="CQ343" s="6">
        <v>6151.6198</v>
      </c>
      <c r="CR343" s="6">
        <v>6056.8691</v>
      </c>
      <c r="CS343" s="6">
        <v>6205.33</v>
      </c>
      <c r="CT343" s="6">
        <v>6386.6397</v>
      </c>
      <c r="CU343" s="6">
        <v>6326.4902</v>
      </c>
      <c r="CV343" s="6">
        <v>6120.32</v>
      </c>
      <c r="CW343" s="6">
        <v>6124.6294</v>
      </c>
      <c r="CX343" s="6">
        <v>6215.7981</v>
      </c>
      <c r="CY343" s="6">
        <v>6260.7</v>
      </c>
      <c r="CZ343" s="6">
        <v>6235.5244</v>
      </c>
      <c r="DA343" s="6">
        <v>6105.2763</v>
      </c>
      <c r="DB343" s="6">
        <v>6068.86</v>
      </c>
      <c r="DC343" s="6">
        <v>6233.1728</v>
      </c>
      <c r="DD343" s="6">
        <v>5468.2257</v>
      </c>
      <c r="DE343" s="6">
        <v>4219.69</v>
      </c>
      <c r="DF343" s="6">
        <v>4153.1667</v>
      </c>
      <c r="DG343" s="6">
        <v>4313.3017</v>
      </c>
      <c r="DH343" s="6">
        <v>4190.67</v>
      </c>
      <c r="DI343" s="6">
        <v>4255.4642</v>
      </c>
      <c r="DJ343" s="6">
        <v>4410.9993</v>
      </c>
      <c r="DK343" s="6">
        <v>4458.65</v>
      </c>
      <c r="DL343" s="6">
        <v>4323.4422</v>
      </c>
      <c r="DM343" s="6">
        <v>4209.965</v>
      </c>
      <c r="DN343" s="6">
        <v>4241.78</v>
      </c>
      <c r="DO343" s="6">
        <v>4368.8613</v>
      </c>
      <c r="DP343" s="6">
        <v>4451.1743</v>
      </c>
      <c r="DQ343" s="6">
        <v>4395.2</v>
      </c>
      <c r="DR343" s="6">
        <v>4235.699</v>
      </c>
      <c r="DS343" s="6">
        <v>4238.7645</v>
      </c>
      <c r="DT343" s="6">
        <v>4447.25</v>
      </c>
      <c r="DU343" s="6">
        <v>4613.951</v>
      </c>
      <c r="DV343" s="6">
        <v>4473.646</v>
      </c>
      <c r="DW343" s="6">
        <v>4234.77</v>
      </c>
      <c r="DX343" s="6">
        <v>4345.4807</v>
      </c>
      <c r="DY343" s="6">
        <v>4344.1598</v>
      </c>
      <c r="DZ343" s="6">
        <v>4256.62</v>
      </c>
      <c r="EA343" s="6">
        <v>4479.9847</v>
      </c>
      <c r="EB343" s="6">
        <v>4081.2989</v>
      </c>
      <c r="EC343" s="6">
        <v>3267.3</v>
      </c>
      <c r="ED343" s="6">
        <v>3257.3164</v>
      </c>
      <c r="EE343" s="6">
        <v>3430.2896</v>
      </c>
      <c r="EF343" s="6">
        <v>3365.62</v>
      </c>
      <c r="EG343" s="6">
        <v>3282.0135</v>
      </c>
      <c r="EH343" s="6">
        <v>3247.4044</v>
      </c>
      <c r="EI343" s="6">
        <v>3268.43</v>
      </c>
      <c r="EJ343" s="6">
        <v>3321.1322</v>
      </c>
      <c r="EK343" s="6">
        <v>3330.7226</v>
      </c>
      <c r="EL343" s="6">
        <v>3366.5</v>
      </c>
      <c r="EM343" s="6">
        <v>3548.2365</v>
      </c>
      <c r="EN343" s="6">
        <v>3587.7168</v>
      </c>
      <c r="EO343" s="6">
        <v>3470.38</v>
      </c>
    </row>
    <row r="344" customHeight="1" spans="1:145">
      <c r="A344" s="4">
        <v>46000</v>
      </c>
      <c r="B344" s="6">
        <v>3493.1053</v>
      </c>
      <c r="C344" s="6">
        <v>3680.8287</v>
      </c>
      <c r="D344" s="6">
        <v>3799.53</v>
      </c>
      <c r="E344" s="6">
        <v>3617.5978</v>
      </c>
      <c r="F344" s="6">
        <v>3630.9512</v>
      </c>
      <c r="G344" s="6">
        <v>3850.67</v>
      </c>
      <c r="H344" s="6">
        <v>3786.1594</v>
      </c>
      <c r="I344" s="6">
        <v>3611.0463</v>
      </c>
      <c r="J344" s="6">
        <v>3577.24</v>
      </c>
      <c r="K344" s="6">
        <v>3737.9819</v>
      </c>
      <c r="L344" s="6">
        <v>3752.7678</v>
      </c>
      <c r="M344" s="6">
        <v>3648.69</v>
      </c>
      <c r="N344" s="6">
        <v>3754.9964</v>
      </c>
      <c r="O344" s="6">
        <v>3770.9947</v>
      </c>
      <c r="P344" s="6">
        <v>3719.97</v>
      </c>
      <c r="Q344" s="6">
        <v>3920.7154</v>
      </c>
      <c r="R344" s="6">
        <v>3955.6262</v>
      </c>
      <c r="S344" s="6">
        <v>3851.46</v>
      </c>
      <c r="T344" s="6">
        <v>4052.2572</v>
      </c>
      <c r="U344" s="6">
        <v>4158.9243</v>
      </c>
      <c r="V344" s="6">
        <v>4077.22</v>
      </c>
      <c r="W344" s="6">
        <v>4102.365</v>
      </c>
      <c r="X344" s="6">
        <v>4016.0636</v>
      </c>
      <c r="Y344" s="6">
        <v>3898.96</v>
      </c>
      <c r="Z344" s="6">
        <v>4072.7635</v>
      </c>
      <c r="AA344" s="6">
        <v>4117.5379</v>
      </c>
      <c r="AB344" s="6">
        <v>4022.51</v>
      </c>
      <c r="AC344" s="6">
        <v>4182.9256</v>
      </c>
      <c r="AD344" s="6">
        <v>4241.3625</v>
      </c>
      <c r="AE344" s="6">
        <v>4114.04</v>
      </c>
      <c r="AF344" s="6">
        <v>4112.8721</v>
      </c>
      <c r="AG344" s="6">
        <v>4249.6706</v>
      </c>
      <c r="AH344" s="6">
        <v>4244.43</v>
      </c>
      <c r="AI344" s="6">
        <v>3934.1147</v>
      </c>
      <c r="AJ344" s="6">
        <v>4397.1006</v>
      </c>
      <c r="AK344" s="6">
        <v>5362.62</v>
      </c>
      <c r="AL344" s="6">
        <v>5447.6336</v>
      </c>
      <c r="AM344" s="6">
        <v>5422.3616</v>
      </c>
      <c r="AN344" s="6">
        <v>5591.22</v>
      </c>
      <c r="AO344" s="6">
        <v>5453.2211</v>
      </c>
      <c r="AP344" s="6">
        <v>5351.9702</v>
      </c>
      <c r="AQ344" s="6">
        <v>5323</v>
      </c>
      <c r="AR344" s="6">
        <v>5102.1599</v>
      </c>
      <c r="AS344" s="6">
        <v>5298.2065</v>
      </c>
      <c r="AT344" s="6">
        <v>5602.26</v>
      </c>
      <c r="AU344" s="6">
        <v>5229.6229</v>
      </c>
      <c r="AV344" s="6">
        <v>5939.6038</v>
      </c>
      <c r="AW344" s="6">
        <v>7421.56</v>
      </c>
      <c r="AX344" s="6">
        <v>7465.4925</v>
      </c>
      <c r="AY344" s="6">
        <v>7091.3198</v>
      </c>
      <c r="AZ344" s="6">
        <v>7094.95</v>
      </c>
      <c r="BA344" s="6">
        <v>7213.8807</v>
      </c>
      <c r="BB344" s="6">
        <v>7209.353</v>
      </c>
      <c r="BC344" s="6">
        <v>7131.61</v>
      </c>
      <c r="BD344" s="6">
        <v>7166.5754</v>
      </c>
      <c r="BE344" s="6">
        <v>6984.072</v>
      </c>
      <c r="BF344" s="6">
        <v>6731.43</v>
      </c>
      <c r="BG344" s="6">
        <v>6931.7567</v>
      </c>
      <c r="BH344" s="6">
        <v>7186.1182</v>
      </c>
      <c r="BI344" s="6">
        <v>7152.02</v>
      </c>
      <c r="BJ344" s="6">
        <v>6902.0226</v>
      </c>
      <c r="BK344" s="6">
        <v>6960.0135</v>
      </c>
      <c r="BL344" s="6">
        <v>7179.09</v>
      </c>
      <c r="BM344" s="6">
        <v>6939.0741</v>
      </c>
      <c r="BN344" s="6">
        <v>6814.6184</v>
      </c>
      <c r="BO344" s="6">
        <v>6922.13</v>
      </c>
      <c r="BP344" s="6">
        <v>6801.1995</v>
      </c>
      <c r="BQ344" s="6">
        <v>6730.7815</v>
      </c>
      <c r="BR344" s="6">
        <v>6830.84</v>
      </c>
      <c r="BS344" s="6">
        <v>6867.3953</v>
      </c>
      <c r="BT344" s="6">
        <v>6617.2428</v>
      </c>
      <c r="BU344" s="6">
        <v>6263.57</v>
      </c>
      <c r="BV344" s="6">
        <v>6240.8825</v>
      </c>
      <c r="BW344" s="6">
        <v>6392.0882</v>
      </c>
      <c r="BX344" s="6">
        <v>6463.38</v>
      </c>
      <c r="BY344" s="6">
        <v>6359.34</v>
      </c>
      <c r="BZ344" s="6">
        <v>6380.7416</v>
      </c>
      <c r="CA344" s="6">
        <v>6584.25</v>
      </c>
      <c r="CB344" s="6">
        <v>6718.9913</v>
      </c>
      <c r="CC344" s="6">
        <v>6678.4313</v>
      </c>
      <c r="CD344" s="6">
        <v>6494.11</v>
      </c>
      <c r="CE344" s="6">
        <v>6334.6414</v>
      </c>
      <c r="CF344" s="6">
        <v>6499.3998</v>
      </c>
      <c r="CG344" s="6">
        <v>6758.86</v>
      </c>
      <c r="CH344" s="6">
        <v>6563.2653</v>
      </c>
      <c r="CI344" s="6">
        <v>6308.5636</v>
      </c>
      <c r="CJ344" s="6">
        <v>6282.66</v>
      </c>
      <c r="CK344" s="6">
        <v>6413.3222</v>
      </c>
      <c r="CL344" s="6">
        <v>6585.7665</v>
      </c>
      <c r="CM344" s="6">
        <v>6575.71</v>
      </c>
      <c r="CN344" s="6">
        <v>6231.4503</v>
      </c>
      <c r="CO344" s="6">
        <v>6078.055</v>
      </c>
      <c r="CP344" s="6">
        <v>6255.55</v>
      </c>
      <c r="CQ344" s="6">
        <v>6376.0236</v>
      </c>
      <c r="CR344" s="6">
        <v>6182.9203</v>
      </c>
      <c r="CS344" s="6">
        <v>5951.36</v>
      </c>
      <c r="CT344" s="6">
        <v>6192.3724</v>
      </c>
      <c r="CU344" s="6">
        <v>6411.3169</v>
      </c>
      <c r="CV344" s="6">
        <v>6348.71</v>
      </c>
      <c r="CW344" s="6">
        <v>6215.0353</v>
      </c>
      <c r="CX344" s="6">
        <v>6131.3478</v>
      </c>
      <c r="CY344" s="6">
        <v>6160.47</v>
      </c>
      <c r="CZ344" s="6">
        <v>6276.9112</v>
      </c>
      <c r="DA344" s="6">
        <v>6243.6177</v>
      </c>
      <c r="DB344" s="6">
        <v>6221.72</v>
      </c>
      <c r="DC344" s="6">
        <v>6439.1462</v>
      </c>
      <c r="DD344" s="6">
        <v>5676.3616</v>
      </c>
      <c r="DE344" s="6">
        <v>4356.09</v>
      </c>
      <c r="DF344" s="6">
        <v>4246.6071</v>
      </c>
      <c r="DG344" s="6">
        <v>4501.6012</v>
      </c>
      <c r="DH344" s="6">
        <v>4498.06</v>
      </c>
      <c r="DI344" s="6">
        <v>4469.2046</v>
      </c>
      <c r="DJ344" s="6">
        <v>4473.1906</v>
      </c>
      <c r="DK344" s="6">
        <v>4425.68</v>
      </c>
      <c r="DL344" s="6">
        <v>4252.1232</v>
      </c>
      <c r="DM344" s="6">
        <v>4256.5932</v>
      </c>
      <c r="DN344" s="6">
        <v>4476.58</v>
      </c>
      <c r="DO344" s="6">
        <v>4608.4845</v>
      </c>
      <c r="DP344" s="6">
        <v>4449.3955</v>
      </c>
      <c r="DQ344" s="6">
        <v>4193.7</v>
      </c>
      <c r="DR344" s="6">
        <v>4251.7756</v>
      </c>
      <c r="DS344" s="6">
        <v>4430.46</v>
      </c>
      <c r="DT344" s="6">
        <v>4497.18</v>
      </c>
      <c r="DU344" s="6">
        <v>4403.56</v>
      </c>
      <c r="DV344" s="6">
        <v>4366.5301</v>
      </c>
      <c r="DW344" s="6">
        <v>4454.05</v>
      </c>
      <c r="DX344" s="6">
        <v>4531.7586</v>
      </c>
      <c r="DY344" s="6">
        <v>4517.0608</v>
      </c>
      <c r="DZ344" s="6">
        <v>4455.06</v>
      </c>
      <c r="EA344" s="6">
        <v>4392.5527</v>
      </c>
      <c r="EB344" s="6">
        <v>3963.3757</v>
      </c>
      <c r="EC344" s="6">
        <v>3376.83</v>
      </c>
      <c r="ED344" s="6">
        <v>3262.9809</v>
      </c>
      <c r="EE344" s="6">
        <v>3239.837</v>
      </c>
      <c r="EF344" s="6">
        <v>3225.53</v>
      </c>
      <c r="EG344" s="6">
        <v>3484.0126</v>
      </c>
      <c r="EH344" s="6">
        <v>3456.5253</v>
      </c>
      <c r="EI344" s="6">
        <v>3201.44</v>
      </c>
      <c r="EJ344" s="6">
        <v>3337.5964</v>
      </c>
      <c r="EK344" s="6">
        <v>3435.5994</v>
      </c>
      <c r="EL344" s="6">
        <v>3381.29</v>
      </c>
      <c r="EM344" s="6">
        <v>3493.7225</v>
      </c>
      <c r="EN344" s="6">
        <v>3497.9127</v>
      </c>
      <c r="EO344" s="6">
        <v>3389.92</v>
      </c>
    </row>
    <row r="345" customHeight="1" spans="1:145">
      <c r="A345" s="4">
        <v>46001</v>
      </c>
      <c r="B345" s="6">
        <v>3482.16</v>
      </c>
      <c r="C345" s="6">
        <v>3652.1756</v>
      </c>
      <c r="D345" s="6">
        <v>3748.17</v>
      </c>
      <c r="E345" s="6">
        <v>3711.2906</v>
      </c>
      <c r="F345" s="6">
        <v>3527.8097</v>
      </c>
      <c r="G345" s="6">
        <v>3412.45</v>
      </c>
      <c r="H345" s="6">
        <v>3639.5258</v>
      </c>
      <c r="I345" s="6">
        <v>3860.5252</v>
      </c>
      <c r="J345" s="6">
        <v>3823.13</v>
      </c>
      <c r="K345" s="6">
        <v>3602.5988</v>
      </c>
      <c r="L345" s="6">
        <v>3553.0102</v>
      </c>
      <c r="M345" s="6">
        <v>3770.04</v>
      </c>
      <c r="N345" s="6">
        <v>3995.6897</v>
      </c>
      <c r="O345" s="6">
        <v>3884.2122</v>
      </c>
      <c r="P345" s="6">
        <v>3656.1</v>
      </c>
      <c r="Q345" s="6">
        <v>3848.9758</v>
      </c>
      <c r="R345" s="6">
        <v>3958.6061</v>
      </c>
      <c r="S345" s="6">
        <v>3851.58</v>
      </c>
      <c r="T345" s="6">
        <v>3913.9769</v>
      </c>
      <c r="U345" s="6">
        <v>4059.6455</v>
      </c>
      <c r="V345" s="6">
        <v>4092.18</v>
      </c>
      <c r="W345" s="6">
        <v>3933.4443</v>
      </c>
      <c r="X345" s="6">
        <v>3903.1704</v>
      </c>
      <c r="Y345" s="6">
        <v>4057.15</v>
      </c>
      <c r="Z345" s="6">
        <v>4154.9251</v>
      </c>
      <c r="AA345" s="6">
        <v>4218.9581</v>
      </c>
      <c r="AB345" s="6">
        <v>4226.32</v>
      </c>
      <c r="AC345" s="6">
        <v>4123.2594</v>
      </c>
      <c r="AD345" s="6">
        <v>4175.4867</v>
      </c>
      <c r="AE345" s="6">
        <v>4327.11</v>
      </c>
      <c r="AF345" s="6">
        <v>4250.5551</v>
      </c>
      <c r="AG345" s="6">
        <v>4132.3004</v>
      </c>
      <c r="AH345" s="6">
        <v>4060.85</v>
      </c>
      <c r="AI345" s="6">
        <v>4029.0944</v>
      </c>
      <c r="AJ345" s="6">
        <v>4533.2362</v>
      </c>
      <c r="AK345" s="6">
        <v>5335.94</v>
      </c>
      <c r="AL345" s="6">
        <v>5613.6553</v>
      </c>
      <c r="AM345" s="6">
        <v>5630.3385</v>
      </c>
      <c r="AN345" s="6">
        <v>5584.49</v>
      </c>
      <c r="AO345" s="6">
        <v>5383.3267</v>
      </c>
      <c r="AP345" s="6">
        <v>5157.1961</v>
      </c>
      <c r="AQ345" s="6">
        <v>5119.87</v>
      </c>
      <c r="AR345" s="6">
        <v>5373.2318</v>
      </c>
      <c r="AS345" s="6">
        <v>5492.7643</v>
      </c>
      <c r="AT345" s="6">
        <v>5296.85</v>
      </c>
      <c r="AU345" s="6">
        <v>5147.8934</v>
      </c>
      <c r="AV345" s="6">
        <v>6009.202</v>
      </c>
      <c r="AW345" s="6">
        <v>7258.02</v>
      </c>
      <c r="AX345" s="6">
        <v>7237.4517</v>
      </c>
      <c r="AY345" s="6">
        <v>7026.7753</v>
      </c>
      <c r="AZ345" s="6">
        <v>7135.48</v>
      </c>
      <c r="BA345" s="6">
        <v>7027.8314</v>
      </c>
      <c r="BB345" s="6">
        <v>7052.5658</v>
      </c>
      <c r="BC345" s="6">
        <v>7199.68</v>
      </c>
      <c r="BD345" s="6">
        <v>7083.9729</v>
      </c>
      <c r="BE345" s="6">
        <v>7163.5168</v>
      </c>
      <c r="BF345" s="6">
        <v>7401.43</v>
      </c>
      <c r="BG345" s="6">
        <v>7253.9217</v>
      </c>
      <c r="BH345" s="6">
        <v>6987.5071</v>
      </c>
      <c r="BI345" s="6">
        <v>6823.17</v>
      </c>
      <c r="BJ345" s="6">
        <v>6734.81</v>
      </c>
      <c r="BK345" s="6">
        <v>6732.5284</v>
      </c>
      <c r="BL345" s="6">
        <v>6856.42</v>
      </c>
      <c r="BM345" s="6">
        <v>7085.145</v>
      </c>
      <c r="BN345" s="6">
        <v>7098.6559</v>
      </c>
      <c r="BO345" s="6">
        <v>6946.87</v>
      </c>
      <c r="BP345" s="6">
        <v>6976.6883</v>
      </c>
      <c r="BQ345" s="6">
        <v>6956.9325</v>
      </c>
      <c r="BR345" s="6">
        <v>6810.77</v>
      </c>
      <c r="BS345" s="6">
        <v>6693.8297</v>
      </c>
      <c r="BT345" s="6">
        <v>6489.344</v>
      </c>
      <c r="BU345" s="6">
        <v>6299.76</v>
      </c>
      <c r="BV345" s="6">
        <v>6381.8185</v>
      </c>
      <c r="BW345" s="6">
        <v>6458.0365</v>
      </c>
      <c r="BX345" s="6">
        <v>6369.14</v>
      </c>
      <c r="BY345" s="6">
        <v>6257.2521</v>
      </c>
      <c r="BZ345" s="6">
        <v>6427.3674</v>
      </c>
      <c r="CA345" s="6">
        <v>6701.87</v>
      </c>
      <c r="CB345" s="6">
        <v>6597.0509</v>
      </c>
      <c r="CC345" s="6">
        <v>6471.2351</v>
      </c>
      <c r="CD345" s="6">
        <v>6541.72</v>
      </c>
      <c r="CE345" s="6">
        <v>6655.3064</v>
      </c>
      <c r="CF345" s="6">
        <v>6614.2218</v>
      </c>
      <c r="CG345" s="6">
        <v>6404.28</v>
      </c>
      <c r="CH345" s="6">
        <v>6227.7127</v>
      </c>
      <c r="CI345" s="6">
        <v>6366.5913</v>
      </c>
      <c r="CJ345" s="6">
        <v>6606.3</v>
      </c>
      <c r="CK345" s="6">
        <v>6452.6105</v>
      </c>
      <c r="CL345" s="6">
        <v>6327.7169</v>
      </c>
      <c r="CM345" s="6">
        <v>6357.87</v>
      </c>
      <c r="CN345" s="6">
        <v>6254.5083</v>
      </c>
      <c r="CO345" s="6">
        <v>6184.4772</v>
      </c>
      <c r="CP345" s="6">
        <v>6248.73</v>
      </c>
      <c r="CQ345" s="6">
        <v>6345.7395</v>
      </c>
      <c r="CR345" s="6">
        <v>6315.721</v>
      </c>
      <c r="CS345" s="6">
        <v>6199.26</v>
      </c>
      <c r="CT345" s="6">
        <v>6197.0095</v>
      </c>
      <c r="CU345" s="6">
        <v>6297.4204</v>
      </c>
      <c r="CV345" s="6">
        <v>6413.32</v>
      </c>
      <c r="CW345" s="6">
        <v>6447.8161</v>
      </c>
      <c r="CX345" s="6">
        <v>6349.804</v>
      </c>
      <c r="CY345" s="6">
        <v>6164.78</v>
      </c>
      <c r="CZ345" s="6">
        <v>6011.7395</v>
      </c>
      <c r="DA345" s="6">
        <v>5965.1684</v>
      </c>
      <c r="DB345" s="6">
        <v>6115.36</v>
      </c>
      <c r="DC345" s="6">
        <v>6316.2844</v>
      </c>
      <c r="DD345" s="6">
        <v>5453.5132</v>
      </c>
      <c r="DE345" s="6">
        <v>4180.48</v>
      </c>
      <c r="DF345" s="6">
        <v>4320.8991</v>
      </c>
      <c r="DG345" s="6">
        <v>4419.6026</v>
      </c>
      <c r="DH345" s="6">
        <v>4023.87</v>
      </c>
      <c r="DI345" s="6">
        <v>4151.4292</v>
      </c>
      <c r="DJ345" s="6">
        <v>4351.1719</v>
      </c>
      <c r="DK345" s="6">
        <v>4385.24</v>
      </c>
      <c r="DL345" s="6">
        <v>4493.6368</v>
      </c>
      <c r="DM345" s="6">
        <v>4441.9029</v>
      </c>
      <c r="DN345" s="6">
        <v>4257.04</v>
      </c>
      <c r="DO345" s="6">
        <v>4252.0052</v>
      </c>
      <c r="DP345" s="6">
        <v>4337.2922</v>
      </c>
      <c r="DQ345" s="6">
        <v>4328.24</v>
      </c>
      <c r="DR345" s="6">
        <v>4144.8352</v>
      </c>
      <c r="DS345" s="6">
        <v>4072.8463</v>
      </c>
      <c r="DT345" s="6">
        <v>4171.71</v>
      </c>
      <c r="DU345" s="6">
        <v>4246.4075</v>
      </c>
      <c r="DV345" s="6">
        <v>4349.1068</v>
      </c>
      <c r="DW345" s="6">
        <v>4468.21</v>
      </c>
      <c r="DX345" s="6">
        <v>4487.2025</v>
      </c>
      <c r="DY345" s="6">
        <v>4392.4781</v>
      </c>
      <c r="DZ345" s="6">
        <v>4342.31</v>
      </c>
      <c r="EA345" s="6">
        <v>4441.6789</v>
      </c>
      <c r="EB345" s="6">
        <v>4048.9871</v>
      </c>
      <c r="EC345" s="6">
        <v>3370.09</v>
      </c>
      <c r="ED345" s="6">
        <v>3312.6416</v>
      </c>
      <c r="EE345" s="6">
        <v>3466.2085</v>
      </c>
      <c r="EF345" s="6">
        <v>3476.92</v>
      </c>
      <c r="EG345" s="6">
        <v>3413.8407</v>
      </c>
      <c r="EH345" s="6">
        <v>3439.0649</v>
      </c>
      <c r="EI345" s="6">
        <v>3532.29</v>
      </c>
      <c r="EJ345" s="6">
        <v>3529.7209</v>
      </c>
      <c r="EK345" s="6">
        <v>3494.2577</v>
      </c>
      <c r="EL345" s="6">
        <v>3445.72</v>
      </c>
      <c r="EM345" s="6">
        <v>3363.3735</v>
      </c>
      <c r="EN345" s="6">
        <v>3459.3486</v>
      </c>
      <c r="EO345" s="6">
        <v>3714.23</v>
      </c>
    </row>
    <row r="346" customHeight="1" spans="1:145">
      <c r="A346" s="4">
        <v>46002</v>
      </c>
      <c r="B346" s="6">
        <v>3848.8115</v>
      </c>
      <c r="C346" s="6">
        <v>3720.1616</v>
      </c>
      <c r="D346" s="6">
        <v>3493.48</v>
      </c>
      <c r="E346" s="6">
        <v>3502.8954</v>
      </c>
      <c r="F346" s="6">
        <v>3672.8018</v>
      </c>
      <c r="G346" s="6">
        <v>3777.03</v>
      </c>
      <c r="H346" s="6">
        <v>3654.4366</v>
      </c>
      <c r="I346" s="6">
        <v>3574.3461</v>
      </c>
      <c r="J346" s="6">
        <v>3681.13</v>
      </c>
      <c r="K346" s="6">
        <v>3858.6282</v>
      </c>
      <c r="L346" s="6">
        <v>3892.4762</v>
      </c>
      <c r="M346" s="6">
        <v>3811.51</v>
      </c>
      <c r="N346" s="6">
        <v>3841.5694</v>
      </c>
      <c r="O346" s="6">
        <v>3933.3257</v>
      </c>
      <c r="P346" s="6">
        <v>3910.58</v>
      </c>
      <c r="Q346" s="6">
        <v>3696.2937</v>
      </c>
      <c r="R346" s="6">
        <v>3793.8042</v>
      </c>
      <c r="S346" s="6">
        <v>4012.23</v>
      </c>
      <c r="T346" s="6">
        <v>3689.7924</v>
      </c>
      <c r="U346" s="6">
        <v>3599.3833</v>
      </c>
      <c r="V346" s="6">
        <v>3939.6</v>
      </c>
      <c r="W346" s="6">
        <v>4106.2321</v>
      </c>
      <c r="X346" s="6">
        <v>4053.2548</v>
      </c>
      <c r="Y346" s="6">
        <v>3899.29</v>
      </c>
      <c r="Z346" s="6">
        <v>3786.33</v>
      </c>
      <c r="AA346" s="6">
        <v>3877.2287</v>
      </c>
      <c r="AB346" s="6">
        <v>4029.75</v>
      </c>
      <c r="AC346" s="6">
        <v>3946.9362</v>
      </c>
      <c r="AD346" s="6">
        <v>3936.479</v>
      </c>
      <c r="AE346" s="6">
        <v>4073.01</v>
      </c>
      <c r="AF346" s="6">
        <v>4133.0862</v>
      </c>
      <c r="AG346" s="6">
        <v>4235.8685</v>
      </c>
      <c r="AH346" s="6">
        <v>4235.02</v>
      </c>
      <c r="AI346" s="6">
        <v>3962.8141</v>
      </c>
      <c r="AJ346" s="6">
        <v>4510.5134</v>
      </c>
      <c r="AK346" s="6">
        <v>5534.39</v>
      </c>
      <c r="AL346" s="6">
        <v>5517.8955</v>
      </c>
      <c r="AM346" s="6">
        <v>5232.0687</v>
      </c>
      <c r="AN346" s="6">
        <v>5226.88</v>
      </c>
      <c r="AO346" s="6">
        <v>5279.406</v>
      </c>
      <c r="AP346" s="6">
        <v>5324.2346</v>
      </c>
      <c r="AQ346" s="6">
        <v>5347.46</v>
      </c>
      <c r="AR346" s="6">
        <v>5326.2841</v>
      </c>
      <c r="AS346" s="6">
        <v>5195.3206</v>
      </c>
      <c r="AT346" s="6">
        <v>5010.31</v>
      </c>
      <c r="AU346" s="6">
        <v>5051.1126</v>
      </c>
      <c r="AV346" s="6">
        <v>5914.9511</v>
      </c>
      <c r="AW346" s="6">
        <v>7096.64</v>
      </c>
      <c r="AX346" s="6">
        <v>7348.219</v>
      </c>
      <c r="AY346" s="6">
        <v>7155.6505</v>
      </c>
      <c r="AZ346" s="6">
        <v>7083.31</v>
      </c>
      <c r="BA346" s="6">
        <v>7221.718</v>
      </c>
      <c r="BB346" s="6">
        <v>7254.5011</v>
      </c>
      <c r="BC346" s="6">
        <v>7140.11</v>
      </c>
      <c r="BD346" s="6">
        <v>7114.059</v>
      </c>
      <c r="BE346" s="6">
        <v>7041.2185</v>
      </c>
      <c r="BF346" s="6">
        <v>6942.6</v>
      </c>
      <c r="BG346" s="6">
        <v>7000.6901</v>
      </c>
      <c r="BH346" s="6">
        <v>7038.9093</v>
      </c>
      <c r="BI346" s="6">
        <v>6938.63</v>
      </c>
      <c r="BJ346" s="6">
        <v>6767.5931</v>
      </c>
      <c r="BK346" s="6">
        <v>6729.0593</v>
      </c>
      <c r="BL346" s="6">
        <v>6877.31</v>
      </c>
      <c r="BM346" s="6">
        <v>7057.9586</v>
      </c>
      <c r="BN346" s="6">
        <v>7021.0481</v>
      </c>
      <c r="BO346" s="6">
        <v>6819.59</v>
      </c>
      <c r="BP346" s="6">
        <v>6754.1158</v>
      </c>
      <c r="BQ346" s="6">
        <v>6814.3344</v>
      </c>
      <c r="BR346" s="6">
        <v>6876.22</v>
      </c>
      <c r="BS346" s="6">
        <v>6821.6963</v>
      </c>
      <c r="BT346" s="6">
        <v>6684.4774</v>
      </c>
      <c r="BU346" s="6">
        <v>6494.63</v>
      </c>
      <c r="BV346" s="6">
        <v>6272.6889</v>
      </c>
      <c r="BW346" s="6">
        <v>6163.8793</v>
      </c>
      <c r="BX346" s="6">
        <v>6231.57</v>
      </c>
      <c r="BY346" s="6">
        <v>6395.1135</v>
      </c>
      <c r="BZ346" s="6">
        <v>6464.4474</v>
      </c>
      <c r="CA346" s="6">
        <v>6512.09</v>
      </c>
      <c r="CB346" s="6">
        <v>6745.4877</v>
      </c>
      <c r="CC346" s="6">
        <v>6779.0388</v>
      </c>
      <c r="CD346" s="6">
        <v>6576.02</v>
      </c>
      <c r="CE346" s="6">
        <v>6513.4847</v>
      </c>
      <c r="CF346" s="6">
        <v>6615.9398</v>
      </c>
      <c r="CG346" s="6">
        <v>6668.58</v>
      </c>
      <c r="CH346" s="6">
        <v>6451.2895</v>
      </c>
      <c r="CI346" s="6">
        <v>6290.2504</v>
      </c>
      <c r="CJ346" s="6">
        <v>6304.69</v>
      </c>
      <c r="CK346" s="6">
        <v>6308.7136</v>
      </c>
      <c r="CL346" s="6">
        <v>6277.6872</v>
      </c>
      <c r="CM346" s="6">
        <v>6259.02</v>
      </c>
      <c r="CN346" s="6">
        <v>6306.4483</v>
      </c>
      <c r="CO346" s="6">
        <v>6386.0143</v>
      </c>
      <c r="CP346" s="6">
        <v>6412.86</v>
      </c>
      <c r="CQ346" s="6">
        <v>6349.3582</v>
      </c>
      <c r="CR346" s="6">
        <v>6441.8288</v>
      </c>
      <c r="CS346" s="6">
        <v>6560.79</v>
      </c>
      <c r="CT346" s="6">
        <v>6345.6521</v>
      </c>
      <c r="CU346" s="6">
        <v>6269.2028</v>
      </c>
      <c r="CV346" s="6">
        <v>6321.18</v>
      </c>
      <c r="CW346" s="6">
        <v>6050.3312</v>
      </c>
      <c r="CX346" s="6">
        <v>5994.1309</v>
      </c>
      <c r="CY346" s="6">
        <v>6204.68</v>
      </c>
      <c r="CZ346" s="6">
        <v>6179.3036</v>
      </c>
      <c r="DA346" s="6">
        <v>6146.0321</v>
      </c>
      <c r="DB346" s="6">
        <v>6272.91</v>
      </c>
      <c r="DC346" s="6">
        <v>6328.2892</v>
      </c>
      <c r="DD346" s="6">
        <v>5546.0583</v>
      </c>
      <c r="DE346" s="6">
        <v>4419.78</v>
      </c>
      <c r="DF346" s="6">
        <v>4291.4798</v>
      </c>
      <c r="DG346" s="6">
        <v>4376.1761</v>
      </c>
      <c r="DH346" s="6">
        <v>4280.92</v>
      </c>
      <c r="DI346" s="6">
        <v>4379.1022</v>
      </c>
      <c r="DJ346" s="6">
        <v>4371.1049</v>
      </c>
      <c r="DK346" s="6">
        <v>4185.87</v>
      </c>
      <c r="DL346" s="6">
        <v>4134.6927</v>
      </c>
      <c r="DM346" s="6">
        <v>4407.0071</v>
      </c>
      <c r="DN346" s="6">
        <v>4639.85</v>
      </c>
      <c r="DO346" s="6">
        <v>4284.8836</v>
      </c>
      <c r="DP346" s="6">
        <v>4086.6243</v>
      </c>
      <c r="DQ346" s="6">
        <v>4311.33</v>
      </c>
      <c r="DR346" s="6">
        <v>4481.0946</v>
      </c>
      <c r="DS346" s="6">
        <v>4385.0964</v>
      </c>
      <c r="DT346" s="6">
        <v>4231.82</v>
      </c>
      <c r="DU346" s="6">
        <v>4378.4872</v>
      </c>
      <c r="DV346" s="6">
        <v>4425.0583</v>
      </c>
      <c r="DW346" s="6">
        <v>4289.19</v>
      </c>
      <c r="DX346" s="6">
        <v>4296.6053</v>
      </c>
      <c r="DY346" s="6">
        <v>4368.3422</v>
      </c>
      <c r="DZ346" s="6">
        <v>4459.86</v>
      </c>
      <c r="EA346" s="6">
        <v>4542.7693</v>
      </c>
      <c r="EB346" s="6">
        <v>4125.4181</v>
      </c>
      <c r="EC346" s="6">
        <v>3439.43</v>
      </c>
      <c r="ED346" s="6">
        <v>3299.494</v>
      </c>
      <c r="EE346" s="6">
        <v>3490.6456</v>
      </c>
      <c r="EF346" s="6">
        <v>3546.2</v>
      </c>
      <c r="EG346" s="6">
        <v>3245.8566</v>
      </c>
      <c r="EH346" s="6">
        <v>3253.92</v>
      </c>
      <c r="EI346" s="6">
        <v>3518.23</v>
      </c>
      <c r="EJ346" s="6">
        <v>3349.3116</v>
      </c>
      <c r="EK346" s="6">
        <v>3234.0835</v>
      </c>
      <c r="EL346" s="6">
        <v>3414.33</v>
      </c>
      <c r="EM346" s="6">
        <v>3539.162</v>
      </c>
      <c r="EN346" s="6">
        <v>3120.027</v>
      </c>
      <c r="EO346" s="6">
        <v>2433.78</v>
      </c>
    </row>
    <row r="347" customHeight="1" spans="1:145">
      <c r="A347" s="4">
        <v>46003</v>
      </c>
      <c r="B347" s="6">
        <v>2287.6078</v>
      </c>
      <c r="C347" s="6">
        <v>2444.0686</v>
      </c>
      <c r="D347" s="6">
        <v>2604.79</v>
      </c>
      <c r="E347" s="6">
        <v>2690.0254</v>
      </c>
      <c r="F347" s="6">
        <v>2663.3416</v>
      </c>
      <c r="G347" s="6">
        <v>2601.61</v>
      </c>
      <c r="H347" s="6">
        <v>2652.609</v>
      </c>
      <c r="I347" s="6">
        <v>2824.3062</v>
      </c>
      <c r="J347" s="6">
        <v>2989.62</v>
      </c>
      <c r="K347" s="6">
        <v>2989.1013</v>
      </c>
      <c r="L347" s="6">
        <v>2926.5375</v>
      </c>
      <c r="M347" s="6">
        <v>2902.67</v>
      </c>
      <c r="N347" s="6">
        <v>2922.3601</v>
      </c>
      <c r="O347" s="6">
        <v>2895.0233</v>
      </c>
      <c r="P347" s="6">
        <v>2895.87</v>
      </c>
      <c r="Q347" s="6">
        <v>3058.7767</v>
      </c>
      <c r="R347" s="6">
        <v>3021.2783</v>
      </c>
      <c r="S347" s="6">
        <v>2853.18</v>
      </c>
      <c r="T347" s="6">
        <v>2982.2683</v>
      </c>
      <c r="U347" s="6">
        <v>3054.4678</v>
      </c>
      <c r="V347" s="6">
        <v>2967.68</v>
      </c>
      <c r="W347" s="6">
        <v>2975.4884</v>
      </c>
      <c r="X347" s="6">
        <v>2951.3454</v>
      </c>
      <c r="Y347" s="6">
        <v>2929.32</v>
      </c>
      <c r="Z347" s="6">
        <v>3103.6222</v>
      </c>
      <c r="AA347" s="6">
        <v>3274.5081</v>
      </c>
      <c r="AB347" s="6">
        <v>3323.32</v>
      </c>
      <c r="AC347" s="6">
        <v>3301.4194</v>
      </c>
      <c r="AD347" s="6">
        <v>3214.9017</v>
      </c>
      <c r="AE347" s="6">
        <v>3156.88</v>
      </c>
      <c r="AF347" s="6">
        <v>3242.6515</v>
      </c>
      <c r="AG347" s="6">
        <v>3283.9781</v>
      </c>
      <c r="AH347" s="6">
        <v>3222.31</v>
      </c>
      <c r="AI347" s="6">
        <v>3182.7862</v>
      </c>
      <c r="AJ347" s="6">
        <v>3196.1312</v>
      </c>
      <c r="AK347" s="6">
        <v>3211.02</v>
      </c>
      <c r="AL347" s="6">
        <v>3181.5724</v>
      </c>
      <c r="AM347" s="6">
        <v>3292.0008</v>
      </c>
      <c r="AN347" s="6">
        <v>3411.85</v>
      </c>
      <c r="AO347" s="6">
        <v>3242.1523</v>
      </c>
      <c r="AP347" s="6">
        <v>3276.1749</v>
      </c>
      <c r="AQ347" s="6">
        <v>3641.86</v>
      </c>
      <c r="AR347" s="6">
        <v>3930.7463</v>
      </c>
      <c r="AS347" s="6">
        <v>3874.9339</v>
      </c>
      <c r="AT347" s="6">
        <v>3617.66</v>
      </c>
      <c r="AU347" s="6">
        <v>3565.334</v>
      </c>
      <c r="AV347" s="6">
        <v>3692.0585</v>
      </c>
      <c r="AW347" s="6">
        <v>3724.33</v>
      </c>
      <c r="AX347" s="6">
        <v>3444.6177</v>
      </c>
      <c r="AY347" s="6">
        <v>3373.9866</v>
      </c>
      <c r="AZ347" s="6">
        <v>3601.75</v>
      </c>
      <c r="BA347" s="6">
        <v>3747.7082</v>
      </c>
      <c r="BB347" s="6">
        <v>4010.1855</v>
      </c>
      <c r="BC347" s="6">
        <v>4398.14</v>
      </c>
      <c r="BD347" s="6">
        <v>4615.7096</v>
      </c>
      <c r="BE347" s="6">
        <v>4525.1756</v>
      </c>
      <c r="BF347" s="6">
        <v>4356.86</v>
      </c>
      <c r="BG347" s="6">
        <v>4484.8254</v>
      </c>
      <c r="BH347" s="6">
        <v>4572.1029</v>
      </c>
      <c r="BI347" s="6">
        <v>4397.24</v>
      </c>
      <c r="BJ347" s="6">
        <v>4096.2726</v>
      </c>
      <c r="BK347" s="6">
        <v>4030.6075</v>
      </c>
      <c r="BL347" s="6">
        <v>4223.28</v>
      </c>
      <c r="BM347" s="6">
        <v>4362.3557</v>
      </c>
      <c r="BN347" s="6">
        <v>4364.7159</v>
      </c>
      <c r="BO347" s="6">
        <v>4274.35</v>
      </c>
      <c r="BP347" s="6">
        <v>4180.5666</v>
      </c>
      <c r="BQ347" s="6">
        <v>4093.5542</v>
      </c>
      <c r="BR347" s="6">
        <v>4048.87</v>
      </c>
      <c r="BS347" s="6">
        <v>4101.6442</v>
      </c>
      <c r="BT347" s="6">
        <v>4199.4181</v>
      </c>
      <c r="BU347" s="6">
        <v>4207.73</v>
      </c>
      <c r="BV347" s="6">
        <v>4040.452</v>
      </c>
      <c r="BW347" s="6">
        <v>4002.7143</v>
      </c>
      <c r="BX347" s="6">
        <v>4032.07</v>
      </c>
      <c r="BY347" s="6">
        <v>3815.0511</v>
      </c>
      <c r="BZ347" s="6">
        <v>3865.1654</v>
      </c>
      <c r="CA347" s="6">
        <v>4159.16</v>
      </c>
      <c r="CB347" s="6">
        <v>4131.2518</v>
      </c>
      <c r="CC347" s="6">
        <v>4025.0596</v>
      </c>
      <c r="CD347" s="6">
        <v>3954.07</v>
      </c>
      <c r="CE347" s="6">
        <v>3776.534</v>
      </c>
      <c r="CF347" s="6">
        <v>3682.9357</v>
      </c>
      <c r="CG347" s="6">
        <v>3730.8</v>
      </c>
      <c r="CH347" s="6">
        <v>3799.6811</v>
      </c>
      <c r="CI347" s="6">
        <v>3927.4148</v>
      </c>
      <c r="CJ347" s="6">
        <v>3991.71</v>
      </c>
      <c r="CK347" s="6">
        <v>3786.7633</v>
      </c>
      <c r="CL347" s="6">
        <v>3573.4126</v>
      </c>
      <c r="CM347" s="6">
        <v>3554.82</v>
      </c>
      <c r="CN347" s="6">
        <v>3697.484</v>
      </c>
      <c r="CO347" s="6">
        <v>3741.2079</v>
      </c>
      <c r="CP347" s="6">
        <v>3683.46</v>
      </c>
      <c r="CQ347" s="6">
        <v>3738.1793</v>
      </c>
      <c r="CR347" s="6">
        <v>3742.6648</v>
      </c>
      <c r="CS347" s="6">
        <v>3597.52</v>
      </c>
      <c r="CT347" s="6">
        <v>3400.8234</v>
      </c>
      <c r="CU347" s="6">
        <v>3384.4998</v>
      </c>
      <c r="CV347" s="6">
        <v>3528.54</v>
      </c>
      <c r="CW347" s="6">
        <v>3542.5658</v>
      </c>
      <c r="CX347" s="6">
        <v>3210.8765</v>
      </c>
      <c r="CY347" s="6">
        <v>2831.93</v>
      </c>
      <c r="CZ347" s="6">
        <v>2908.5323</v>
      </c>
      <c r="DA347" s="6">
        <v>2827.7311</v>
      </c>
      <c r="DB347" s="6">
        <v>2518.97</v>
      </c>
      <c r="DC347" s="6">
        <v>2529.7879</v>
      </c>
      <c r="DD347" s="6">
        <v>2591.0824</v>
      </c>
      <c r="DE347" s="6">
        <v>2629.13</v>
      </c>
      <c r="DF347" s="6">
        <v>2838.3456</v>
      </c>
      <c r="DG347" s="6">
        <v>2871.7996</v>
      </c>
      <c r="DH347" s="6">
        <v>2711.34</v>
      </c>
      <c r="DI347" s="6">
        <v>2693.7097</v>
      </c>
      <c r="DJ347" s="6">
        <v>2708.4183</v>
      </c>
      <c r="DK347" s="6">
        <v>2700.99</v>
      </c>
      <c r="DL347" s="6">
        <v>2742.4842</v>
      </c>
      <c r="DM347" s="6">
        <v>2722.7098</v>
      </c>
      <c r="DN347" s="6">
        <v>2677.63</v>
      </c>
      <c r="DO347" s="6">
        <v>2733.1872</v>
      </c>
      <c r="DP347" s="6">
        <v>2625.6698</v>
      </c>
      <c r="DQ347" s="6">
        <v>2535.6</v>
      </c>
      <c r="DR347" s="6">
        <v>2892.6831</v>
      </c>
      <c r="DS347" s="6">
        <v>2988.5836</v>
      </c>
      <c r="DT347" s="6">
        <v>2741.57</v>
      </c>
      <c r="DU347" s="6">
        <v>2778.0166</v>
      </c>
      <c r="DV347" s="6">
        <v>2898.3493</v>
      </c>
      <c r="DW347" s="6">
        <v>2913.71</v>
      </c>
      <c r="DX347" s="6">
        <v>2861.4419</v>
      </c>
      <c r="DY347" s="6">
        <v>2775.0718</v>
      </c>
      <c r="DZ347" s="6">
        <v>2696.16</v>
      </c>
      <c r="EA347" s="6">
        <v>2645.7689</v>
      </c>
      <c r="EB347" s="6">
        <v>2526.5114</v>
      </c>
      <c r="EC347" s="6">
        <v>2426.89</v>
      </c>
      <c r="ED347" s="6">
        <v>2532.2092</v>
      </c>
      <c r="EE347" s="6">
        <v>2564.6943</v>
      </c>
      <c r="EF347" s="6">
        <v>2406.65</v>
      </c>
      <c r="EG347" s="6">
        <v>2246.2599</v>
      </c>
      <c r="EH347" s="6">
        <v>2362.8861</v>
      </c>
      <c r="EI347" s="6">
        <v>2612.87</v>
      </c>
      <c r="EJ347" s="6">
        <v>2564.2006</v>
      </c>
      <c r="EK347" s="6">
        <v>2395.3778</v>
      </c>
      <c r="EL347" s="6">
        <v>2280.61</v>
      </c>
      <c r="EM347" s="6">
        <v>2256.1174</v>
      </c>
      <c r="EN347" s="6">
        <v>2440.6616</v>
      </c>
      <c r="EO347" s="6">
        <v>2687.78</v>
      </c>
    </row>
    <row r="348" customHeight="1" spans="1:145">
      <c r="A348" s="4">
        <v>46004</v>
      </c>
      <c r="B348" s="6">
        <v>2699.8904</v>
      </c>
      <c r="C348" s="6">
        <v>2713.5356</v>
      </c>
      <c r="D348" s="6">
        <v>2830.21</v>
      </c>
      <c r="E348" s="6">
        <v>2894.713</v>
      </c>
      <c r="F348" s="6">
        <v>2819.9134</v>
      </c>
      <c r="G348" s="6">
        <v>2718.12</v>
      </c>
      <c r="H348" s="6">
        <v>2792.8018</v>
      </c>
      <c r="I348" s="6">
        <v>2899.795</v>
      </c>
      <c r="J348" s="6">
        <v>2930.56</v>
      </c>
      <c r="K348" s="6">
        <v>2908.6175</v>
      </c>
      <c r="L348" s="6">
        <v>2886.5661</v>
      </c>
      <c r="M348" s="6">
        <v>2896.79</v>
      </c>
      <c r="N348" s="6">
        <v>2935.3576</v>
      </c>
      <c r="O348" s="6">
        <v>2958.7441</v>
      </c>
      <c r="P348" s="6">
        <v>2941.36</v>
      </c>
      <c r="Q348" s="6">
        <v>2910.4157</v>
      </c>
      <c r="R348" s="6">
        <v>2983.1304</v>
      </c>
      <c r="S348" s="6">
        <v>3048.49</v>
      </c>
      <c r="T348" s="6">
        <v>2889.3347</v>
      </c>
      <c r="U348" s="6">
        <v>2846.6161</v>
      </c>
      <c r="V348" s="6">
        <v>2970.51</v>
      </c>
      <c r="W348" s="6">
        <v>2976.3609</v>
      </c>
      <c r="X348" s="6">
        <v>2966.7696</v>
      </c>
      <c r="Y348" s="6">
        <v>3017.53</v>
      </c>
      <c r="Z348" s="6">
        <v>3084.7376</v>
      </c>
      <c r="AA348" s="6">
        <v>3156.484</v>
      </c>
      <c r="AB348" s="6">
        <v>3168.17</v>
      </c>
      <c r="AC348" s="6">
        <v>3061.5972</v>
      </c>
      <c r="AD348" s="6">
        <v>3041.2529</v>
      </c>
      <c r="AE348" s="6">
        <v>3120.41</v>
      </c>
      <c r="AF348" s="6">
        <v>3123.4611</v>
      </c>
      <c r="AG348" s="6">
        <v>3142.5709</v>
      </c>
      <c r="AH348" s="6">
        <v>3180.86</v>
      </c>
      <c r="AI348" s="6">
        <v>3166.6199</v>
      </c>
      <c r="AJ348" s="6">
        <v>3345.0495</v>
      </c>
      <c r="AK348" s="6">
        <v>3608.99</v>
      </c>
      <c r="AL348" s="6">
        <v>3567.3404</v>
      </c>
      <c r="AM348" s="6">
        <v>3415.5964</v>
      </c>
      <c r="AN348" s="6">
        <v>3251.5</v>
      </c>
      <c r="AO348" s="6">
        <v>3058.8886</v>
      </c>
      <c r="AP348" s="6">
        <v>3324.7829</v>
      </c>
      <c r="AQ348" s="6">
        <v>3803.43</v>
      </c>
      <c r="AR348" s="6">
        <v>3728.0317</v>
      </c>
      <c r="AS348" s="6">
        <v>3661.3168</v>
      </c>
      <c r="AT348" s="6">
        <v>3790.81</v>
      </c>
      <c r="AU348" s="6">
        <v>3740.4732</v>
      </c>
      <c r="AV348" s="6">
        <v>3733.807</v>
      </c>
      <c r="AW348" s="6">
        <v>3824.26</v>
      </c>
      <c r="AX348" s="6">
        <v>3811.2145</v>
      </c>
      <c r="AY348" s="6">
        <v>3783.6324</v>
      </c>
      <c r="AZ348" s="6">
        <v>3783.14</v>
      </c>
      <c r="BA348" s="6">
        <v>3778.6539</v>
      </c>
      <c r="BB348" s="6">
        <v>3931.7033</v>
      </c>
      <c r="BC348" s="6">
        <v>4228.55</v>
      </c>
      <c r="BD348" s="6">
        <v>4449.5997</v>
      </c>
      <c r="BE348" s="6">
        <v>4458.3065</v>
      </c>
      <c r="BF348" s="6">
        <v>4309.03</v>
      </c>
      <c r="BG348" s="6">
        <v>4199.8064</v>
      </c>
      <c r="BH348" s="6">
        <v>4227.1977</v>
      </c>
      <c r="BI348" s="6">
        <v>4335.7</v>
      </c>
      <c r="BJ348" s="6">
        <v>4387.5691</v>
      </c>
      <c r="BK348" s="6">
        <v>4413.1553</v>
      </c>
      <c r="BL348" s="6">
        <v>4432.44</v>
      </c>
      <c r="BM348" s="6">
        <v>4390.5659</v>
      </c>
      <c r="BN348" s="6">
        <v>4164.6865</v>
      </c>
      <c r="BO348" s="6">
        <v>3986.46</v>
      </c>
      <c r="BP348" s="6">
        <v>4206.2115</v>
      </c>
      <c r="BQ348" s="6">
        <v>4203.5964</v>
      </c>
      <c r="BR348" s="6">
        <v>3983.04</v>
      </c>
      <c r="BS348" s="6">
        <v>4138.8007</v>
      </c>
      <c r="BT348" s="6">
        <v>4167.897</v>
      </c>
      <c r="BU348" s="6">
        <v>3954.08</v>
      </c>
      <c r="BV348" s="6">
        <v>3916.4527</v>
      </c>
      <c r="BW348" s="6">
        <v>3940.4564</v>
      </c>
      <c r="BX348" s="6">
        <v>3939.31</v>
      </c>
      <c r="BY348" s="6">
        <v>3973.1305</v>
      </c>
      <c r="BZ348" s="6">
        <v>4014.6724</v>
      </c>
      <c r="CA348" s="6">
        <v>3996.9</v>
      </c>
      <c r="CB348" s="6">
        <v>3893.0913</v>
      </c>
      <c r="CC348" s="6">
        <v>3889.7657</v>
      </c>
      <c r="CD348" s="6">
        <v>3944.75</v>
      </c>
      <c r="CE348" s="6">
        <v>3839.916</v>
      </c>
      <c r="CF348" s="6">
        <v>3772.0122</v>
      </c>
      <c r="CG348" s="6">
        <v>3816.61</v>
      </c>
      <c r="CH348" s="6">
        <v>3845.986</v>
      </c>
      <c r="CI348" s="6">
        <v>3831.9601</v>
      </c>
      <c r="CJ348" s="6">
        <v>3790.42</v>
      </c>
      <c r="CK348" s="6">
        <v>3751.8392</v>
      </c>
      <c r="CL348" s="6">
        <v>3736.3126</v>
      </c>
      <c r="CM348" s="6">
        <v>3715.32</v>
      </c>
      <c r="CN348" s="6">
        <v>3638.183</v>
      </c>
      <c r="CO348" s="6">
        <v>3548.6537</v>
      </c>
      <c r="CP348" s="6">
        <v>3508.15</v>
      </c>
      <c r="CQ348" s="6">
        <v>3528.9462</v>
      </c>
      <c r="CR348" s="6">
        <v>3464.3823</v>
      </c>
      <c r="CS348" s="6">
        <v>3397.84</v>
      </c>
      <c r="CT348" s="6">
        <v>3530.8327</v>
      </c>
      <c r="CU348" s="6">
        <v>3486.7832</v>
      </c>
      <c r="CV348" s="6">
        <v>3383.2</v>
      </c>
      <c r="CW348" s="6">
        <v>3640.3225</v>
      </c>
      <c r="CX348" s="6">
        <v>3380.661</v>
      </c>
      <c r="CY348" s="6">
        <v>2706.45</v>
      </c>
      <c r="CZ348" s="6">
        <v>2643.9051</v>
      </c>
      <c r="DA348" s="6">
        <v>2697.0384</v>
      </c>
      <c r="DB348" s="6">
        <v>2582.3</v>
      </c>
      <c r="DC348" s="6">
        <v>2547.5295</v>
      </c>
      <c r="DD348" s="6">
        <v>2545.2785</v>
      </c>
      <c r="DE348" s="6">
        <v>2646.51</v>
      </c>
      <c r="DF348" s="6">
        <v>2961.9581</v>
      </c>
      <c r="DG348" s="6">
        <v>2993.6904</v>
      </c>
      <c r="DH348" s="6">
        <v>2723.67</v>
      </c>
      <c r="DI348" s="6">
        <v>2629.6901</v>
      </c>
      <c r="DJ348" s="6">
        <v>2640.5369</v>
      </c>
      <c r="DK348" s="6">
        <v>2646.9</v>
      </c>
      <c r="DL348" s="6">
        <v>2661.9074</v>
      </c>
      <c r="DM348" s="6">
        <v>2753.8085</v>
      </c>
      <c r="DN348" s="6">
        <v>2772.98</v>
      </c>
      <c r="DO348" s="6">
        <v>2519.7238</v>
      </c>
      <c r="DP348" s="6">
        <v>2489.5707</v>
      </c>
      <c r="DQ348" s="6">
        <v>2753.4</v>
      </c>
      <c r="DR348" s="6">
        <v>2886.5254</v>
      </c>
      <c r="DS348" s="6">
        <v>2884.4681</v>
      </c>
      <c r="DT348" s="6">
        <v>2820.38</v>
      </c>
      <c r="DU348" s="6">
        <v>2755.4598</v>
      </c>
      <c r="DV348" s="6">
        <v>2826.633</v>
      </c>
      <c r="DW348" s="6">
        <v>2904.32</v>
      </c>
      <c r="DX348" s="6">
        <v>2735.7346</v>
      </c>
      <c r="DY348" s="6">
        <v>2698.9539</v>
      </c>
      <c r="DZ348" s="6">
        <v>2888.09</v>
      </c>
      <c r="EA348" s="6">
        <v>2977.635</v>
      </c>
      <c r="EB348" s="6">
        <v>2758.4296</v>
      </c>
      <c r="EC348" s="6">
        <v>2408.95</v>
      </c>
      <c r="ED348" s="6">
        <v>2325.2087</v>
      </c>
      <c r="EE348" s="6">
        <v>2362.8546</v>
      </c>
      <c r="EF348" s="6">
        <v>2332.53</v>
      </c>
      <c r="EG348" s="6">
        <v>2221.9965</v>
      </c>
      <c r="EH348" s="6">
        <v>2328.4469</v>
      </c>
      <c r="EI348" s="6">
        <v>2498.47</v>
      </c>
      <c r="EJ348" s="6">
        <v>2316.9618</v>
      </c>
      <c r="EK348" s="6">
        <v>2388.5168</v>
      </c>
      <c r="EL348" s="6">
        <v>2640.06</v>
      </c>
      <c r="EM348" s="6">
        <v>2462.3598</v>
      </c>
      <c r="EN348" s="6">
        <v>2792.1349</v>
      </c>
      <c r="EO348" s="6">
        <v>3530.51</v>
      </c>
    </row>
    <row r="349" customHeight="1" spans="1:145">
      <c r="A349" s="4">
        <v>46005</v>
      </c>
      <c r="B349" s="6">
        <v>3556.1474</v>
      </c>
      <c r="C349" s="6">
        <v>3367.4634</v>
      </c>
      <c r="D349" s="6">
        <v>3429.29</v>
      </c>
      <c r="E349" s="6">
        <v>3676.387</v>
      </c>
      <c r="F349" s="6">
        <v>3757.6546</v>
      </c>
      <c r="G349" s="6">
        <v>3650.77</v>
      </c>
      <c r="H349" s="6">
        <v>3636.1785</v>
      </c>
      <c r="I349" s="6">
        <v>3630.4656</v>
      </c>
      <c r="J349" s="6">
        <v>3593.03</v>
      </c>
      <c r="K349" s="6">
        <v>3602.2286</v>
      </c>
      <c r="L349" s="6">
        <v>3658.5023</v>
      </c>
      <c r="M349" s="6">
        <v>3712.62</v>
      </c>
      <c r="N349" s="6">
        <v>3725.8178</v>
      </c>
      <c r="O349" s="6">
        <v>3808.8429</v>
      </c>
      <c r="P349" s="6">
        <v>3949.55</v>
      </c>
      <c r="Q349" s="6">
        <v>4008.5848</v>
      </c>
      <c r="R349" s="6">
        <v>3980.4251</v>
      </c>
      <c r="S349" s="6">
        <v>3902.28</v>
      </c>
      <c r="T349" s="6">
        <v>3841.0019</v>
      </c>
      <c r="U349" s="6">
        <v>3938.1938</v>
      </c>
      <c r="V349" s="6">
        <v>4040.34</v>
      </c>
      <c r="W349" s="6">
        <v>3859.3277</v>
      </c>
      <c r="X349" s="6">
        <v>3801.431</v>
      </c>
      <c r="Y349" s="6">
        <v>3946.69</v>
      </c>
      <c r="Z349" s="6">
        <v>3984.0426</v>
      </c>
      <c r="AA349" s="6">
        <v>4043.9085</v>
      </c>
      <c r="AB349" s="6">
        <v>4208.34</v>
      </c>
      <c r="AC349" s="6">
        <v>4361.7707</v>
      </c>
      <c r="AD349" s="6">
        <v>4272.1393</v>
      </c>
      <c r="AE349" s="6">
        <v>4064.68</v>
      </c>
      <c r="AF349" s="6">
        <v>4095.3383</v>
      </c>
      <c r="AG349" s="6">
        <v>4118.0415</v>
      </c>
      <c r="AH349" s="6">
        <v>4041.16</v>
      </c>
      <c r="AI349" s="6">
        <v>4101.2526</v>
      </c>
      <c r="AJ349" s="6">
        <v>4586.0753</v>
      </c>
      <c r="AK349" s="6">
        <v>5227.27</v>
      </c>
      <c r="AL349" s="6">
        <v>5402.0967</v>
      </c>
      <c r="AM349" s="6">
        <v>5325.5478</v>
      </c>
      <c r="AN349" s="6">
        <v>5273.41</v>
      </c>
      <c r="AO349" s="6">
        <v>5332.3028</v>
      </c>
      <c r="AP349" s="6">
        <v>5448.9625</v>
      </c>
      <c r="AQ349" s="6">
        <v>5477.09</v>
      </c>
      <c r="AR349" s="6">
        <v>5311.6794</v>
      </c>
      <c r="AS349" s="6">
        <v>5235.8538</v>
      </c>
      <c r="AT349" s="6">
        <v>5263.95</v>
      </c>
      <c r="AU349" s="6">
        <v>5254.4509</v>
      </c>
      <c r="AV349" s="6">
        <v>5860.266</v>
      </c>
      <c r="AW349" s="6">
        <v>6843.61</v>
      </c>
      <c r="AX349" s="6">
        <v>7193.4429</v>
      </c>
      <c r="AY349" s="6">
        <v>7169.2307</v>
      </c>
      <c r="AZ349" s="6">
        <v>7137.33</v>
      </c>
      <c r="BA349" s="6">
        <v>7192.1147</v>
      </c>
      <c r="BB349" s="6">
        <v>7234.7979</v>
      </c>
      <c r="BC349" s="6">
        <v>7206.45</v>
      </c>
      <c r="BD349" s="6">
        <v>7154.2553</v>
      </c>
      <c r="BE349" s="6">
        <v>7197.8707</v>
      </c>
      <c r="BF349" s="6">
        <v>7265.28</v>
      </c>
      <c r="BG349" s="6">
        <v>7159.0986</v>
      </c>
      <c r="BH349" s="6">
        <v>7013.0091</v>
      </c>
      <c r="BI349" s="6">
        <v>6980.68</v>
      </c>
      <c r="BJ349" s="6">
        <v>7094.7959</v>
      </c>
      <c r="BK349" s="6">
        <v>7168.5149</v>
      </c>
      <c r="BL349" s="6">
        <v>7054.17</v>
      </c>
      <c r="BM349" s="6">
        <v>6816.159</v>
      </c>
      <c r="BN349" s="6">
        <v>6956.2799</v>
      </c>
      <c r="BO349" s="6">
        <v>7231.77</v>
      </c>
      <c r="BP349" s="6">
        <v>6895.6312</v>
      </c>
      <c r="BQ349" s="6">
        <v>6569.4148</v>
      </c>
      <c r="BR349" s="6">
        <v>6633.54</v>
      </c>
      <c r="BS349" s="6">
        <v>6836.8731</v>
      </c>
      <c r="BT349" s="6">
        <v>6790.7755</v>
      </c>
      <c r="BU349" s="6">
        <v>6491.37</v>
      </c>
      <c r="BV349" s="6">
        <v>6294.9218</v>
      </c>
      <c r="BW349" s="6">
        <v>6333.9076</v>
      </c>
      <c r="BX349" s="6">
        <v>6365.04</v>
      </c>
      <c r="BY349" s="6">
        <v>6091.6909</v>
      </c>
      <c r="BZ349" s="6">
        <v>6220.5541</v>
      </c>
      <c r="CA349" s="6">
        <v>6701.4</v>
      </c>
      <c r="CB349" s="6">
        <v>6744.871</v>
      </c>
      <c r="CC349" s="6">
        <v>6634.9633</v>
      </c>
      <c r="CD349" s="6">
        <v>6593.66</v>
      </c>
      <c r="CE349" s="6">
        <v>6524.9679</v>
      </c>
      <c r="CF349" s="6">
        <v>6428.5754</v>
      </c>
      <c r="CG349" s="6">
        <v>6371.24</v>
      </c>
      <c r="CH349" s="6">
        <v>6434.9471</v>
      </c>
      <c r="CI349" s="6">
        <v>6598.029</v>
      </c>
      <c r="CJ349" s="6">
        <v>6653.62</v>
      </c>
      <c r="CK349" s="6">
        <v>6413.1096</v>
      </c>
      <c r="CL349" s="6">
        <v>6368.7625</v>
      </c>
      <c r="CM349" s="6">
        <v>6558.06</v>
      </c>
      <c r="CN349" s="6">
        <v>6527.0274</v>
      </c>
      <c r="CO349" s="6">
        <v>6364.202</v>
      </c>
      <c r="CP349" s="6">
        <v>6331.14</v>
      </c>
      <c r="CQ349" s="6">
        <v>6556.5547</v>
      </c>
      <c r="CR349" s="6">
        <v>6541.9728</v>
      </c>
      <c r="CS349" s="6">
        <v>6227.88</v>
      </c>
      <c r="CT349" s="6">
        <v>6048.8829</v>
      </c>
      <c r="CU349" s="6">
        <v>6034.5319</v>
      </c>
      <c r="CV349" s="6">
        <v>6170.79</v>
      </c>
      <c r="CW349" s="6">
        <v>6408.9188</v>
      </c>
      <c r="CX349" s="6">
        <v>6333.2123</v>
      </c>
      <c r="CY349" s="6">
        <v>6089.53</v>
      </c>
      <c r="CZ349" s="6">
        <v>6226.7838</v>
      </c>
      <c r="DA349" s="6">
        <v>6316.685</v>
      </c>
      <c r="DB349" s="6">
        <v>6285.57</v>
      </c>
      <c r="DC349" s="6">
        <v>6346.6991</v>
      </c>
      <c r="DD349" s="6">
        <v>5515.747</v>
      </c>
      <c r="DE349" s="6">
        <v>4303.33</v>
      </c>
      <c r="DF349" s="6">
        <v>4324.9496</v>
      </c>
      <c r="DG349" s="6">
        <v>4468.0789</v>
      </c>
      <c r="DH349" s="6">
        <v>4202.04</v>
      </c>
      <c r="DI349" s="6">
        <v>4124.9898</v>
      </c>
      <c r="DJ349" s="6">
        <v>4217.5756</v>
      </c>
      <c r="DK349" s="6">
        <v>4331.65</v>
      </c>
      <c r="DL349" s="6">
        <v>4392.2898</v>
      </c>
      <c r="DM349" s="6">
        <v>4452.6765</v>
      </c>
      <c r="DN349" s="6">
        <v>4460.15</v>
      </c>
      <c r="DO349" s="6">
        <v>4319.3481</v>
      </c>
      <c r="DP349" s="6">
        <v>4300.7541</v>
      </c>
      <c r="DQ349" s="6">
        <v>4470.43</v>
      </c>
      <c r="DR349" s="6">
        <v>4598.7249</v>
      </c>
      <c r="DS349" s="6">
        <v>4477.4264</v>
      </c>
      <c r="DT349" s="6">
        <v>4241.74</v>
      </c>
      <c r="DU349" s="6">
        <v>4240.8972</v>
      </c>
      <c r="DV349" s="6">
        <v>4345.2631</v>
      </c>
      <c r="DW349" s="6">
        <v>4397.1</v>
      </c>
      <c r="DX349" s="6">
        <v>4366.5969</v>
      </c>
      <c r="DY349" s="6">
        <v>4352.2444</v>
      </c>
      <c r="DZ349" s="6">
        <v>4432.75</v>
      </c>
      <c r="EA349" s="6">
        <v>4519.7625</v>
      </c>
      <c r="EB349" s="6">
        <v>4098.3811</v>
      </c>
      <c r="EC349" s="6">
        <v>3422.17</v>
      </c>
      <c r="ED349" s="6">
        <v>3317.5117</v>
      </c>
      <c r="EE349" s="6">
        <v>3418.9331</v>
      </c>
      <c r="EF349" s="6">
        <v>3395.77</v>
      </c>
      <c r="EG349" s="6">
        <v>3290.1474</v>
      </c>
      <c r="EH349" s="6">
        <v>3259.769</v>
      </c>
      <c r="EI349" s="6">
        <v>3349.95</v>
      </c>
      <c r="EJ349" s="6">
        <v>3468.8979</v>
      </c>
      <c r="EK349" s="6">
        <v>3527.78</v>
      </c>
      <c r="EL349" s="6">
        <v>3469.79</v>
      </c>
      <c r="EM349" s="6">
        <v>3342.6141</v>
      </c>
      <c r="EN349" s="6">
        <v>3467.4898</v>
      </c>
      <c r="EO349" s="6">
        <v>3657.78</v>
      </c>
    </row>
    <row r="350" customHeight="1" spans="1:145">
      <c r="A350" s="4">
        <v>46006</v>
      </c>
      <c r="B350" s="6">
        <v>3435.7699</v>
      </c>
      <c r="C350" s="6">
        <v>3425.6088</v>
      </c>
      <c r="D350" s="6">
        <v>3678.55</v>
      </c>
      <c r="E350" s="6">
        <v>3637.1733</v>
      </c>
      <c r="F350" s="6">
        <v>3700.4231</v>
      </c>
      <c r="G350" s="6">
        <v>3885.48</v>
      </c>
      <c r="H350" s="6">
        <v>3771.6248</v>
      </c>
      <c r="I350" s="6">
        <v>3687.1831</v>
      </c>
      <c r="J350" s="6">
        <v>3691.83</v>
      </c>
      <c r="K350" s="6">
        <v>3551.2249</v>
      </c>
      <c r="L350" s="6">
        <v>3678.0593</v>
      </c>
      <c r="M350" s="6">
        <v>4009.02</v>
      </c>
      <c r="N350" s="6">
        <v>4009.6704</v>
      </c>
      <c r="O350" s="6">
        <v>3830.7235</v>
      </c>
      <c r="P350" s="6">
        <v>3761.4</v>
      </c>
      <c r="Q350" s="6">
        <v>3928.4654</v>
      </c>
      <c r="R350" s="6">
        <v>3986.787</v>
      </c>
      <c r="S350" s="6">
        <v>3895.63</v>
      </c>
      <c r="T350" s="6">
        <v>3923.4783</v>
      </c>
      <c r="U350" s="6">
        <v>3903.8784</v>
      </c>
      <c r="V350" s="6">
        <v>3919.35</v>
      </c>
      <c r="W350" s="6">
        <v>4206.139</v>
      </c>
      <c r="X350" s="6">
        <v>4201.8736</v>
      </c>
      <c r="Y350" s="6">
        <v>3956.18</v>
      </c>
      <c r="Z350" s="6">
        <v>4057.5931</v>
      </c>
      <c r="AA350" s="6">
        <v>4021.4482</v>
      </c>
      <c r="AB350" s="6">
        <v>3852.58</v>
      </c>
      <c r="AC350" s="6">
        <v>4065.5671</v>
      </c>
      <c r="AD350" s="6">
        <v>4174.8201</v>
      </c>
      <c r="AE350" s="6">
        <v>4071.09</v>
      </c>
      <c r="AF350" s="6">
        <v>4142.6329</v>
      </c>
      <c r="AG350" s="6">
        <v>4232.9963</v>
      </c>
      <c r="AH350" s="6">
        <v>4145.06</v>
      </c>
      <c r="AI350" s="6">
        <v>3972.9595</v>
      </c>
      <c r="AJ350" s="6">
        <v>4507.4534</v>
      </c>
      <c r="AK350" s="6">
        <v>5382.42</v>
      </c>
      <c r="AL350" s="6">
        <v>5414.4519</v>
      </c>
      <c r="AM350" s="6">
        <v>5421.8205</v>
      </c>
      <c r="AN350" s="6">
        <v>5627.25</v>
      </c>
      <c r="AO350" s="6">
        <v>5411.0589</v>
      </c>
      <c r="AP350" s="6">
        <v>5206.8686</v>
      </c>
      <c r="AQ350" s="6">
        <v>5282.56</v>
      </c>
      <c r="AR350" s="6">
        <v>5450.0791</v>
      </c>
      <c r="AS350" s="6">
        <v>5471.2825</v>
      </c>
      <c r="AT350" s="6">
        <v>5295.29</v>
      </c>
      <c r="AU350" s="6">
        <v>5213.7888</v>
      </c>
      <c r="AV350" s="6">
        <v>6041.9762</v>
      </c>
      <c r="AW350" s="6">
        <v>7199.25</v>
      </c>
      <c r="AX350" s="6">
        <v>7183.0292</v>
      </c>
      <c r="AY350" s="6">
        <v>6865.6501</v>
      </c>
      <c r="AZ350" s="6">
        <v>6926.7</v>
      </c>
      <c r="BA350" s="6">
        <v>7179.4247</v>
      </c>
      <c r="BB350" s="6">
        <v>7205.1112</v>
      </c>
      <c r="BC350" s="6">
        <v>7001.8</v>
      </c>
      <c r="BD350" s="6">
        <v>6929.4278</v>
      </c>
      <c r="BE350" s="6">
        <v>6934.7916</v>
      </c>
      <c r="BF350" s="6">
        <v>6923.2</v>
      </c>
      <c r="BG350" s="6">
        <v>6883.5923</v>
      </c>
      <c r="BH350" s="6">
        <v>6875.1494</v>
      </c>
      <c r="BI350" s="6">
        <v>7050.88</v>
      </c>
      <c r="BJ350" s="6">
        <v>7451.2952</v>
      </c>
      <c r="BK350" s="6">
        <v>7399.4453</v>
      </c>
      <c r="BL350" s="6">
        <v>6960.5</v>
      </c>
      <c r="BM350" s="6">
        <v>6858.834</v>
      </c>
      <c r="BN350" s="6">
        <v>6790.2136</v>
      </c>
      <c r="BO350" s="6">
        <v>6726.68</v>
      </c>
      <c r="BP350" s="6">
        <v>6988.1262</v>
      </c>
      <c r="BQ350" s="6">
        <v>7131.4823</v>
      </c>
      <c r="BR350" s="6">
        <v>6969.24</v>
      </c>
      <c r="BS350" s="6">
        <v>6734.9936</v>
      </c>
      <c r="BT350" s="6">
        <v>6535.5055</v>
      </c>
      <c r="BU350" s="6">
        <v>6392.16</v>
      </c>
      <c r="BV350" s="6">
        <v>6296.965</v>
      </c>
      <c r="BW350" s="6">
        <v>6313.6508</v>
      </c>
      <c r="BX350" s="6">
        <v>6397.63</v>
      </c>
      <c r="BY350" s="6">
        <v>6432.1501</v>
      </c>
      <c r="BZ350" s="6">
        <v>6511.1056</v>
      </c>
      <c r="CA350" s="6">
        <v>6604.4</v>
      </c>
      <c r="CB350" s="6">
        <v>6565.0246</v>
      </c>
      <c r="CC350" s="6">
        <v>6488.392</v>
      </c>
      <c r="CD350" s="6">
        <v>6484.36</v>
      </c>
      <c r="CE350" s="6">
        <v>6552.399</v>
      </c>
      <c r="CF350" s="6">
        <v>6460.63</v>
      </c>
      <c r="CG350" s="6">
        <v>6323.31</v>
      </c>
      <c r="CH350" s="6">
        <v>6466.152</v>
      </c>
      <c r="CI350" s="6">
        <v>6472.2205</v>
      </c>
      <c r="CJ350" s="6">
        <v>6310.17</v>
      </c>
      <c r="CK350" s="6">
        <v>6378.8443</v>
      </c>
      <c r="CL350" s="6">
        <v>6502.0878</v>
      </c>
      <c r="CM350" s="6">
        <v>6512.63</v>
      </c>
      <c r="CN350" s="6">
        <v>6436.5196</v>
      </c>
      <c r="CO350" s="6">
        <v>6427.0694</v>
      </c>
      <c r="CP350" s="6">
        <v>6436.28</v>
      </c>
      <c r="CQ350" s="6">
        <v>6300.166</v>
      </c>
      <c r="CR350" s="6">
        <v>6297.3415</v>
      </c>
      <c r="CS350" s="6">
        <v>6387.77</v>
      </c>
      <c r="CT350" s="6">
        <v>6241.59</v>
      </c>
      <c r="CU350" s="6">
        <v>6089.0378</v>
      </c>
      <c r="CV350" s="6">
        <v>6123.7</v>
      </c>
      <c r="CW350" s="6">
        <v>6284.3773</v>
      </c>
      <c r="CX350" s="6">
        <v>6237.7357</v>
      </c>
      <c r="CY350" s="6">
        <v>6069.65</v>
      </c>
      <c r="CZ350" s="6">
        <v>6171.0924</v>
      </c>
      <c r="DA350" s="6">
        <v>6235.3875</v>
      </c>
      <c r="DB350" s="6">
        <v>6298.33</v>
      </c>
      <c r="DC350" s="6">
        <v>6521.926</v>
      </c>
      <c r="DD350" s="6">
        <v>5585.1676</v>
      </c>
      <c r="DE350" s="6">
        <v>4088.34</v>
      </c>
      <c r="DF350" s="6">
        <v>4090.279</v>
      </c>
      <c r="DG350" s="6">
        <v>4354.5568</v>
      </c>
      <c r="DH350" s="6">
        <v>4198.72</v>
      </c>
      <c r="DI350" s="6">
        <v>4208.1653</v>
      </c>
      <c r="DJ350" s="6">
        <v>4419.9845</v>
      </c>
      <c r="DK350" s="6">
        <v>4547.18</v>
      </c>
      <c r="DL350" s="6">
        <v>4318.9354</v>
      </c>
      <c r="DM350" s="6">
        <v>4193.0048</v>
      </c>
      <c r="DN350" s="6">
        <v>4298.46</v>
      </c>
      <c r="DO350" s="6">
        <v>4338.3291</v>
      </c>
      <c r="DP350" s="6">
        <v>4356.8816</v>
      </c>
      <c r="DQ350" s="6">
        <v>4365.88</v>
      </c>
      <c r="DR350" s="6">
        <v>4314.0324</v>
      </c>
      <c r="DS350" s="6">
        <v>4378.351</v>
      </c>
      <c r="DT350" s="6">
        <v>4492.02</v>
      </c>
      <c r="DU350" s="6">
        <v>4404.3326</v>
      </c>
      <c r="DV350" s="6">
        <v>4325.9134</v>
      </c>
      <c r="DW350" s="6">
        <v>4309.75</v>
      </c>
      <c r="DX350" s="6">
        <v>4200.2492</v>
      </c>
      <c r="DY350" s="6">
        <v>4112.3831</v>
      </c>
      <c r="DZ350" s="6">
        <v>4225.57</v>
      </c>
      <c r="EA350" s="6">
        <v>4494.5144</v>
      </c>
      <c r="EB350" s="6">
        <v>4059.0926</v>
      </c>
      <c r="EC350" s="6">
        <v>3200</v>
      </c>
      <c r="ED350" s="6">
        <v>3116.9577</v>
      </c>
      <c r="EE350" s="6">
        <v>3329.4945</v>
      </c>
      <c r="EF350" s="6">
        <v>3412.34</v>
      </c>
      <c r="EG350" s="6">
        <v>3431.8559</v>
      </c>
      <c r="EH350" s="6">
        <v>3457.2217</v>
      </c>
      <c r="EI350" s="6">
        <v>3470.66</v>
      </c>
      <c r="EJ350" s="6">
        <v>3423.865</v>
      </c>
      <c r="EK350" s="6">
        <v>3465.8601</v>
      </c>
      <c r="EL350" s="6">
        <v>3575.98</v>
      </c>
      <c r="EM350" s="6">
        <v>3566.1763</v>
      </c>
      <c r="EN350" s="6">
        <v>3460.2421</v>
      </c>
      <c r="EO350" s="6">
        <v>3375.46</v>
      </c>
    </row>
    <row r="351" customHeight="1" spans="1:145">
      <c r="A351" s="4">
        <v>46007</v>
      </c>
      <c r="B351" s="6">
        <v>3434.511</v>
      </c>
      <c r="C351" s="6">
        <v>3623.6539</v>
      </c>
      <c r="D351" s="6">
        <v>3767.99</v>
      </c>
      <c r="E351" s="6">
        <v>3679.773</v>
      </c>
      <c r="F351" s="6">
        <v>3612.3444</v>
      </c>
      <c r="G351" s="6">
        <v>3610.95</v>
      </c>
      <c r="H351" s="6">
        <v>3516.9743</v>
      </c>
      <c r="I351" s="6">
        <v>3614.0981</v>
      </c>
      <c r="J351" s="6">
        <v>3815.64</v>
      </c>
      <c r="K351" s="6">
        <v>3733.0299</v>
      </c>
      <c r="L351" s="6">
        <v>3691.3189</v>
      </c>
      <c r="M351" s="6">
        <v>3820.98</v>
      </c>
      <c r="N351" s="6">
        <v>3910.5623</v>
      </c>
      <c r="O351" s="6">
        <v>3897.3887</v>
      </c>
      <c r="P351" s="6">
        <v>3833.92</v>
      </c>
      <c r="Q351" s="6">
        <v>3820.1399</v>
      </c>
      <c r="R351" s="6">
        <v>3851.4531</v>
      </c>
      <c r="S351" s="6">
        <v>3907.17</v>
      </c>
      <c r="T351" s="6">
        <v>3978.4577</v>
      </c>
      <c r="U351" s="6">
        <v>4057.1207</v>
      </c>
      <c r="V351" s="6">
        <v>4058.91</v>
      </c>
      <c r="W351" s="6">
        <v>3906.8624</v>
      </c>
      <c r="X351" s="6">
        <v>3846.7617</v>
      </c>
      <c r="Y351" s="6">
        <v>3960.85</v>
      </c>
      <c r="Z351" s="6">
        <v>4105.7999</v>
      </c>
      <c r="AA351" s="6">
        <v>4217.4976</v>
      </c>
      <c r="AB351" s="6">
        <v>4282.4</v>
      </c>
      <c r="AC351" s="6">
        <v>4293.4209</v>
      </c>
      <c r="AD351" s="6">
        <v>4166.1605</v>
      </c>
      <c r="AE351" s="6">
        <v>4004.88</v>
      </c>
      <c r="AF351" s="6">
        <v>4042.5274</v>
      </c>
      <c r="AG351" s="6">
        <v>4189.4112</v>
      </c>
      <c r="AH351" s="6">
        <v>4177.47</v>
      </c>
      <c r="AI351" s="6">
        <v>3935.1597</v>
      </c>
      <c r="AJ351" s="6">
        <v>4485.6246</v>
      </c>
      <c r="AK351" s="6">
        <v>5464.49</v>
      </c>
      <c r="AL351" s="6">
        <v>5459.0086</v>
      </c>
      <c r="AM351" s="6">
        <v>5450.8863</v>
      </c>
      <c r="AN351" s="6">
        <v>5650.6</v>
      </c>
      <c r="AO351" s="6">
        <v>5281.5784</v>
      </c>
      <c r="AP351" s="6">
        <v>5127.2487</v>
      </c>
      <c r="AQ351" s="6">
        <v>5369.7</v>
      </c>
      <c r="AR351" s="6">
        <v>5389.1201</v>
      </c>
      <c r="AS351" s="6">
        <v>5367.5389</v>
      </c>
      <c r="AT351" s="6">
        <v>5313.64</v>
      </c>
      <c r="AU351" s="6">
        <v>5157.9059</v>
      </c>
      <c r="AV351" s="6">
        <v>5976.5262</v>
      </c>
      <c r="AW351" s="6">
        <v>7294.42</v>
      </c>
      <c r="AX351" s="6">
        <v>7422.2244</v>
      </c>
      <c r="AY351" s="6">
        <v>7147.8536</v>
      </c>
      <c r="AZ351" s="6">
        <v>7141.18</v>
      </c>
      <c r="BA351" s="6">
        <v>7266.0731</v>
      </c>
      <c r="BB351" s="6">
        <v>7212.0098</v>
      </c>
      <c r="BC351" s="6">
        <v>7070.24</v>
      </c>
      <c r="BD351" s="6">
        <v>7172.4067</v>
      </c>
      <c r="BE351" s="6">
        <v>7091.1156</v>
      </c>
      <c r="BF351" s="6">
        <v>6831.69</v>
      </c>
      <c r="BG351" s="6">
        <v>6863.3229</v>
      </c>
      <c r="BH351" s="6">
        <v>7008.176</v>
      </c>
      <c r="BI351" s="6">
        <v>7070.15</v>
      </c>
      <c r="BJ351" s="6">
        <v>7021.7438</v>
      </c>
      <c r="BK351" s="6">
        <v>6911.2965</v>
      </c>
      <c r="BL351" s="6">
        <v>6872.84</v>
      </c>
      <c r="BM351" s="6">
        <v>7014.0649</v>
      </c>
      <c r="BN351" s="6">
        <v>7075.3457</v>
      </c>
      <c r="BO351" s="6">
        <v>6968.18</v>
      </c>
      <c r="BP351" s="6">
        <v>6872.851</v>
      </c>
      <c r="BQ351" s="6">
        <v>6977.1783</v>
      </c>
      <c r="BR351" s="6">
        <v>7176.94</v>
      </c>
      <c r="BS351" s="6">
        <v>7152.6602</v>
      </c>
      <c r="BT351" s="6">
        <v>6891.486</v>
      </c>
      <c r="BU351" s="6">
        <v>6540.68</v>
      </c>
      <c r="BV351" s="6">
        <v>6308.2183</v>
      </c>
      <c r="BW351" s="6">
        <v>6312.6424</v>
      </c>
      <c r="BX351" s="6">
        <v>6393.56</v>
      </c>
      <c r="BY351" s="6">
        <v>6281.215</v>
      </c>
      <c r="BZ351" s="6">
        <v>6273.7274</v>
      </c>
      <c r="CA351" s="6">
        <v>6417.26</v>
      </c>
      <c r="CB351" s="6">
        <v>6446.5253</v>
      </c>
      <c r="CC351" s="6">
        <v>6434.6751</v>
      </c>
      <c r="CD351" s="6">
        <v>6482.3</v>
      </c>
      <c r="CE351" s="6">
        <v>6601.8988</v>
      </c>
      <c r="CF351" s="6">
        <v>6700.3009</v>
      </c>
      <c r="CG351" s="6">
        <v>6671.73</v>
      </c>
      <c r="CH351" s="6">
        <v>6507.2946</v>
      </c>
      <c r="CI351" s="6">
        <v>6512.274</v>
      </c>
      <c r="CJ351" s="6">
        <v>6596.58</v>
      </c>
      <c r="CK351" s="6">
        <v>6383.5704</v>
      </c>
      <c r="CL351" s="6">
        <v>6226.7871</v>
      </c>
      <c r="CM351" s="6">
        <v>6242.95</v>
      </c>
      <c r="CN351" s="6">
        <v>6209.4681</v>
      </c>
      <c r="CO351" s="6">
        <v>6235.8259</v>
      </c>
      <c r="CP351" s="6">
        <v>6314.89</v>
      </c>
      <c r="CQ351" s="6">
        <v>6289.2531</v>
      </c>
      <c r="CR351" s="6">
        <v>6216.9486</v>
      </c>
      <c r="CS351" s="6">
        <v>6196.84</v>
      </c>
      <c r="CT351" s="6">
        <v>6255.0331</v>
      </c>
      <c r="CU351" s="6">
        <v>6199.7859</v>
      </c>
      <c r="CV351" s="6">
        <v>6059.92</v>
      </c>
      <c r="CW351" s="6">
        <v>6051.6693</v>
      </c>
      <c r="CX351" s="6">
        <v>6051.7775</v>
      </c>
      <c r="CY351" s="6">
        <v>6083.23</v>
      </c>
      <c r="CZ351" s="6">
        <v>6281.4105</v>
      </c>
      <c r="DA351" s="6">
        <v>6318.2916</v>
      </c>
      <c r="DB351" s="6">
        <v>6282.83</v>
      </c>
      <c r="DC351" s="6">
        <v>6426.1848</v>
      </c>
      <c r="DD351" s="6">
        <v>5595.8087</v>
      </c>
      <c r="DE351" s="6">
        <v>4309.86</v>
      </c>
      <c r="DF351" s="6">
        <v>4356.1956</v>
      </c>
      <c r="DG351" s="6">
        <v>4552.0379</v>
      </c>
      <c r="DH351" s="6">
        <v>4329.09</v>
      </c>
      <c r="DI351" s="6">
        <v>4307.1221</v>
      </c>
      <c r="DJ351" s="6">
        <v>4349.88</v>
      </c>
      <c r="DK351" s="6">
        <v>4330.48</v>
      </c>
      <c r="DL351" s="6">
        <v>4327.1052</v>
      </c>
      <c r="DM351" s="6">
        <v>4381.5034</v>
      </c>
      <c r="DN351" s="6">
        <v>4465.68</v>
      </c>
      <c r="DO351" s="6">
        <v>4481.3717</v>
      </c>
      <c r="DP351" s="6">
        <v>4298.2472</v>
      </c>
      <c r="DQ351" s="6">
        <v>4139.4</v>
      </c>
      <c r="DR351" s="6">
        <v>4358.1481</v>
      </c>
      <c r="DS351" s="6">
        <v>4415.6524</v>
      </c>
      <c r="DT351" s="6">
        <v>4231.99</v>
      </c>
      <c r="DU351" s="6">
        <v>4265.6949</v>
      </c>
      <c r="DV351" s="6">
        <v>4391.4883</v>
      </c>
      <c r="DW351" s="6">
        <v>4468.05</v>
      </c>
      <c r="DX351" s="6">
        <v>4476.3327</v>
      </c>
      <c r="DY351" s="6">
        <v>4349.9895</v>
      </c>
      <c r="DZ351" s="6">
        <v>4314.29</v>
      </c>
      <c r="EA351" s="6">
        <v>4576.3337</v>
      </c>
      <c r="EB351" s="6">
        <v>4122.9468</v>
      </c>
      <c r="EC351" s="6">
        <v>3275.41</v>
      </c>
      <c r="ED351" s="6">
        <v>3387.8897</v>
      </c>
      <c r="EE351" s="6">
        <v>3435.0592</v>
      </c>
      <c r="EF351" s="6">
        <v>3154.13</v>
      </c>
      <c r="EG351" s="6">
        <v>3317.7293</v>
      </c>
      <c r="EH351" s="6">
        <v>3375.4051</v>
      </c>
      <c r="EI351" s="6">
        <v>3275.2</v>
      </c>
      <c r="EJ351" s="6">
        <v>3534.7663</v>
      </c>
      <c r="EK351" s="6">
        <v>3605.9715</v>
      </c>
      <c r="EL351" s="6">
        <v>3422.47</v>
      </c>
      <c r="EM351" s="6">
        <v>3492.2934</v>
      </c>
      <c r="EN351" s="6">
        <v>3602.5365</v>
      </c>
      <c r="EO351" s="6">
        <v>3615.65</v>
      </c>
    </row>
    <row r="352" customHeight="1" spans="1:145">
      <c r="A352" s="4">
        <v>46008</v>
      </c>
      <c r="B352" s="6">
        <v>3625.6262</v>
      </c>
      <c r="C352" s="6">
        <v>3601.3625</v>
      </c>
      <c r="D352" s="6">
        <v>3577.52</v>
      </c>
      <c r="E352" s="6">
        <v>3631.3465</v>
      </c>
      <c r="F352" s="6">
        <v>3621.5104</v>
      </c>
      <c r="G352" s="6">
        <v>3597.19</v>
      </c>
      <c r="H352" s="6">
        <v>3742.298</v>
      </c>
      <c r="I352" s="6">
        <v>3807.734</v>
      </c>
      <c r="J352" s="6">
        <v>3730.67</v>
      </c>
      <c r="K352" s="6">
        <v>3712.1853</v>
      </c>
      <c r="L352" s="6">
        <v>3814.8007</v>
      </c>
      <c r="M352" s="6">
        <v>3943.36</v>
      </c>
      <c r="N352" s="6">
        <v>3937.3633</v>
      </c>
      <c r="O352" s="6">
        <v>3852.173</v>
      </c>
      <c r="P352" s="6">
        <v>3756.45</v>
      </c>
      <c r="Q352" s="6">
        <v>3689.86</v>
      </c>
      <c r="R352" s="6">
        <v>3738.7156</v>
      </c>
      <c r="S352" s="6">
        <v>3880.75</v>
      </c>
      <c r="T352" s="6">
        <v>3983.0136</v>
      </c>
      <c r="U352" s="6">
        <v>3959.3565</v>
      </c>
      <c r="V352" s="6">
        <v>3889.56</v>
      </c>
      <c r="W352" s="6">
        <v>3948.4171</v>
      </c>
      <c r="X352" s="6">
        <v>4077.9603</v>
      </c>
      <c r="Y352" s="6">
        <v>4133.36</v>
      </c>
      <c r="Z352" s="6">
        <v>4019.8549</v>
      </c>
      <c r="AA352" s="6">
        <v>3943.0767</v>
      </c>
      <c r="AB352" s="6">
        <v>4005.56</v>
      </c>
      <c r="AC352" s="6">
        <v>4107.5397</v>
      </c>
      <c r="AD352" s="6">
        <v>4069.8415</v>
      </c>
      <c r="AE352" s="6">
        <v>4055.33</v>
      </c>
      <c r="AF352" s="6">
        <v>4363.9083</v>
      </c>
      <c r="AG352" s="6">
        <v>4436.6282</v>
      </c>
      <c r="AH352" s="6">
        <v>4240.09</v>
      </c>
      <c r="AI352" s="6">
        <v>4357.9975</v>
      </c>
      <c r="AJ352" s="6">
        <v>4854.2864</v>
      </c>
      <c r="AK352" s="6">
        <v>5397.35</v>
      </c>
      <c r="AL352" s="6">
        <v>5536.743</v>
      </c>
      <c r="AM352" s="6">
        <v>5380.6677</v>
      </c>
      <c r="AN352" s="6">
        <v>5277.95</v>
      </c>
      <c r="AO352" s="6">
        <v>5496.3818</v>
      </c>
      <c r="AP352" s="6">
        <v>5609.2334</v>
      </c>
      <c r="AQ352" s="6">
        <v>5518.92</v>
      </c>
      <c r="AR352" s="6">
        <v>5520.491</v>
      </c>
      <c r="AS352" s="6">
        <v>5470.8937</v>
      </c>
      <c r="AT352" s="6">
        <v>5266.09</v>
      </c>
      <c r="AU352" s="6">
        <v>5122.1668</v>
      </c>
      <c r="AV352" s="6">
        <v>5858.6012</v>
      </c>
      <c r="AW352" s="6">
        <v>7060.81</v>
      </c>
      <c r="AX352" s="6">
        <v>7383.4703</v>
      </c>
      <c r="AY352" s="6">
        <v>7270.3048</v>
      </c>
      <c r="AZ352" s="6">
        <v>7153.09</v>
      </c>
      <c r="BA352" s="6">
        <v>7011.7061</v>
      </c>
      <c r="BB352" s="6">
        <v>6914.8671</v>
      </c>
      <c r="BC352" s="6">
        <v>6931.12</v>
      </c>
      <c r="BD352" s="6">
        <v>7060.5831</v>
      </c>
      <c r="BE352" s="6">
        <v>7144.4554</v>
      </c>
      <c r="BF352" s="6">
        <v>7085.46</v>
      </c>
      <c r="BG352" s="6">
        <v>6927.7134</v>
      </c>
      <c r="BH352" s="6">
        <v>6869.6586</v>
      </c>
      <c r="BI352" s="6">
        <v>6977.84</v>
      </c>
      <c r="BJ352" s="6">
        <v>7132.8247</v>
      </c>
      <c r="BK352" s="6">
        <v>7157.3041</v>
      </c>
      <c r="BL352" s="6">
        <v>7055.8</v>
      </c>
      <c r="BM352" s="6">
        <v>6989.9111</v>
      </c>
      <c r="BN352" s="6">
        <v>6969.5107</v>
      </c>
      <c r="BO352" s="6">
        <v>6912.45</v>
      </c>
      <c r="BP352" s="6">
        <v>6764.2339</v>
      </c>
      <c r="BQ352" s="6">
        <v>6772.6535</v>
      </c>
      <c r="BR352" s="6">
        <v>6894.45</v>
      </c>
      <c r="BS352" s="6">
        <v>6803.4291</v>
      </c>
      <c r="BT352" s="6">
        <v>6516.3444</v>
      </c>
      <c r="BU352" s="6">
        <v>6274.35</v>
      </c>
      <c r="BV352" s="6">
        <v>6333.9901</v>
      </c>
      <c r="BW352" s="6">
        <v>6477.7999</v>
      </c>
      <c r="BX352" s="6">
        <v>6435.32</v>
      </c>
      <c r="BY352" s="6">
        <v>6165.2594</v>
      </c>
      <c r="BZ352" s="6">
        <v>6241.5453</v>
      </c>
      <c r="CA352" s="6">
        <v>6628.83</v>
      </c>
      <c r="CB352" s="6">
        <v>6719.2578</v>
      </c>
      <c r="CC352" s="6">
        <v>6655.5496</v>
      </c>
      <c r="CD352" s="6">
        <v>6577.15</v>
      </c>
      <c r="CE352" s="6">
        <v>6473.5541</v>
      </c>
      <c r="CF352" s="6">
        <v>6518.3256</v>
      </c>
      <c r="CG352" s="6">
        <v>6630.02</v>
      </c>
      <c r="CH352" s="6">
        <v>6536.4989</v>
      </c>
      <c r="CI352" s="6">
        <v>6409.7593</v>
      </c>
      <c r="CJ352" s="6">
        <v>6400.81</v>
      </c>
      <c r="CK352" s="6">
        <v>6483.2567</v>
      </c>
      <c r="CL352" s="6">
        <v>6472.5557</v>
      </c>
      <c r="CM352" s="6">
        <v>6374.61</v>
      </c>
      <c r="CN352" s="6">
        <v>6369.3142</v>
      </c>
      <c r="CO352" s="6">
        <v>6418.1847</v>
      </c>
      <c r="CP352" s="6">
        <v>6417.43</v>
      </c>
      <c r="CQ352" s="6">
        <v>6315.6583</v>
      </c>
      <c r="CR352" s="6">
        <v>6291.8032</v>
      </c>
      <c r="CS352" s="6">
        <v>6307.62</v>
      </c>
      <c r="CT352" s="6">
        <v>6160.9456</v>
      </c>
      <c r="CU352" s="6">
        <v>6083.0943</v>
      </c>
      <c r="CV352" s="6">
        <v>6183.66</v>
      </c>
      <c r="CW352" s="6">
        <v>6329.2249</v>
      </c>
      <c r="CX352" s="6">
        <v>6352.5041</v>
      </c>
      <c r="CY352" s="6">
        <v>6210.93</v>
      </c>
      <c r="CZ352" s="6">
        <v>6002.7797</v>
      </c>
      <c r="DA352" s="6">
        <v>5869.7954</v>
      </c>
      <c r="DB352" s="6">
        <v>6021.66</v>
      </c>
      <c r="DC352" s="6">
        <v>6382.7678</v>
      </c>
      <c r="DD352" s="6">
        <v>5598.8843</v>
      </c>
      <c r="DE352" s="6">
        <v>4192.38</v>
      </c>
      <c r="DF352" s="6">
        <v>4138.5058</v>
      </c>
      <c r="DG352" s="6">
        <v>4479.5243</v>
      </c>
      <c r="DH352" s="6">
        <v>4481.11</v>
      </c>
      <c r="DI352" s="6">
        <v>4361.3084</v>
      </c>
      <c r="DJ352" s="6">
        <v>4225.521</v>
      </c>
      <c r="DK352" s="6">
        <v>4164.66</v>
      </c>
      <c r="DL352" s="6">
        <v>4234.6162</v>
      </c>
      <c r="DM352" s="6">
        <v>4262.0169</v>
      </c>
      <c r="DN352" s="6">
        <v>4212.14</v>
      </c>
      <c r="DO352" s="6">
        <v>4199.881</v>
      </c>
      <c r="DP352" s="6">
        <v>4160.1601</v>
      </c>
      <c r="DQ352" s="6">
        <v>4128.47</v>
      </c>
      <c r="DR352" s="6">
        <v>4226.3053</v>
      </c>
      <c r="DS352" s="6">
        <v>4334.7453</v>
      </c>
      <c r="DT352" s="6">
        <v>4420.29</v>
      </c>
      <c r="DU352" s="6">
        <v>4528.2572</v>
      </c>
      <c r="DV352" s="6">
        <v>4447.104</v>
      </c>
      <c r="DW352" s="6">
        <v>4273.92</v>
      </c>
      <c r="DX352" s="6">
        <v>4351.8333</v>
      </c>
      <c r="DY352" s="6">
        <v>4516.0674</v>
      </c>
      <c r="DZ352" s="6">
        <v>4602.71</v>
      </c>
      <c r="EA352" s="6">
        <v>4524.4428</v>
      </c>
      <c r="EB352" s="6">
        <v>4000.761</v>
      </c>
      <c r="EC352" s="6">
        <v>3344.31</v>
      </c>
      <c r="ED352" s="6">
        <v>3243.7989</v>
      </c>
      <c r="EE352" s="6">
        <v>3336.9881</v>
      </c>
      <c r="EF352" s="6">
        <v>3364.54</v>
      </c>
      <c r="EG352" s="6">
        <v>3394.2201</v>
      </c>
      <c r="EH352" s="6">
        <v>3322.4038</v>
      </c>
      <c r="EI352" s="6">
        <v>3249.07</v>
      </c>
      <c r="EJ352" s="6">
        <v>3395.639</v>
      </c>
      <c r="EK352" s="6">
        <v>3484.0999</v>
      </c>
      <c r="EL352" s="6">
        <v>3495.39</v>
      </c>
      <c r="EM352" s="6">
        <v>3652.0416</v>
      </c>
      <c r="EN352" s="6">
        <v>3617.5725</v>
      </c>
      <c r="EO352" s="6">
        <v>3385.65</v>
      </c>
    </row>
    <row r="353" customHeight="1" spans="1:145">
      <c r="A353" s="4">
        <v>46009</v>
      </c>
      <c r="B353" s="6">
        <v>3339.3699</v>
      </c>
      <c r="C353" s="6">
        <v>3516.7145</v>
      </c>
      <c r="D353" s="6">
        <v>3722.66</v>
      </c>
      <c r="E353" s="6">
        <v>3727.9442</v>
      </c>
      <c r="F353" s="6">
        <v>3718.7102</v>
      </c>
      <c r="G353" s="6">
        <v>3674.63</v>
      </c>
      <c r="H353" s="6">
        <v>3432.4583</v>
      </c>
      <c r="I353" s="6">
        <v>3474.7602</v>
      </c>
      <c r="J353" s="6">
        <v>3765.79</v>
      </c>
      <c r="K353" s="6">
        <v>3815.4831</v>
      </c>
      <c r="L353" s="6">
        <v>4017.2476</v>
      </c>
      <c r="M353" s="6">
        <v>4264.48</v>
      </c>
      <c r="N353" s="6">
        <v>3992.3234</v>
      </c>
      <c r="O353" s="6">
        <v>3695.3033</v>
      </c>
      <c r="P353" s="6">
        <v>3659.57</v>
      </c>
      <c r="Q353" s="6">
        <v>3735.1045</v>
      </c>
      <c r="R353" s="6">
        <v>3943.7258</v>
      </c>
      <c r="S353" s="6">
        <v>4164.7</v>
      </c>
      <c r="T353" s="6">
        <v>4163.6306</v>
      </c>
      <c r="U353" s="6">
        <v>4014.7745</v>
      </c>
      <c r="V353" s="6">
        <v>3874.03</v>
      </c>
      <c r="W353" s="6">
        <v>3877.5844</v>
      </c>
      <c r="X353" s="6">
        <v>4062.5792</v>
      </c>
      <c r="Y353" s="6">
        <v>4198.42</v>
      </c>
      <c r="Z353" s="6">
        <v>4022.5908</v>
      </c>
      <c r="AA353" s="6">
        <v>4081.5568</v>
      </c>
      <c r="AB353" s="6">
        <v>4327.67</v>
      </c>
      <c r="AC353" s="6">
        <v>4159.8757</v>
      </c>
      <c r="AD353" s="6">
        <v>3945.4938</v>
      </c>
      <c r="AE353" s="6">
        <v>3981.71</v>
      </c>
      <c r="AF353" s="6">
        <v>4177.5688</v>
      </c>
      <c r="AG353" s="6">
        <v>4193.697</v>
      </c>
      <c r="AH353" s="6">
        <v>4089.72</v>
      </c>
      <c r="AI353" s="6">
        <v>4288.116</v>
      </c>
      <c r="AJ353" s="6">
        <v>4819.3444</v>
      </c>
      <c r="AK353" s="6">
        <v>5312.12</v>
      </c>
      <c r="AL353" s="6">
        <v>5306.4661</v>
      </c>
      <c r="AM353" s="6">
        <v>5168.2324</v>
      </c>
      <c r="AN353" s="6">
        <v>5148.66</v>
      </c>
      <c r="AO353" s="6">
        <v>5190.4205</v>
      </c>
      <c r="AP353" s="6">
        <v>5295.169</v>
      </c>
      <c r="AQ353" s="6">
        <v>5388.88</v>
      </c>
      <c r="AR353" s="6">
        <v>5383.9192</v>
      </c>
      <c r="AS353" s="6">
        <v>5493.2711</v>
      </c>
      <c r="AT353" s="6">
        <v>5530.44</v>
      </c>
      <c r="AU353" s="6">
        <v>5233.9493</v>
      </c>
      <c r="AV353" s="6">
        <v>5860.6542</v>
      </c>
      <c r="AW353" s="6">
        <v>7131.7</v>
      </c>
      <c r="AX353" s="6">
        <v>7394.7975</v>
      </c>
      <c r="AY353" s="6">
        <v>7164.7607</v>
      </c>
      <c r="AZ353" s="6">
        <v>7036.12</v>
      </c>
      <c r="BA353" s="6">
        <v>7062.2419</v>
      </c>
      <c r="BB353" s="6">
        <v>7071.368</v>
      </c>
      <c r="BC353" s="6">
        <v>6997.1</v>
      </c>
      <c r="BD353" s="6">
        <v>6949.5461</v>
      </c>
      <c r="BE353" s="6">
        <v>7100.4529</v>
      </c>
      <c r="BF353" s="6">
        <v>7201.68</v>
      </c>
      <c r="BG353" s="6">
        <v>6866.4762</v>
      </c>
      <c r="BH353" s="6">
        <v>6845.7502</v>
      </c>
      <c r="BI353" s="6">
        <v>7219.24</v>
      </c>
      <c r="BJ353" s="6">
        <v>7297.8323</v>
      </c>
      <c r="BK353" s="6">
        <v>7153.2151</v>
      </c>
      <c r="BL353" s="6">
        <v>6939.61</v>
      </c>
      <c r="BM353" s="6">
        <v>6755.9219</v>
      </c>
      <c r="BN353" s="6">
        <v>6923.7702</v>
      </c>
      <c r="BO353" s="6">
        <v>7164.38</v>
      </c>
      <c r="BP353" s="6">
        <v>6855.4471</v>
      </c>
      <c r="BQ353" s="6">
        <v>6605.3717</v>
      </c>
      <c r="BR353" s="6">
        <v>6776.2</v>
      </c>
      <c r="BS353" s="6">
        <v>7080.8086</v>
      </c>
      <c r="BT353" s="6">
        <v>6917.4085</v>
      </c>
      <c r="BU353" s="6">
        <v>6453.33</v>
      </c>
      <c r="BV353" s="6">
        <v>6409.3225</v>
      </c>
      <c r="BW353" s="6">
        <v>6377.3423</v>
      </c>
      <c r="BX353" s="6">
        <v>6204.06</v>
      </c>
      <c r="BY353" s="6">
        <v>6197.1102</v>
      </c>
      <c r="BZ353" s="6">
        <v>6325.0401</v>
      </c>
      <c r="CA353" s="6">
        <v>6504.27</v>
      </c>
      <c r="CB353" s="6">
        <v>6688.7414</v>
      </c>
      <c r="CC353" s="6">
        <v>6826.4594</v>
      </c>
      <c r="CD353" s="6">
        <v>6830.84</v>
      </c>
      <c r="CE353" s="6">
        <v>6654.7938</v>
      </c>
      <c r="CF353" s="6">
        <v>6529.269</v>
      </c>
      <c r="CG353" s="6">
        <v>6512.56</v>
      </c>
      <c r="CH353" s="6">
        <v>6472.4386</v>
      </c>
      <c r="CI353" s="6">
        <v>6477.3567</v>
      </c>
      <c r="CJ353" s="6">
        <v>6482.1</v>
      </c>
      <c r="CK353" s="6">
        <v>6366.027</v>
      </c>
      <c r="CL353" s="6">
        <v>6358.1525</v>
      </c>
      <c r="CM353" s="6">
        <v>6443.68</v>
      </c>
      <c r="CN353" s="6">
        <v>6375.4792</v>
      </c>
      <c r="CO353" s="6">
        <v>6302.5081</v>
      </c>
      <c r="CP353" s="6">
        <v>6321.8</v>
      </c>
      <c r="CQ353" s="6">
        <v>6352.4205</v>
      </c>
      <c r="CR353" s="6">
        <v>6232.3793</v>
      </c>
      <c r="CS353" s="6">
        <v>6062.92</v>
      </c>
      <c r="CT353" s="6">
        <v>6108.5188</v>
      </c>
      <c r="CU353" s="6">
        <v>6170.3227</v>
      </c>
      <c r="CV353" s="6">
        <v>6179.33</v>
      </c>
      <c r="CW353" s="6">
        <v>6257.1463</v>
      </c>
      <c r="CX353" s="6">
        <v>6298.2576</v>
      </c>
      <c r="CY353" s="6">
        <v>6264.41</v>
      </c>
      <c r="CZ353" s="6">
        <v>6226.8363</v>
      </c>
      <c r="DA353" s="6">
        <v>6191.445</v>
      </c>
      <c r="DB353" s="6">
        <v>6233.5</v>
      </c>
      <c r="DC353" s="6">
        <v>6289.5907</v>
      </c>
      <c r="DD353" s="6">
        <v>5465.1465</v>
      </c>
      <c r="DE353" s="6">
        <v>4291.62</v>
      </c>
      <c r="DF353" s="6">
        <v>4282.5715</v>
      </c>
      <c r="DG353" s="6">
        <v>4395.7371</v>
      </c>
      <c r="DH353" s="6">
        <v>4179.23</v>
      </c>
      <c r="DI353" s="6">
        <v>4221.009</v>
      </c>
      <c r="DJ353" s="6">
        <v>4291.1144</v>
      </c>
      <c r="DK353" s="6">
        <v>4211.91</v>
      </c>
      <c r="DL353" s="6">
        <v>4110.816</v>
      </c>
      <c r="DM353" s="6">
        <v>4235.4728</v>
      </c>
      <c r="DN353" s="6">
        <v>4451.8</v>
      </c>
      <c r="DO353" s="6">
        <v>4375.4608</v>
      </c>
      <c r="DP353" s="6">
        <v>4247.0015</v>
      </c>
      <c r="DQ353" s="6">
        <v>4255.98</v>
      </c>
      <c r="DR353" s="6">
        <v>4349.6664</v>
      </c>
      <c r="DS353" s="6">
        <v>4362.4365</v>
      </c>
      <c r="DT353" s="6">
        <v>4317.8</v>
      </c>
      <c r="DU353" s="6">
        <v>4386.6549</v>
      </c>
      <c r="DV353" s="6">
        <v>4472.9861</v>
      </c>
      <c r="DW353" s="6">
        <v>4494.84</v>
      </c>
      <c r="DX353" s="6">
        <v>4449.0703</v>
      </c>
      <c r="DY353" s="6">
        <v>4323.6347</v>
      </c>
      <c r="DZ353" s="6">
        <v>4296.43</v>
      </c>
      <c r="EA353" s="6">
        <v>4485.3889</v>
      </c>
      <c r="EB353" s="6">
        <v>4057.3088</v>
      </c>
      <c r="EC353" s="6">
        <v>3327.49</v>
      </c>
      <c r="ED353" s="6">
        <v>3461.3215</v>
      </c>
      <c r="EE353" s="6">
        <v>3523.8356</v>
      </c>
      <c r="EF353" s="6">
        <v>3243.63</v>
      </c>
      <c r="EG353" s="6">
        <v>3312.7687</v>
      </c>
      <c r="EH353" s="6">
        <v>3474.4044</v>
      </c>
      <c r="EI353" s="6">
        <v>3514.04</v>
      </c>
      <c r="EJ353" s="6">
        <v>3498.5258</v>
      </c>
      <c r="EK353" s="6">
        <v>3451.1129</v>
      </c>
      <c r="EL353" s="6">
        <v>3431.96</v>
      </c>
      <c r="EM353" s="6">
        <v>3434.7049</v>
      </c>
      <c r="EN353" s="6">
        <v>3018.5299</v>
      </c>
      <c r="EO353" s="6">
        <v>2446.27</v>
      </c>
    </row>
    <row r="354" customHeight="1" spans="1:145">
      <c r="A354" s="4">
        <v>46010</v>
      </c>
      <c r="B354" s="6">
        <v>2469.608</v>
      </c>
      <c r="C354" s="6">
        <v>2571.7201</v>
      </c>
      <c r="D354" s="6">
        <v>2533.31</v>
      </c>
      <c r="E354" s="6">
        <v>2654.7098</v>
      </c>
      <c r="F354" s="6">
        <v>2820.1471</v>
      </c>
      <c r="G354" s="6">
        <v>2796.8</v>
      </c>
      <c r="H354" s="6">
        <v>2518.4763</v>
      </c>
      <c r="I354" s="6">
        <v>2572.2125</v>
      </c>
      <c r="J354" s="6">
        <v>2844.49</v>
      </c>
      <c r="K354" s="6">
        <v>2699.7833</v>
      </c>
      <c r="L354" s="6">
        <v>2823.7396</v>
      </c>
      <c r="M354" s="6">
        <v>3183.43</v>
      </c>
      <c r="N354" s="6">
        <v>3015.883</v>
      </c>
      <c r="O354" s="6">
        <v>2845.4926</v>
      </c>
      <c r="P354" s="6">
        <v>2940.57</v>
      </c>
      <c r="Q354" s="6">
        <v>3020.5464</v>
      </c>
      <c r="R354" s="6">
        <v>2975.0041</v>
      </c>
      <c r="S354" s="6">
        <v>2912.1</v>
      </c>
      <c r="T354" s="6">
        <v>3011.606</v>
      </c>
      <c r="U354" s="6">
        <v>3071.3765</v>
      </c>
      <c r="V354" s="6">
        <v>3016.16</v>
      </c>
      <c r="W354" s="6">
        <v>2976.4933</v>
      </c>
      <c r="X354" s="6">
        <v>3006.8197</v>
      </c>
      <c r="Y354" s="6">
        <v>3087.8</v>
      </c>
      <c r="Z354" s="6">
        <v>3141.4174</v>
      </c>
      <c r="AA354" s="6">
        <v>3073.4948</v>
      </c>
      <c r="AB354" s="6">
        <v>2999.52</v>
      </c>
      <c r="AC354" s="6">
        <v>3126.9798</v>
      </c>
      <c r="AD354" s="6">
        <v>3195.1618</v>
      </c>
      <c r="AE354" s="6">
        <v>3195.4</v>
      </c>
      <c r="AF354" s="6">
        <v>3334.8246</v>
      </c>
      <c r="AG354" s="6">
        <v>3225.2353</v>
      </c>
      <c r="AH354" s="6">
        <v>2945.19</v>
      </c>
      <c r="AI354" s="6">
        <v>3014.9542</v>
      </c>
      <c r="AJ354" s="6">
        <v>3246.5313</v>
      </c>
      <c r="AK354" s="6">
        <v>3349.9</v>
      </c>
      <c r="AL354" s="6">
        <v>3221.8716</v>
      </c>
      <c r="AM354" s="6">
        <v>3163.9555</v>
      </c>
      <c r="AN354" s="6">
        <v>3231.41</v>
      </c>
      <c r="AO354" s="6">
        <v>3234.0356</v>
      </c>
      <c r="AP354" s="6">
        <v>3374.0626</v>
      </c>
      <c r="AQ354" s="6">
        <v>3686.26</v>
      </c>
      <c r="AR354" s="6">
        <v>3917.0285</v>
      </c>
      <c r="AS354" s="6">
        <v>3764.1931</v>
      </c>
      <c r="AT354" s="6">
        <v>3539.5</v>
      </c>
      <c r="AU354" s="6">
        <v>3854.8988</v>
      </c>
      <c r="AV354" s="6">
        <v>4061.4987</v>
      </c>
      <c r="AW354" s="6">
        <v>3888.22</v>
      </c>
      <c r="AX354" s="6">
        <v>3706.5223</v>
      </c>
      <c r="AY354" s="6">
        <v>3652.5383</v>
      </c>
      <c r="AZ354" s="6">
        <v>3659.13</v>
      </c>
      <c r="BA354" s="6">
        <v>3637.2462</v>
      </c>
      <c r="BB354" s="6">
        <v>3930.5222</v>
      </c>
      <c r="BC354" s="6">
        <v>4385.91</v>
      </c>
      <c r="BD354" s="6">
        <v>4435.8367</v>
      </c>
      <c r="BE354" s="6">
        <v>4276.9797</v>
      </c>
      <c r="BF354" s="6">
        <v>4233.7</v>
      </c>
      <c r="BG354" s="6">
        <v>4410.8489</v>
      </c>
      <c r="BH354" s="6">
        <v>4345.2158</v>
      </c>
      <c r="BI354" s="6">
        <v>4110.43</v>
      </c>
      <c r="BJ354" s="6">
        <v>4236.9882</v>
      </c>
      <c r="BK354" s="6">
        <v>4385.1777</v>
      </c>
      <c r="BL354" s="6">
        <v>4323.92</v>
      </c>
      <c r="BM354" s="6">
        <v>4166.0386</v>
      </c>
      <c r="BN354" s="6">
        <v>4064.2218</v>
      </c>
      <c r="BO354" s="6">
        <v>4150.28</v>
      </c>
      <c r="BP354" s="6">
        <v>4388.4049</v>
      </c>
      <c r="BQ354" s="6">
        <v>4217.871</v>
      </c>
      <c r="BR354" s="6">
        <v>3785.28</v>
      </c>
      <c r="BS354" s="6">
        <v>3824.172</v>
      </c>
      <c r="BT354" s="6">
        <v>4067.7652</v>
      </c>
      <c r="BU354" s="6">
        <v>4102.68</v>
      </c>
      <c r="BV354" s="6">
        <v>3804.9459</v>
      </c>
      <c r="BW354" s="6">
        <v>3730.1511</v>
      </c>
      <c r="BX354" s="6">
        <v>3981.52</v>
      </c>
      <c r="BY354" s="6">
        <v>4135.725</v>
      </c>
      <c r="BZ354" s="6">
        <v>4146.2128</v>
      </c>
      <c r="CA354" s="6">
        <v>4042.89</v>
      </c>
      <c r="CB354" s="6">
        <v>3874.9798</v>
      </c>
      <c r="CC354" s="6">
        <v>3854.4328</v>
      </c>
      <c r="CD354" s="6">
        <v>3943.68</v>
      </c>
      <c r="CE354" s="6">
        <v>3896.9459</v>
      </c>
      <c r="CF354" s="6">
        <v>3796.4058</v>
      </c>
      <c r="CG354" s="6">
        <v>3784.27</v>
      </c>
      <c r="CH354" s="6">
        <v>3909.791</v>
      </c>
      <c r="CI354" s="6">
        <v>3956.3177</v>
      </c>
      <c r="CJ354" s="6">
        <v>3762.6</v>
      </c>
      <c r="CK354" s="6">
        <v>3416.9393</v>
      </c>
      <c r="CL354" s="6">
        <v>3483.1076</v>
      </c>
      <c r="CM354" s="6">
        <v>3815.81</v>
      </c>
      <c r="CN354" s="6">
        <v>3722.3528</v>
      </c>
      <c r="CO354" s="6">
        <v>3606.376</v>
      </c>
      <c r="CP354" s="6">
        <v>3689.07</v>
      </c>
      <c r="CQ354" s="6">
        <v>3735.0942</v>
      </c>
      <c r="CR354" s="6">
        <v>3560.4165</v>
      </c>
      <c r="CS354" s="6">
        <v>3339.47</v>
      </c>
      <c r="CT354" s="6">
        <v>3422.1625</v>
      </c>
      <c r="CU354" s="6">
        <v>3515.3665</v>
      </c>
      <c r="CV354" s="6">
        <v>3551.69</v>
      </c>
      <c r="CW354" s="6">
        <v>3672.4145</v>
      </c>
      <c r="CX354" s="6">
        <v>3333.8781</v>
      </c>
      <c r="CY354" s="6">
        <v>2756.63</v>
      </c>
      <c r="CZ354" s="6">
        <v>2767.3514</v>
      </c>
      <c r="DA354" s="6">
        <v>2880.7108</v>
      </c>
      <c r="DB354" s="6">
        <v>2782.66</v>
      </c>
      <c r="DC354" s="6">
        <v>2667.6533</v>
      </c>
      <c r="DD354" s="6">
        <v>2712.1256</v>
      </c>
      <c r="DE354" s="6">
        <v>2773.5</v>
      </c>
      <c r="DF354" s="6">
        <v>2578.1146</v>
      </c>
      <c r="DG354" s="6">
        <v>2541.947</v>
      </c>
      <c r="DH354" s="6">
        <v>2764.21</v>
      </c>
      <c r="DI354" s="6">
        <v>2915.4711</v>
      </c>
      <c r="DJ354" s="6">
        <v>2922.5093</v>
      </c>
      <c r="DK354" s="6">
        <v>2793.28</v>
      </c>
      <c r="DL354" s="6">
        <v>2604.1006</v>
      </c>
      <c r="DM354" s="6">
        <v>2639.4977</v>
      </c>
      <c r="DN354" s="6">
        <v>2817.43</v>
      </c>
      <c r="DO354" s="6">
        <v>2778.9055</v>
      </c>
      <c r="DP354" s="6">
        <v>2720.6768</v>
      </c>
      <c r="DQ354" s="6">
        <v>2745.95</v>
      </c>
      <c r="DR354" s="6">
        <v>2768.9769</v>
      </c>
      <c r="DS354" s="6">
        <v>2885.6764</v>
      </c>
      <c r="DT354" s="6">
        <v>2993.33</v>
      </c>
      <c r="DU354" s="6">
        <v>2860.3981</v>
      </c>
      <c r="DV354" s="6">
        <v>2717.9678</v>
      </c>
      <c r="DW354" s="6">
        <v>2716.97</v>
      </c>
      <c r="DX354" s="6">
        <v>2799.42</v>
      </c>
      <c r="DY354" s="6">
        <v>2868.9329</v>
      </c>
      <c r="DZ354" s="6">
        <v>2893.84</v>
      </c>
      <c r="EA354" s="6">
        <v>2863.0181</v>
      </c>
      <c r="EB354" s="6">
        <v>2577.53</v>
      </c>
      <c r="EC354" s="6">
        <v>2212.55</v>
      </c>
      <c r="ED354" s="6">
        <v>2210.1143</v>
      </c>
      <c r="EE354" s="6">
        <v>2395.6575</v>
      </c>
      <c r="EF354" s="6">
        <v>2512.69</v>
      </c>
      <c r="EG354" s="6">
        <v>2460.669</v>
      </c>
      <c r="EH354" s="6">
        <v>2446.8531</v>
      </c>
      <c r="EI354" s="6">
        <v>2560.36</v>
      </c>
      <c r="EJ354" s="6">
        <v>2667.614</v>
      </c>
      <c r="EK354" s="6">
        <v>2541.4235</v>
      </c>
      <c r="EL354" s="6">
        <v>2392.21</v>
      </c>
      <c r="EM354" s="6">
        <v>2636.3</v>
      </c>
      <c r="EN354" s="6">
        <v>2711.5401</v>
      </c>
      <c r="EO354" s="6">
        <v>2566.67</v>
      </c>
    </row>
    <row r="355" customHeight="1" spans="1:145">
      <c r="A355" s="4">
        <v>46011</v>
      </c>
      <c r="B355" s="6">
        <v>2686.8269</v>
      </c>
      <c r="C355" s="6">
        <v>2686.2534</v>
      </c>
      <c r="D355" s="6">
        <v>2538.68</v>
      </c>
      <c r="E355" s="6">
        <v>2645.6921</v>
      </c>
      <c r="F355" s="6">
        <v>2787.4377</v>
      </c>
      <c r="G355" s="6">
        <v>2796.54</v>
      </c>
      <c r="H355" s="6">
        <v>2732.4067</v>
      </c>
      <c r="I355" s="6">
        <v>2703.5307</v>
      </c>
      <c r="J355" s="6">
        <v>2806.17</v>
      </c>
      <c r="K355" s="6">
        <v>3033.0881</v>
      </c>
      <c r="L355" s="6">
        <v>3070.2577</v>
      </c>
      <c r="M355" s="6">
        <v>2949.94</v>
      </c>
      <c r="N355" s="6">
        <v>2996.8231</v>
      </c>
      <c r="O355" s="6">
        <v>3023.3914</v>
      </c>
      <c r="P355" s="6">
        <v>2915.56</v>
      </c>
      <c r="Q355" s="6">
        <v>2784.0327</v>
      </c>
      <c r="R355" s="6">
        <v>2803.3839</v>
      </c>
      <c r="S355" s="6">
        <v>2916.76</v>
      </c>
      <c r="T355" s="6">
        <v>2908.2946</v>
      </c>
      <c r="U355" s="6">
        <v>2898.2539</v>
      </c>
      <c r="V355" s="6">
        <v>2903.9</v>
      </c>
      <c r="W355" s="6">
        <v>2846.6913</v>
      </c>
      <c r="X355" s="6">
        <v>3002.3109</v>
      </c>
      <c r="Y355" s="6">
        <v>3248.35</v>
      </c>
      <c r="Z355" s="6">
        <v>3177.7864</v>
      </c>
      <c r="AA355" s="6">
        <v>3177.1116</v>
      </c>
      <c r="AB355" s="6">
        <v>3314.16</v>
      </c>
      <c r="AC355" s="6">
        <v>3252.4578</v>
      </c>
      <c r="AD355" s="6">
        <v>3125.0508</v>
      </c>
      <c r="AE355" s="6">
        <v>3122.74</v>
      </c>
      <c r="AF355" s="6">
        <v>3281.2914</v>
      </c>
      <c r="AG355" s="6">
        <v>3296.3862</v>
      </c>
      <c r="AH355" s="6">
        <v>3202.39</v>
      </c>
      <c r="AI355" s="6">
        <v>3281.9182</v>
      </c>
      <c r="AJ355" s="6">
        <v>3148.9455</v>
      </c>
      <c r="AK355" s="6">
        <v>2935.25</v>
      </c>
      <c r="AL355" s="6">
        <v>3176.2435</v>
      </c>
      <c r="AM355" s="6">
        <v>3296.961</v>
      </c>
      <c r="AN355" s="6">
        <v>3200.16</v>
      </c>
      <c r="AO355" s="6">
        <v>3376.9923</v>
      </c>
      <c r="AP355" s="6">
        <v>3627.1328</v>
      </c>
      <c r="AQ355" s="6">
        <v>3717.49</v>
      </c>
      <c r="AR355" s="6">
        <v>3636.9848</v>
      </c>
      <c r="AS355" s="6">
        <v>3652.0779</v>
      </c>
      <c r="AT355" s="6">
        <v>3720.2</v>
      </c>
      <c r="AU355" s="6">
        <v>3588.5288</v>
      </c>
      <c r="AV355" s="6">
        <v>3645.2499</v>
      </c>
      <c r="AW355" s="6">
        <v>3871.59</v>
      </c>
      <c r="AX355" s="6">
        <v>3836.3355</v>
      </c>
      <c r="AY355" s="6">
        <v>3733.9841</v>
      </c>
      <c r="AZ355" s="6">
        <v>3695.8</v>
      </c>
      <c r="BA355" s="6">
        <v>3698.6127</v>
      </c>
      <c r="BB355" s="6">
        <v>3982.394</v>
      </c>
      <c r="BC355" s="6">
        <v>4334.85</v>
      </c>
      <c r="BD355" s="6">
        <v>4280.1926</v>
      </c>
      <c r="BE355" s="6">
        <v>4335.9102</v>
      </c>
      <c r="BF355" s="6">
        <v>4479.94</v>
      </c>
      <c r="BG355" s="6">
        <v>4198.4439</v>
      </c>
      <c r="BH355" s="6">
        <v>4143.7979</v>
      </c>
      <c r="BI355" s="6">
        <v>4334.82</v>
      </c>
      <c r="BJ355" s="6">
        <v>4156.0293</v>
      </c>
      <c r="BK355" s="6">
        <v>4155.1249</v>
      </c>
      <c r="BL355" s="6">
        <v>4385.74</v>
      </c>
      <c r="BM355" s="6">
        <v>4299.7072</v>
      </c>
      <c r="BN355" s="6">
        <v>4113.6691</v>
      </c>
      <c r="BO355" s="6">
        <v>4051.28</v>
      </c>
      <c r="BP355" s="6">
        <v>4104.8011</v>
      </c>
      <c r="BQ355" s="6">
        <v>4120.3538</v>
      </c>
      <c r="BR355" s="6">
        <v>4085.27</v>
      </c>
      <c r="BS355" s="6">
        <v>4120.0445</v>
      </c>
      <c r="BT355" s="6">
        <v>4173.7949</v>
      </c>
      <c r="BU355" s="6">
        <v>4116.09</v>
      </c>
      <c r="BV355" s="6">
        <v>3897.9811</v>
      </c>
      <c r="BW355" s="6">
        <v>3910.4907</v>
      </c>
      <c r="BX355" s="6">
        <v>4084.97</v>
      </c>
      <c r="BY355" s="6">
        <v>3974.4851</v>
      </c>
      <c r="BZ355" s="6">
        <v>3881.0596</v>
      </c>
      <c r="CA355" s="6">
        <v>3888.67</v>
      </c>
      <c r="CB355" s="6">
        <v>3797.1829</v>
      </c>
      <c r="CC355" s="6">
        <v>3892.238</v>
      </c>
      <c r="CD355" s="6">
        <v>4039.62</v>
      </c>
      <c r="CE355" s="6">
        <v>3801.9469</v>
      </c>
      <c r="CF355" s="6">
        <v>3683.7338</v>
      </c>
      <c r="CG355" s="6">
        <v>3777.58</v>
      </c>
      <c r="CH355" s="6">
        <v>3700.5228</v>
      </c>
      <c r="CI355" s="6">
        <v>3757.6713</v>
      </c>
      <c r="CJ355" s="6">
        <v>3904.74</v>
      </c>
      <c r="CK355" s="6">
        <v>3747.553</v>
      </c>
      <c r="CL355" s="6">
        <v>3595.1156</v>
      </c>
      <c r="CM355" s="6">
        <v>3673.47</v>
      </c>
      <c r="CN355" s="6">
        <v>3845.8956</v>
      </c>
      <c r="CO355" s="6">
        <v>3617.448</v>
      </c>
      <c r="CP355" s="6">
        <v>3192.81</v>
      </c>
      <c r="CQ355" s="6">
        <v>3287.5985</v>
      </c>
      <c r="CR355" s="6">
        <v>3531.7202</v>
      </c>
      <c r="CS355" s="6">
        <v>3631.18</v>
      </c>
      <c r="CT355" s="6">
        <v>3647.0726</v>
      </c>
      <c r="CU355" s="6">
        <v>3635.5509</v>
      </c>
      <c r="CV355" s="6">
        <v>3633.12</v>
      </c>
      <c r="CW355" s="6">
        <v>3579.8818</v>
      </c>
      <c r="CX355" s="6">
        <v>3121.2931</v>
      </c>
      <c r="CY355" s="6">
        <v>2579.46</v>
      </c>
      <c r="CZ355" s="6">
        <v>2690.336</v>
      </c>
      <c r="DA355" s="6">
        <v>2871.5331</v>
      </c>
      <c r="DB355" s="6">
        <v>2814.2</v>
      </c>
      <c r="DC355" s="6">
        <v>2754.6684</v>
      </c>
      <c r="DD355" s="6">
        <v>2669.7967</v>
      </c>
      <c r="DE355" s="6">
        <v>2584.45</v>
      </c>
      <c r="DF355" s="6">
        <v>2612.5166</v>
      </c>
      <c r="DG355" s="6">
        <v>2742.1529</v>
      </c>
      <c r="DH355" s="6">
        <v>2850.26</v>
      </c>
      <c r="DI355" s="6">
        <v>2802.8919</v>
      </c>
      <c r="DJ355" s="6">
        <v>2732.506</v>
      </c>
      <c r="DK355" s="6">
        <v>2742.55</v>
      </c>
      <c r="DL355" s="6">
        <v>2805.1619</v>
      </c>
      <c r="DM355" s="6">
        <v>2763.5221</v>
      </c>
      <c r="DN355" s="6">
        <v>2665.92</v>
      </c>
      <c r="DO355" s="6">
        <v>2701.8036</v>
      </c>
      <c r="DP355" s="6">
        <v>2692.6699</v>
      </c>
      <c r="DQ355" s="6">
        <v>2651.41</v>
      </c>
      <c r="DR355" s="6">
        <v>2764.2809</v>
      </c>
      <c r="DS355" s="6">
        <v>2782.4711</v>
      </c>
      <c r="DT355" s="6">
        <v>2695.17</v>
      </c>
      <c r="DU355" s="6">
        <v>2744.8362</v>
      </c>
      <c r="DV355" s="6">
        <v>2795.4307</v>
      </c>
      <c r="DW355" s="6">
        <v>2795.92</v>
      </c>
      <c r="DX355" s="6">
        <v>2826.9179</v>
      </c>
      <c r="DY355" s="6">
        <v>2773.0481</v>
      </c>
      <c r="DZ355" s="6">
        <v>2725.47</v>
      </c>
      <c r="EA355" s="6">
        <v>2879.0327</v>
      </c>
      <c r="EB355" s="6">
        <v>2836.0357</v>
      </c>
      <c r="EC355" s="6">
        <v>2568.59</v>
      </c>
      <c r="ED355" s="6">
        <v>2455.2996</v>
      </c>
      <c r="EE355" s="6">
        <v>2422.8493</v>
      </c>
      <c r="EF355" s="6">
        <v>2398.04</v>
      </c>
      <c r="EG355" s="6">
        <v>2434.7527</v>
      </c>
      <c r="EH355" s="6">
        <v>2608.0471</v>
      </c>
      <c r="EI355" s="6">
        <v>2726.97</v>
      </c>
      <c r="EJ355" s="6">
        <v>2513.374</v>
      </c>
      <c r="EK355" s="6">
        <v>2396.6507</v>
      </c>
      <c r="EL355" s="6">
        <v>2446.98</v>
      </c>
      <c r="EM355" s="6">
        <v>2396.333</v>
      </c>
      <c r="EN355" s="6">
        <v>2744.2807</v>
      </c>
      <c r="EO355" s="6">
        <v>3373.27</v>
      </c>
    </row>
    <row r="356" customHeight="1" spans="1:145">
      <c r="A356" s="4">
        <v>46012</v>
      </c>
      <c r="B356" s="6">
        <v>3576.1063</v>
      </c>
      <c r="C356" s="6">
        <v>3537.871</v>
      </c>
      <c r="D356" s="6">
        <v>3472.1</v>
      </c>
      <c r="E356" s="6">
        <v>3388.2602</v>
      </c>
      <c r="F356" s="6">
        <v>3299.4233</v>
      </c>
      <c r="G356" s="6">
        <v>3349.26</v>
      </c>
      <c r="H356" s="6">
        <v>3662.0911</v>
      </c>
      <c r="I356" s="6">
        <v>3799.4157</v>
      </c>
      <c r="J356" s="6">
        <v>3736.18</v>
      </c>
      <c r="K356" s="6">
        <v>3824.9356</v>
      </c>
      <c r="L356" s="6">
        <v>3734.208</v>
      </c>
      <c r="M356" s="6">
        <v>3587.15</v>
      </c>
      <c r="N356" s="6">
        <v>3856.4774</v>
      </c>
      <c r="O356" s="6">
        <v>3923.2147</v>
      </c>
      <c r="P356" s="6">
        <v>3730.5</v>
      </c>
      <c r="Q356" s="6">
        <v>3819.86</v>
      </c>
      <c r="R356" s="6">
        <v>3791.4644</v>
      </c>
      <c r="S356" s="6">
        <v>3751.73</v>
      </c>
      <c r="T356" s="6">
        <v>4180.5461</v>
      </c>
      <c r="U356" s="6">
        <v>4115.3327</v>
      </c>
      <c r="V356" s="6">
        <v>3748.74</v>
      </c>
      <c r="W356" s="6">
        <v>4220.4858</v>
      </c>
      <c r="X356" s="6">
        <v>4423.9257</v>
      </c>
      <c r="Y356" s="6">
        <v>4079.15</v>
      </c>
      <c r="Z356" s="6">
        <v>4038.9424</v>
      </c>
      <c r="AA356" s="6">
        <v>4082.3954</v>
      </c>
      <c r="AB356" s="6">
        <v>4064.87</v>
      </c>
      <c r="AC356" s="6">
        <v>4121.8784</v>
      </c>
      <c r="AD356" s="6">
        <v>4083.6154</v>
      </c>
      <c r="AE356" s="6">
        <v>4032.31</v>
      </c>
      <c r="AF356" s="6">
        <v>4217.9422</v>
      </c>
      <c r="AG356" s="6">
        <v>4253.2484</v>
      </c>
      <c r="AH356" s="6">
        <v>4066.58</v>
      </c>
      <c r="AI356" s="6">
        <v>4077.7781</v>
      </c>
      <c r="AJ356" s="6">
        <v>4717.7146</v>
      </c>
      <c r="AK356" s="6">
        <v>5490.65</v>
      </c>
      <c r="AL356" s="6">
        <v>5439.318</v>
      </c>
      <c r="AM356" s="6">
        <v>5407.8325</v>
      </c>
      <c r="AN356" s="6">
        <v>5587.05</v>
      </c>
      <c r="AO356" s="6">
        <v>5351.2866</v>
      </c>
      <c r="AP356" s="6">
        <v>5233.249</v>
      </c>
      <c r="AQ356" s="6">
        <v>5374.2</v>
      </c>
      <c r="AR356" s="6">
        <v>5360.7841</v>
      </c>
      <c r="AS356" s="6">
        <v>5321.3096</v>
      </c>
      <c r="AT356" s="6">
        <v>5231.72</v>
      </c>
      <c r="AU356" s="6">
        <v>5065.8847</v>
      </c>
      <c r="AV356" s="6">
        <v>5889.1246</v>
      </c>
      <c r="AW356" s="6">
        <v>7180.79</v>
      </c>
      <c r="AX356" s="6">
        <v>7254.351</v>
      </c>
      <c r="AY356" s="6">
        <v>7152.8955</v>
      </c>
      <c r="AZ356" s="6">
        <v>7367.01</v>
      </c>
      <c r="BA356" s="6">
        <v>7333.1326</v>
      </c>
      <c r="BB356" s="6">
        <v>7276.0603</v>
      </c>
      <c r="BC356" s="6">
        <v>7255.65</v>
      </c>
      <c r="BD356" s="6">
        <v>7076.8086</v>
      </c>
      <c r="BE356" s="6">
        <v>7014.1683</v>
      </c>
      <c r="BF356" s="6">
        <v>7150.59</v>
      </c>
      <c r="BG356" s="6">
        <v>7259.4501</v>
      </c>
      <c r="BH356" s="6">
        <v>7142.682</v>
      </c>
      <c r="BI356" s="6">
        <v>6912.23</v>
      </c>
      <c r="BJ356" s="6">
        <v>6873.3728</v>
      </c>
      <c r="BK356" s="6">
        <v>6913.1885</v>
      </c>
      <c r="BL356" s="6">
        <v>6951.47</v>
      </c>
      <c r="BM356" s="6">
        <v>7040.6919</v>
      </c>
      <c r="BN356" s="6">
        <v>7195.1724</v>
      </c>
      <c r="BO356" s="6">
        <v>7266.62</v>
      </c>
      <c r="BP356" s="6">
        <v>7080.5804</v>
      </c>
      <c r="BQ356" s="6">
        <v>6948.6094</v>
      </c>
      <c r="BR356" s="6">
        <v>6954.16</v>
      </c>
      <c r="BS356" s="6">
        <v>6860.0706</v>
      </c>
      <c r="BT356" s="6">
        <v>6565.9337</v>
      </c>
      <c r="BU356" s="6">
        <v>6330.9</v>
      </c>
      <c r="BV356" s="6">
        <v>6501.863</v>
      </c>
      <c r="BW356" s="6">
        <v>6520.3344</v>
      </c>
      <c r="BX356" s="6">
        <v>6273.31</v>
      </c>
      <c r="BY356" s="6">
        <v>6234.7567</v>
      </c>
      <c r="BZ356" s="6">
        <v>6512.763</v>
      </c>
      <c r="CA356" s="6">
        <v>6836.44</v>
      </c>
      <c r="CB356" s="6">
        <v>6797.3346</v>
      </c>
      <c r="CC356" s="6">
        <v>6554.3856</v>
      </c>
      <c r="CD356" s="6">
        <v>6350.08</v>
      </c>
      <c r="CE356" s="6">
        <v>6333.408</v>
      </c>
      <c r="CF356" s="6">
        <v>6515.4464</v>
      </c>
      <c r="CG356" s="6">
        <v>6658.81</v>
      </c>
      <c r="CH356" s="6">
        <v>6474.7834</v>
      </c>
      <c r="CI356" s="6">
        <v>6311.1097</v>
      </c>
      <c r="CJ356" s="6">
        <v>6293.57</v>
      </c>
      <c r="CK356" s="6">
        <v>6241.0875</v>
      </c>
      <c r="CL356" s="6">
        <v>6267.633</v>
      </c>
      <c r="CM356" s="6">
        <v>6308.83</v>
      </c>
      <c r="CN356" s="6">
        <v>6184.3165</v>
      </c>
      <c r="CO356" s="6">
        <v>6249.441</v>
      </c>
      <c r="CP356" s="6">
        <v>6412.99</v>
      </c>
      <c r="CQ356" s="6">
        <v>6229.2355</v>
      </c>
      <c r="CR356" s="6">
        <v>6140.1248</v>
      </c>
      <c r="CS356" s="6">
        <v>6190.42</v>
      </c>
      <c r="CT356" s="6">
        <v>6007.344</v>
      </c>
      <c r="CU356" s="6">
        <v>6021.8302</v>
      </c>
      <c r="CV356" s="6">
        <v>6231.28</v>
      </c>
      <c r="CW356" s="6">
        <v>6177.7882</v>
      </c>
      <c r="CX356" s="6">
        <v>6130.9976</v>
      </c>
      <c r="CY356" s="6">
        <v>6172.78</v>
      </c>
      <c r="CZ356" s="6">
        <v>6112.1742</v>
      </c>
      <c r="DA356" s="6">
        <v>6160.7027</v>
      </c>
      <c r="DB356" s="6">
        <v>6338.77</v>
      </c>
      <c r="DC356" s="6">
        <v>6290.0948</v>
      </c>
      <c r="DD356" s="6">
        <v>5392.9058</v>
      </c>
      <c r="DE356" s="6">
        <v>4275.8</v>
      </c>
      <c r="DF356" s="6">
        <v>4292.4867</v>
      </c>
      <c r="DG356" s="6">
        <v>4489.6396</v>
      </c>
      <c r="DH356" s="6">
        <v>4380.05</v>
      </c>
      <c r="DI356" s="6">
        <v>4406.0663</v>
      </c>
      <c r="DJ356" s="6">
        <v>4500.5016</v>
      </c>
      <c r="DK356" s="6">
        <v>4490.76</v>
      </c>
      <c r="DL356" s="6">
        <v>4334.8994</v>
      </c>
      <c r="DM356" s="6">
        <v>4356.9931</v>
      </c>
      <c r="DN356" s="6">
        <v>4466.59</v>
      </c>
      <c r="DO356" s="6">
        <v>4301.5722</v>
      </c>
      <c r="DP356" s="6">
        <v>4398.717</v>
      </c>
      <c r="DQ356" s="6">
        <v>4681.61</v>
      </c>
      <c r="DR356" s="6">
        <v>4485.5154</v>
      </c>
      <c r="DS356" s="6">
        <v>4156.9026</v>
      </c>
      <c r="DT356" s="6">
        <v>4090.51</v>
      </c>
      <c r="DU356" s="6">
        <v>4322.2266</v>
      </c>
      <c r="DV356" s="6">
        <v>4336.801</v>
      </c>
      <c r="DW356" s="6">
        <v>4144.46</v>
      </c>
      <c r="DX356" s="6">
        <v>4227.261</v>
      </c>
      <c r="DY356" s="6">
        <v>4326.9643</v>
      </c>
      <c r="DZ356" s="6">
        <v>4357.83</v>
      </c>
      <c r="EA356" s="6">
        <v>4437.1142</v>
      </c>
      <c r="EB356" s="6">
        <v>4070.9954</v>
      </c>
      <c r="EC356" s="6">
        <v>3434.4</v>
      </c>
      <c r="ED356" s="6">
        <v>3270.5539</v>
      </c>
      <c r="EE356" s="6">
        <v>3305.0168</v>
      </c>
      <c r="EF356" s="6">
        <v>3255.6</v>
      </c>
      <c r="EG356" s="6">
        <v>3155.514</v>
      </c>
      <c r="EH356" s="6">
        <v>3260.3635</v>
      </c>
      <c r="EI356" s="6">
        <v>3508.97</v>
      </c>
      <c r="EJ356" s="6">
        <v>3554.7154</v>
      </c>
      <c r="EK356" s="6">
        <v>3395.6628</v>
      </c>
      <c r="EL356" s="6">
        <v>3305.59</v>
      </c>
      <c r="EM356" s="6">
        <v>3539.7613</v>
      </c>
      <c r="EN356" s="6">
        <v>3571.991</v>
      </c>
      <c r="EO356" s="6">
        <v>3464.4</v>
      </c>
    </row>
    <row r="357" customHeight="1" spans="1:145">
      <c r="A357" s="4">
        <v>46013</v>
      </c>
      <c r="B357" s="6">
        <v>3745.3962</v>
      </c>
      <c r="C357" s="6">
        <v>3712.0177</v>
      </c>
      <c r="D357" s="6">
        <v>3398.41</v>
      </c>
      <c r="E357" s="6">
        <v>3577.4759</v>
      </c>
      <c r="F357" s="6">
        <v>3787.3638</v>
      </c>
      <c r="G357" s="6">
        <v>3804.56</v>
      </c>
      <c r="H357" s="6">
        <v>3874.5754</v>
      </c>
      <c r="I357" s="6">
        <v>3892.7185</v>
      </c>
      <c r="J357" s="6">
        <v>3845.27</v>
      </c>
      <c r="K357" s="6">
        <v>3866.5064</v>
      </c>
      <c r="L357" s="6">
        <v>3940.824</v>
      </c>
      <c r="M357" s="6">
        <v>3939.86</v>
      </c>
      <c r="N357" s="6">
        <v>3781.6033</v>
      </c>
      <c r="O357" s="6">
        <v>3839.3992</v>
      </c>
      <c r="P357" s="6">
        <v>4075.95</v>
      </c>
      <c r="Q357" s="6">
        <v>4055.8304</v>
      </c>
      <c r="R357" s="6">
        <v>3854.1711</v>
      </c>
      <c r="S357" s="6">
        <v>3723.14</v>
      </c>
      <c r="T357" s="6">
        <v>3864.5398</v>
      </c>
      <c r="U357" s="6">
        <v>4105.8234</v>
      </c>
      <c r="V357" s="6">
        <v>4217.12</v>
      </c>
      <c r="W357" s="6">
        <v>4105.3232</v>
      </c>
      <c r="X357" s="6">
        <v>4062.061</v>
      </c>
      <c r="Y357" s="6">
        <v>4125.48</v>
      </c>
      <c r="Z357" s="6">
        <v>4055.2885</v>
      </c>
      <c r="AA357" s="6">
        <v>3898.6766</v>
      </c>
      <c r="AB357" s="6">
        <v>3873.87</v>
      </c>
      <c r="AC357" s="6">
        <v>4134.9202</v>
      </c>
      <c r="AD357" s="6">
        <v>4224.6067</v>
      </c>
      <c r="AE357" s="6">
        <v>4140.05</v>
      </c>
      <c r="AF357" s="6">
        <v>4310.4436</v>
      </c>
      <c r="AG357" s="6">
        <v>4466.4073</v>
      </c>
      <c r="AH357" s="6">
        <v>4292.75</v>
      </c>
      <c r="AI357" s="6">
        <v>3895.2342</v>
      </c>
      <c r="AJ357" s="6">
        <v>4439.8214</v>
      </c>
      <c r="AK357" s="6">
        <v>5500.77</v>
      </c>
      <c r="AL357" s="6">
        <v>5434.483</v>
      </c>
      <c r="AM357" s="6">
        <v>5107.2139</v>
      </c>
      <c r="AN357" s="6">
        <v>5128.03</v>
      </c>
      <c r="AO357" s="6">
        <v>5227.2674</v>
      </c>
      <c r="AP357" s="6">
        <v>5249.5645</v>
      </c>
      <c r="AQ357" s="6">
        <v>5284.68</v>
      </c>
      <c r="AR357" s="6">
        <v>5498.076</v>
      </c>
      <c r="AS357" s="6">
        <v>5549.6295</v>
      </c>
      <c r="AT357" s="6">
        <v>5379.95</v>
      </c>
      <c r="AU357" s="6">
        <v>5376.6033</v>
      </c>
      <c r="AV357" s="6">
        <v>6037.2888</v>
      </c>
      <c r="AW357" s="6">
        <v>6970.53</v>
      </c>
      <c r="AX357" s="6">
        <v>7210.5447</v>
      </c>
      <c r="AY357" s="6">
        <v>7128.6685</v>
      </c>
      <c r="AZ357" s="6">
        <v>7110.68</v>
      </c>
      <c r="BA357" s="6">
        <v>7169.1549</v>
      </c>
      <c r="BB357" s="6">
        <v>7151.6311</v>
      </c>
      <c r="BC357" s="6">
        <v>7057.59</v>
      </c>
      <c r="BD357" s="6">
        <v>7022.1811</v>
      </c>
      <c r="BE357" s="6">
        <v>6972.1193</v>
      </c>
      <c r="BF357" s="6">
        <v>6943.85</v>
      </c>
      <c r="BG357" s="6">
        <v>7063.0524</v>
      </c>
      <c r="BH357" s="6">
        <v>7162.5117</v>
      </c>
      <c r="BI357" s="6">
        <v>7133.32</v>
      </c>
      <c r="BJ357" s="6">
        <v>7024.3808</v>
      </c>
      <c r="BK357" s="6">
        <v>6974.926</v>
      </c>
      <c r="BL357" s="6">
        <v>6972.58</v>
      </c>
      <c r="BM357" s="6">
        <v>6906.2264</v>
      </c>
      <c r="BN357" s="6">
        <v>6947.1204</v>
      </c>
      <c r="BO357" s="6">
        <v>7030.44</v>
      </c>
      <c r="BP357" s="6">
        <v>6901.0576</v>
      </c>
      <c r="BQ357" s="6">
        <v>6768.2444</v>
      </c>
      <c r="BR357" s="6">
        <v>6763.99</v>
      </c>
      <c r="BS357" s="6">
        <v>6792.7775</v>
      </c>
      <c r="BT357" s="6">
        <v>6648.6717</v>
      </c>
      <c r="BU357" s="6">
        <v>6385.16</v>
      </c>
      <c r="BV357" s="6">
        <v>6267.1077</v>
      </c>
      <c r="BW357" s="6">
        <v>6266.0727</v>
      </c>
      <c r="BX357" s="6">
        <v>6291.66</v>
      </c>
      <c r="BY357" s="6">
        <v>6277.4257</v>
      </c>
      <c r="BZ357" s="6">
        <v>6204.7289</v>
      </c>
      <c r="CA357" s="6">
        <v>6294.56</v>
      </c>
      <c r="CB357" s="6">
        <v>6751.1097</v>
      </c>
      <c r="CC357" s="6">
        <v>6840.3406</v>
      </c>
      <c r="CD357" s="6">
        <v>6508.71</v>
      </c>
      <c r="CE357" s="6">
        <v>6420.759</v>
      </c>
      <c r="CF357" s="6">
        <v>6452.1398</v>
      </c>
      <c r="CG357" s="6">
        <v>6475.9</v>
      </c>
      <c r="CH357" s="6">
        <v>6548.6423</v>
      </c>
      <c r="CI357" s="6">
        <v>6639.5986</v>
      </c>
      <c r="CJ357" s="6">
        <v>6630.49</v>
      </c>
      <c r="CK357" s="6">
        <v>6427.9777</v>
      </c>
      <c r="CL357" s="6">
        <v>6281.7999</v>
      </c>
      <c r="CM357" s="6">
        <v>6292.46</v>
      </c>
      <c r="CN357" s="6">
        <v>6351.1975</v>
      </c>
      <c r="CO357" s="6">
        <v>6449.4475</v>
      </c>
      <c r="CP357" s="6">
        <v>6479.94</v>
      </c>
      <c r="CQ357" s="6">
        <v>6315.3138</v>
      </c>
      <c r="CR357" s="6">
        <v>6237.383</v>
      </c>
      <c r="CS357" s="6">
        <v>6271.32</v>
      </c>
      <c r="CT357" s="6">
        <v>6164.4841</v>
      </c>
      <c r="CU357" s="6">
        <v>5996.3342</v>
      </c>
      <c r="CV357" s="6">
        <v>5980.11</v>
      </c>
      <c r="CW357" s="6">
        <v>6221.3154</v>
      </c>
      <c r="CX357" s="6">
        <v>6237.7753</v>
      </c>
      <c r="CY357" s="6">
        <v>6092.56</v>
      </c>
      <c r="CZ357" s="6">
        <v>6286.2534</v>
      </c>
      <c r="DA357" s="6">
        <v>6330.5696</v>
      </c>
      <c r="DB357" s="6">
        <v>6205.67</v>
      </c>
      <c r="DC357" s="6">
        <v>6260.0126</v>
      </c>
      <c r="DD357" s="6">
        <v>5499.1607</v>
      </c>
      <c r="DE357" s="6">
        <v>4337.4</v>
      </c>
      <c r="DF357" s="6">
        <v>4304.3288</v>
      </c>
      <c r="DG357" s="6">
        <v>4431.5959</v>
      </c>
      <c r="DH357" s="6">
        <v>4253.21</v>
      </c>
      <c r="DI357" s="6">
        <v>4278.8114</v>
      </c>
      <c r="DJ357" s="6">
        <v>4346.2779</v>
      </c>
      <c r="DK357" s="6">
        <v>4343.43</v>
      </c>
      <c r="DL357" s="6">
        <v>4355.8241</v>
      </c>
      <c r="DM357" s="6">
        <v>4343.0515</v>
      </c>
      <c r="DN357" s="6">
        <v>4344.53</v>
      </c>
      <c r="DO357" s="6">
        <v>4454.313</v>
      </c>
      <c r="DP357" s="6">
        <v>4535.1985</v>
      </c>
      <c r="DQ357" s="6">
        <v>4518.48</v>
      </c>
      <c r="DR357" s="6">
        <v>4468.3225</v>
      </c>
      <c r="DS357" s="6">
        <v>4464.9568</v>
      </c>
      <c r="DT357" s="6">
        <v>4473.43</v>
      </c>
      <c r="DU357" s="6">
        <v>4402.2311</v>
      </c>
      <c r="DV357" s="6">
        <v>4396.1361</v>
      </c>
      <c r="DW357" s="6">
        <v>4462.9</v>
      </c>
      <c r="DX357" s="6">
        <v>4459.1866</v>
      </c>
      <c r="DY357" s="6">
        <v>4426.286</v>
      </c>
      <c r="DZ357" s="6">
        <v>4441.07</v>
      </c>
      <c r="EA357" s="6">
        <v>4460.118</v>
      </c>
      <c r="EB357" s="6">
        <v>4043.0821</v>
      </c>
      <c r="EC357" s="6">
        <v>3407.3</v>
      </c>
      <c r="ED357" s="6">
        <v>3255.9105</v>
      </c>
      <c r="EE357" s="6">
        <v>3228.4926</v>
      </c>
      <c r="EF357" s="6">
        <v>3153.22</v>
      </c>
      <c r="EG357" s="6">
        <v>3234.182</v>
      </c>
      <c r="EH357" s="6">
        <v>3333.7284</v>
      </c>
      <c r="EI357" s="6">
        <v>3355.71</v>
      </c>
      <c r="EJ357" s="6">
        <v>3337.5249</v>
      </c>
      <c r="EK357" s="6">
        <v>3324.0789</v>
      </c>
      <c r="EL357" s="6">
        <v>3392.6</v>
      </c>
      <c r="EM357" s="6">
        <v>3580.8669</v>
      </c>
      <c r="EN357" s="6">
        <v>3652.146</v>
      </c>
      <c r="EO357" s="6">
        <v>3548.01</v>
      </c>
    </row>
    <row r="358" customHeight="1" spans="1:145">
      <c r="A358" s="4">
        <v>46014</v>
      </c>
      <c r="B358" s="6">
        <v>3450.6501</v>
      </c>
      <c r="C358" s="6">
        <v>3506.1021</v>
      </c>
      <c r="D358" s="6">
        <v>3632.71</v>
      </c>
      <c r="E358" s="6">
        <v>3603.0338</v>
      </c>
      <c r="F358" s="6">
        <v>3474.1082</v>
      </c>
      <c r="G358" s="6">
        <v>3464.53</v>
      </c>
      <c r="H358" s="6">
        <v>3714.8376</v>
      </c>
      <c r="I358" s="6">
        <v>3731.3261</v>
      </c>
      <c r="J358" s="6">
        <v>3549.4</v>
      </c>
      <c r="K358" s="6">
        <v>3687.6145</v>
      </c>
      <c r="L358" s="6">
        <v>3857.0586</v>
      </c>
      <c r="M358" s="6">
        <v>3888.86</v>
      </c>
      <c r="N358" s="6">
        <v>3900.0128</v>
      </c>
      <c r="O358" s="6">
        <v>3840.4957</v>
      </c>
      <c r="P358" s="6">
        <v>3783.52</v>
      </c>
      <c r="Q358" s="6">
        <v>3877.4803</v>
      </c>
      <c r="R358" s="6">
        <v>3910.9263</v>
      </c>
      <c r="S358" s="6">
        <v>3895.67</v>
      </c>
      <c r="T358" s="6">
        <v>4048.6848</v>
      </c>
      <c r="U358" s="6">
        <v>4156.9126</v>
      </c>
      <c r="V358" s="6">
        <v>4115.4</v>
      </c>
      <c r="W358" s="6">
        <v>4042.9591</v>
      </c>
      <c r="X358" s="6">
        <v>4065.1355</v>
      </c>
      <c r="Y358" s="6">
        <v>4033.08</v>
      </c>
      <c r="Z358" s="6">
        <v>3738.6602</v>
      </c>
      <c r="AA358" s="6">
        <v>3796.6143</v>
      </c>
      <c r="AB358" s="6">
        <v>4241.41</v>
      </c>
      <c r="AC358" s="6">
        <v>4450.5903</v>
      </c>
      <c r="AD358" s="6">
        <v>4336.119</v>
      </c>
      <c r="AE358" s="6">
        <v>4091.79</v>
      </c>
      <c r="AF358" s="6">
        <v>3981.8381</v>
      </c>
      <c r="AG358" s="6">
        <v>3989.7997</v>
      </c>
      <c r="AH358" s="6">
        <v>3930.98</v>
      </c>
      <c r="AI358" s="6">
        <v>3759.9405</v>
      </c>
      <c r="AJ358" s="6">
        <v>4314.3049</v>
      </c>
      <c r="AK358" s="6">
        <v>5287.3</v>
      </c>
      <c r="AL358" s="6">
        <v>5448.8725</v>
      </c>
      <c r="AM358" s="6">
        <v>5315.689</v>
      </c>
      <c r="AN358" s="6">
        <v>5286.18</v>
      </c>
      <c r="AO358" s="6">
        <v>5233.1157</v>
      </c>
      <c r="AP358" s="6">
        <v>5203.3937</v>
      </c>
      <c r="AQ358" s="6">
        <v>5226.55</v>
      </c>
      <c r="AR358" s="6">
        <v>5274.1846</v>
      </c>
      <c r="AS358" s="6">
        <v>5346.2641</v>
      </c>
      <c r="AT358" s="6">
        <v>5256.82</v>
      </c>
      <c r="AU358" s="6">
        <v>4981.8885</v>
      </c>
      <c r="AV358" s="6">
        <v>5823.1412</v>
      </c>
      <c r="AW358" s="6">
        <v>7198.93</v>
      </c>
      <c r="AX358" s="6">
        <v>7136.9137</v>
      </c>
      <c r="AY358" s="6">
        <v>6906.7213</v>
      </c>
      <c r="AZ358" s="6">
        <v>7186.67</v>
      </c>
      <c r="BA358" s="6">
        <v>7329.1752</v>
      </c>
      <c r="BB358" s="6">
        <v>7107.7943</v>
      </c>
      <c r="BC358" s="6">
        <v>6874.02</v>
      </c>
      <c r="BD358" s="6">
        <v>7128.4015</v>
      </c>
      <c r="BE358" s="6">
        <v>7177.897</v>
      </c>
      <c r="BF358" s="6">
        <v>6892.66</v>
      </c>
      <c r="BG358" s="6">
        <v>6846.0349</v>
      </c>
      <c r="BH358" s="6">
        <v>6959.7989</v>
      </c>
      <c r="BI358" s="6">
        <v>7031.83</v>
      </c>
      <c r="BJ358" s="6">
        <v>6962.5403</v>
      </c>
      <c r="BK358" s="6">
        <v>6866.5034</v>
      </c>
      <c r="BL358" s="6">
        <v>6867.73</v>
      </c>
      <c r="BM358" s="6">
        <v>6989.8063</v>
      </c>
      <c r="BN358" s="6">
        <v>7037.2675</v>
      </c>
      <c r="BO358" s="6">
        <v>6950.65</v>
      </c>
      <c r="BP358" s="6">
        <v>6861.7889</v>
      </c>
      <c r="BQ358" s="6">
        <v>6895.0211</v>
      </c>
      <c r="BR358" s="6">
        <v>6907.88</v>
      </c>
      <c r="BS358" s="6">
        <v>6651.534</v>
      </c>
      <c r="BT358" s="6">
        <v>6483.6126</v>
      </c>
      <c r="BU358" s="6">
        <v>6474.23</v>
      </c>
      <c r="BV358" s="6">
        <v>6375.8959</v>
      </c>
      <c r="BW358" s="6">
        <v>6420.3667</v>
      </c>
      <c r="BX358" s="6">
        <v>6545.21</v>
      </c>
      <c r="BY358" s="6">
        <v>6440.9332</v>
      </c>
      <c r="BZ358" s="6">
        <v>6463.995</v>
      </c>
      <c r="CA358" s="6">
        <v>6658.78</v>
      </c>
      <c r="CB358" s="6">
        <v>6688.3468</v>
      </c>
      <c r="CC358" s="6">
        <v>6620.3763</v>
      </c>
      <c r="CD358" s="6">
        <v>6566.91</v>
      </c>
      <c r="CE358" s="6">
        <v>6584.6583</v>
      </c>
      <c r="CF358" s="6">
        <v>6743.4604</v>
      </c>
      <c r="CG358" s="6">
        <v>6799.47</v>
      </c>
      <c r="CH358" s="6">
        <v>6434.5454</v>
      </c>
      <c r="CI358" s="6">
        <v>6271.3176</v>
      </c>
      <c r="CJ358" s="6">
        <v>6428.33</v>
      </c>
      <c r="CK358" s="6">
        <v>6408.223</v>
      </c>
      <c r="CL358" s="6">
        <v>6223.9654</v>
      </c>
      <c r="CM358" s="6">
        <v>6089.29</v>
      </c>
      <c r="CN358" s="6">
        <v>6176.0578</v>
      </c>
      <c r="CO358" s="6">
        <v>6240.1904</v>
      </c>
      <c r="CP358" s="6">
        <v>6197.45</v>
      </c>
      <c r="CQ358" s="6">
        <v>6188.9103</v>
      </c>
      <c r="CR358" s="6">
        <v>6201.2311</v>
      </c>
      <c r="CS358" s="6">
        <v>6236.37</v>
      </c>
      <c r="CT358" s="6">
        <v>6313.913</v>
      </c>
      <c r="CU358" s="6">
        <v>6305.124</v>
      </c>
      <c r="CV358" s="6">
        <v>6234.57</v>
      </c>
      <c r="CW358" s="6">
        <v>6249.0791</v>
      </c>
      <c r="CX358" s="6">
        <v>6228.3392</v>
      </c>
      <c r="CY358" s="6">
        <v>6161.71</v>
      </c>
      <c r="CZ358" s="6">
        <v>6164.7599</v>
      </c>
      <c r="DA358" s="6">
        <v>6154.9431</v>
      </c>
      <c r="DB358" s="6">
        <v>6254.72</v>
      </c>
      <c r="DC358" s="6">
        <v>6505.0126</v>
      </c>
      <c r="DD358" s="6">
        <v>5684.1363</v>
      </c>
      <c r="DE358" s="6">
        <v>4288.82</v>
      </c>
      <c r="DF358" s="6">
        <v>4167.1896</v>
      </c>
      <c r="DG358" s="6">
        <v>4462.6753</v>
      </c>
      <c r="DH358" s="6">
        <v>4467.57</v>
      </c>
      <c r="DI358" s="6">
        <v>4331.1307</v>
      </c>
      <c r="DJ358" s="6">
        <v>4234.7726</v>
      </c>
      <c r="DK358" s="6">
        <v>4221.67</v>
      </c>
      <c r="DL358" s="6">
        <v>4222.7041</v>
      </c>
      <c r="DM358" s="6">
        <v>4267.0454</v>
      </c>
      <c r="DN358" s="6">
        <v>4400.62</v>
      </c>
      <c r="DO358" s="6">
        <v>4571.8898</v>
      </c>
      <c r="DP358" s="6">
        <v>4406.047</v>
      </c>
      <c r="DQ358" s="6">
        <v>4114.08</v>
      </c>
      <c r="DR358" s="6">
        <v>4300.1507</v>
      </c>
      <c r="DS358" s="6">
        <v>4495.776</v>
      </c>
      <c r="DT358" s="6">
        <v>4428.05</v>
      </c>
      <c r="DU358" s="6">
        <v>4288.6291</v>
      </c>
      <c r="DV358" s="6">
        <v>4236.916</v>
      </c>
      <c r="DW358" s="6">
        <v>4276.84</v>
      </c>
      <c r="DX358" s="6">
        <v>4289.1291</v>
      </c>
      <c r="DY358" s="6">
        <v>4239.6216</v>
      </c>
      <c r="DZ358" s="6">
        <v>4321.41</v>
      </c>
      <c r="EA358" s="6">
        <v>4642.7212</v>
      </c>
      <c r="EB358" s="6">
        <v>4219.8393</v>
      </c>
      <c r="EC358" s="6">
        <v>3276.53</v>
      </c>
      <c r="ED358" s="6">
        <v>3096.8704</v>
      </c>
      <c r="EE358" s="6">
        <v>3292.0209</v>
      </c>
      <c r="EF358" s="6">
        <v>3418.29</v>
      </c>
      <c r="EG358" s="6">
        <v>3441.2994</v>
      </c>
      <c r="EH358" s="6">
        <v>3441.0912</v>
      </c>
      <c r="EI358" s="6">
        <v>3427.72</v>
      </c>
      <c r="EJ358" s="6">
        <v>3366.5127</v>
      </c>
      <c r="EK358" s="6">
        <v>3411.2907</v>
      </c>
      <c r="EL358" s="6">
        <v>3530.28</v>
      </c>
      <c r="EM358" s="6">
        <v>3529.7271</v>
      </c>
      <c r="EN358" s="6">
        <v>3501.5714</v>
      </c>
      <c r="EO358" s="6">
        <v>3579.47</v>
      </c>
    </row>
    <row r="359" customHeight="1" spans="1:145">
      <c r="A359" s="4">
        <v>46015</v>
      </c>
      <c r="B359" s="6">
        <v>3784.6124</v>
      </c>
      <c r="C359" s="6">
        <v>3830.1482</v>
      </c>
      <c r="D359" s="6">
        <v>3642.26</v>
      </c>
      <c r="E359" s="6">
        <v>3444.4976</v>
      </c>
      <c r="F359" s="6">
        <v>3476.2898</v>
      </c>
      <c r="G359" s="6">
        <v>3640.36</v>
      </c>
      <c r="H359" s="6">
        <v>3622.7344</v>
      </c>
      <c r="I359" s="6">
        <v>3582.4085</v>
      </c>
      <c r="J359" s="6">
        <v>3568.12</v>
      </c>
      <c r="K359" s="6">
        <v>3483.6378</v>
      </c>
      <c r="L359" s="6">
        <v>3566.2541</v>
      </c>
      <c r="M359" s="6">
        <v>3788</v>
      </c>
      <c r="N359" s="6">
        <v>3858.2443</v>
      </c>
      <c r="O359" s="6">
        <v>3838.4725</v>
      </c>
      <c r="P359" s="6">
        <v>3836.43</v>
      </c>
      <c r="Q359" s="6">
        <v>3883.7127</v>
      </c>
      <c r="R359" s="6">
        <v>3895.0212</v>
      </c>
      <c r="S359" s="6">
        <v>3874.35</v>
      </c>
      <c r="T359" s="6">
        <v>3916.88</v>
      </c>
      <c r="U359" s="6">
        <v>4006.9362</v>
      </c>
      <c r="V359" s="6">
        <v>4019.38</v>
      </c>
      <c r="W359" s="6">
        <v>3878.2241</v>
      </c>
      <c r="X359" s="6">
        <v>3998.4159</v>
      </c>
      <c r="Y359" s="6">
        <v>4293.3</v>
      </c>
      <c r="Z359" s="6">
        <v>4252.0475</v>
      </c>
      <c r="AA359" s="6">
        <v>4153.3463</v>
      </c>
      <c r="AB359" s="6">
        <v>4146.36</v>
      </c>
      <c r="AC359" s="6">
        <v>4084.466</v>
      </c>
      <c r="AD359" s="6">
        <v>3974.7965</v>
      </c>
      <c r="AE359" s="6">
        <v>3907.65</v>
      </c>
      <c r="AF359" s="6">
        <v>3988.5224</v>
      </c>
      <c r="AG359" s="6">
        <v>4210.346</v>
      </c>
      <c r="AH359" s="6">
        <v>4330.1</v>
      </c>
      <c r="AI359" s="6">
        <v>4151.7053</v>
      </c>
      <c r="AJ359" s="6">
        <v>4449.0713</v>
      </c>
      <c r="AK359" s="6">
        <v>5166.54</v>
      </c>
      <c r="AL359" s="6">
        <v>5416.22</v>
      </c>
      <c r="AM359" s="6">
        <v>5282.2886</v>
      </c>
      <c r="AN359" s="6">
        <v>5186.37</v>
      </c>
      <c r="AO359" s="6">
        <v>5429.3803</v>
      </c>
      <c r="AP359" s="6">
        <v>5524.886</v>
      </c>
      <c r="AQ359" s="6">
        <v>5379.72</v>
      </c>
      <c r="AR359" s="6">
        <v>5381.2696</v>
      </c>
      <c r="AS359" s="6">
        <v>5471.525</v>
      </c>
      <c r="AT359" s="6">
        <v>5393.4</v>
      </c>
      <c r="AU359" s="6">
        <v>5148.0958</v>
      </c>
      <c r="AV359" s="6">
        <v>5999.8915</v>
      </c>
      <c r="AW359" s="6">
        <v>7368.51</v>
      </c>
      <c r="AX359" s="6">
        <v>7310.5549</v>
      </c>
      <c r="AY359" s="6">
        <v>7014.4042</v>
      </c>
      <c r="AZ359" s="6">
        <v>7095.92</v>
      </c>
      <c r="BA359" s="6">
        <v>6989.652</v>
      </c>
      <c r="BB359" s="6">
        <v>6908.6098</v>
      </c>
      <c r="BC359" s="6">
        <v>6977.01</v>
      </c>
      <c r="BD359" s="6">
        <v>7035.3631</v>
      </c>
      <c r="BE359" s="6">
        <v>6988.1345</v>
      </c>
      <c r="BF359" s="6">
        <v>6861.98</v>
      </c>
      <c r="BG359" s="6">
        <v>6792.5706</v>
      </c>
      <c r="BH359" s="6">
        <v>6925.865</v>
      </c>
      <c r="BI359" s="6">
        <v>7088.74</v>
      </c>
      <c r="BJ359" s="6">
        <v>6959.2487</v>
      </c>
      <c r="BK359" s="6">
        <v>6884.9997</v>
      </c>
      <c r="BL359" s="6">
        <v>6992.27</v>
      </c>
      <c r="BM359" s="6">
        <v>7049.3946</v>
      </c>
      <c r="BN359" s="6">
        <v>6970.7822</v>
      </c>
      <c r="BO359" s="6">
        <v>6913.46</v>
      </c>
      <c r="BP359" s="6">
        <v>7056.6164</v>
      </c>
      <c r="BQ359" s="6">
        <v>6895.8599</v>
      </c>
      <c r="BR359" s="6">
        <v>6548.45</v>
      </c>
      <c r="BS359" s="6">
        <v>6634.3307</v>
      </c>
      <c r="BT359" s="6">
        <v>6633.6614</v>
      </c>
      <c r="BU359" s="6">
        <v>6381.98</v>
      </c>
      <c r="BV359" s="6">
        <v>6275.8563</v>
      </c>
      <c r="BW359" s="6">
        <v>6353.0002</v>
      </c>
      <c r="BX359" s="6">
        <v>6400.7</v>
      </c>
      <c r="BY359" s="6">
        <v>6224.1674</v>
      </c>
      <c r="BZ359" s="6">
        <v>6288.9042</v>
      </c>
      <c r="CA359" s="6">
        <v>6642.53</v>
      </c>
      <c r="CB359" s="6">
        <v>6820.3135</v>
      </c>
      <c r="CC359" s="6">
        <v>6662.853</v>
      </c>
      <c r="CD359" s="6">
        <v>6461.26</v>
      </c>
      <c r="CE359" s="6">
        <v>6622.8888</v>
      </c>
      <c r="CF359" s="6">
        <v>6582.7374</v>
      </c>
      <c r="CG359" s="6">
        <v>6295.29</v>
      </c>
      <c r="CH359" s="6">
        <v>6300.2745</v>
      </c>
      <c r="CI359" s="6">
        <v>6417.6135</v>
      </c>
      <c r="CJ359" s="6">
        <v>6408.21</v>
      </c>
      <c r="CK359" s="6">
        <v>6263.522</v>
      </c>
      <c r="CL359" s="6">
        <v>6353.5415</v>
      </c>
      <c r="CM359" s="6">
        <v>6543.98</v>
      </c>
      <c r="CN359" s="6">
        <v>6347.0352</v>
      </c>
      <c r="CO359" s="6">
        <v>6226.5057</v>
      </c>
      <c r="CP359" s="6">
        <v>6337.53</v>
      </c>
      <c r="CQ359" s="6">
        <v>6351.5657</v>
      </c>
      <c r="CR359" s="6">
        <v>6224.8569</v>
      </c>
      <c r="CS359" s="6">
        <v>6150.27</v>
      </c>
      <c r="CT359" s="6">
        <v>6314.6363</v>
      </c>
      <c r="CU359" s="6">
        <v>6271.3217</v>
      </c>
      <c r="CV359" s="6">
        <v>6052</v>
      </c>
      <c r="CW359" s="6">
        <v>6147.4474</v>
      </c>
      <c r="CX359" s="6">
        <v>6338.2192</v>
      </c>
      <c r="CY359" s="6">
        <v>6381.13</v>
      </c>
      <c r="CZ359" s="6">
        <v>6240.7533</v>
      </c>
      <c r="DA359" s="6">
        <v>6069.2254</v>
      </c>
      <c r="DB359" s="6">
        <v>6060.32</v>
      </c>
      <c r="DC359" s="6">
        <v>6167.8506</v>
      </c>
      <c r="DD359" s="6">
        <v>5467.1058</v>
      </c>
      <c r="DE359" s="6">
        <v>4346.54</v>
      </c>
      <c r="DF359" s="6">
        <v>4197.25</v>
      </c>
      <c r="DG359" s="6">
        <v>4324.4871</v>
      </c>
      <c r="DH359" s="6">
        <v>4282.86</v>
      </c>
      <c r="DI359" s="6">
        <v>4334.9219</v>
      </c>
      <c r="DJ359" s="6">
        <v>4426.2184</v>
      </c>
      <c r="DK359" s="6">
        <v>4456.8</v>
      </c>
      <c r="DL359" s="6">
        <v>4391.7255</v>
      </c>
      <c r="DM359" s="6">
        <v>4287.6682</v>
      </c>
      <c r="DN359" s="6">
        <v>4251.73</v>
      </c>
      <c r="DO359" s="6">
        <v>4348.6837</v>
      </c>
      <c r="DP359" s="6">
        <v>4373.2123</v>
      </c>
      <c r="DQ359" s="6">
        <v>4306.8</v>
      </c>
      <c r="DR359" s="6">
        <v>4335.4065</v>
      </c>
      <c r="DS359" s="6">
        <v>4441.0065</v>
      </c>
      <c r="DT359" s="6">
        <v>4475.23</v>
      </c>
      <c r="DU359" s="6">
        <v>4314.8167</v>
      </c>
      <c r="DV359" s="6">
        <v>4230.5374</v>
      </c>
      <c r="DW359" s="6">
        <v>4305.74</v>
      </c>
      <c r="DX359" s="6">
        <v>4362.6223</v>
      </c>
      <c r="DY359" s="6">
        <v>4333.5408</v>
      </c>
      <c r="DZ359" s="6">
        <v>4356</v>
      </c>
      <c r="EA359" s="6">
        <v>4517.7204</v>
      </c>
      <c r="EB359" s="6">
        <v>4061.88</v>
      </c>
      <c r="EC359" s="6">
        <v>3211.18</v>
      </c>
      <c r="ED359" s="6">
        <v>3038.8041</v>
      </c>
      <c r="EE359" s="6">
        <v>3258.9755</v>
      </c>
      <c r="EF359" s="6">
        <v>3447.28</v>
      </c>
      <c r="EG359" s="6">
        <v>3472.8216</v>
      </c>
      <c r="EH359" s="6">
        <v>3509.6577</v>
      </c>
      <c r="EI359" s="6">
        <v>3526.14</v>
      </c>
      <c r="EJ359" s="6">
        <v>3341.2245</v>
      </c>
      <c r="EK359" s="6">
        <v>3278.2632</v>
      </c>
      <c r="EL359" s="6">
        <v>3417.11</v>
      </c>
      <c r="EM359" s="6">
        <v>3519.9418</v>
      </c>
      <c r="EN359" s="6">
        <v>3567.7206</v>
      </c>
      <c r="EO359" s="6">
        <v>3573.24</v>
      </c>
    </row>
    <row r="360" customHeight="1" spans="1:145">
      <c r="A360" s="4">
        <v>46016</v>
      </c>
      <c r="B360" s="6">
        <v>3536.5305</v>
      </c>
      <c r="C360" s="6">
        <v>3513.3078</v>
      </c>
      <c r="D360" s="6">
        <v>3548.41</v>
      </c>
      <c r="E360" s="6">
        <v>3628.2874</v>
      </c>
      <c r="F360" s="6">
        <v>3616.6483</v>
      </c>
      <c r="G360" s="6">
        <v>3584.06</v>
      </c>
      <c r="H360" s="6">
        <v>3746.0673</v>
      </c>
      <c r="I360" s="6">
        <v>3947.752</v>
      </c>
      <c r="J360" s="6">
        <v>3909.38</v>
      </c>
      <c r="K360" s="6">
        <v>3519.6739</v>
      </c>
      <c r="L360" s="6">
        <v>3428.7037</v>
      </c>
      <c r="M360" s="6">
        <v>3775.34</v>
      </c>
      <c r="N360" s="6">
        <v>4036.6654</v>
      </c>
      <c r="O360" s="6">
        <v>3877.6121</v>
      </c>
      <c r="P360" s="6">
        <v>3644.68</v>
      </c>
      <c r="Q360" s="6">
        <v>3953.4111</v>
      </c>
      <c r="R360" s="6">
        <v>4033.5185</v>
      </c>
      <c r="S360" s="6">
        <v>3798.18</v>
      </c>
      <c r="T360" s="6">
        <v>3924.1891</v>
      </c>
      <c r="U360" s="6">
        <v>4015.7994</v>
      </c>
      <c r="V360" s="6">
        <v>3858.2</v>
      </c>
      <c r="W360" s="6">
        <v>3722.7995</v>
      </c>
      <c r="X360" s="6">
        <v>3958.0196</v>
      </c>
      <c r="Y360" s="6">
        <v>4334.77</v>
      </c>
      <c r="Z360" s="6">
        <v>4250.481</v>
      </c>
      <c r="AA360" s="6">
        <v>3970.3398</v>
      </c>
      <c r="AB360" s="6">
        <v>3865.93</v>
      </c>
      <c r="AC360" s="6">
        <v>4076.8854</v>
      </c>
      <c r="AD360" s="6">
        <v>4293.7118</v>
      </c>
      <c r="AE360" s="6">
        <v>4334.65</v>
      </c>
      <c r="AF360" s="6">
        <v>4269.8784</v>
      </c>
      <c r="AG360" s="6">
        <v>4213.4876</v>
      </c>
      <c r="AH360" s="6">
        <v>4085.05</v>
      </c>
      <c r="AI360" s="6">
        <v>3852.0483</v>
      </c>
      <c r="AJ360" s="6">
        <v>4420.7711</v>
      </c>
      <c r="AK360" s="6">
        <v>5471</v>
      </c>
      <c r="AL360" s="6">
        <v>5671.5786</v>
      </c>
      <c r="AM360" s="6">
        <v>5479.7346</v>
      </c>
      <c r="AN360" s="6">
        <v>5324.21</v>
      </c>
      <c r="AO360" s="6">
        <v>5203.6967</v>
      </c>
      <c r="AP360" s="6">
        <v>5342.9114</v>
      </c>
      <c r="AQ360" s="6">
        <v>5563.63</v>
      </c>
      <c r="AR360" s="6">
        <v>5433.0025</v>
      </c>
      <c r="AS360" s="6">
        <v>5334.3142</v>
      </c>
      <c r="AT360" s="6">
        <v>5296.69</v>
      </c>
      <c r="AU360" s="6">
        <v>5128.8769</v>
      </c>
      <c r="AV360" s="6">
        <v>5925.2415</v>
      </c>
      <c r="AW360" s="6">
        <v>7149.38</v>
      </c>
      <c r="AX360" s="6">
        <v>7051.859</v>
      </c>
      <c r="AY360" s="6">
        <v>6805.8015</v>
      </c>
      <c r="AZ360" s="6">
        <v>6999.05</v>
      </c>
      <c r="BA360" s="6">
        <v>7060.2594</v>
      </c>
      <c r="BB360" s="6">
        <v>7116.6791</v>
      </c>
      <c r="BC360" s="6">
        <v>7156.98</v>
      </c>
      <c r="BD360" s="6">
        <v>6994.5678</v>
      </c>
      <c r="BE360" s="6">
        <v>7026.2001</v>
      </c>
      <c r="BF360" s="6">
        <v>7177.43</v>
      </c>
      <c r="BG360" s="6">
        <v>6989.8286</v>
      </c>
      <c r="BH360" s="6">
        <v>6924.5284</v>
      </c>
      <c r="BI360" s="6">
        <v>7062.92</v>
      </c>
      <c r="BJ360" s="6">
        <v>6998.4813</v>
      </c>
      <c r="BK360" s="6">
        <v>6837.2753</v>
      </c>
      <c r="BL360" s="6">
        <v>6784.48</v>
      </c>
      <c r="BM360" s="6">
        <v>6917.8399</v>
      </c>
      <c r="BN360" s="6">
        <v>6962.1765</v>
      </c>
      <c r="BO360" s="6">
        <v>6863.65</v>
      </c>
      <c r="BP360" s="6">
        <v>6815.1661</v>
      </c>
      <c r="BQ360" s="6">
        <v>6766.3182</v>
      </c>
      <c r="BR360" s="6">
        <v>6748.24</v>
      </c>
      <c r="BS360" s="6">
        <v>6832.7424</v>
      </c>
      <c r="BT360" s="6">
        <v>6694.2373</v>
      </c>
      <c r="BU360" s="6">
        <v>6428.39</v>
      </c>
      <c r="BV360" s="6">
        <v>6461.5055</v>
      </c>
      <c r="BW360" s="6">
        <v>6467.1984</v>
      </c>
      <c r="BX360" s="6">
        <v>6233.87</v>
      </c>
      <c r="BY360" s="6">
        <v>5959.2867</v>
      </c>
      <c r="BZ360" s="6">
        <v>6205.6407</v>
      </c>
      <c r="CA360" s="6">
        <v>6752.87</v>
      </c>
      <c r="CB360" s="6">
        <v>6796.9244</v>
      </c>
      <c r="CC360" s="6">
        <v>6661.5274</v>
      </c>
      <c r="CD360" s="6">
        <v>6594.51</v>
      </c>
      <c r="CE360" s="6">
        <v>6508.2377</v>
      </c>
      <c r="CF360" s="6">
        <v>6440.5277</v>
      </c>
      <c r="CG360" s="6">
        <v>6412.97</v>
      </c>
      <c r="CH360" s="6">
        <v>6403.4363</v>
      </c>
      <c r="CI360" s="6">
        <v>6416.3781</v>
      </c>
      <c r="CJ360" s="6">
        <v>6348.42</v>
      </c>
      <c r="CK360" s="6">
        <v>6107.9371</v>
      </c>
      <c r="CL360" s="6">
        <v>6089.6931</v>
      </c>
      <c r="CM360" s="6">
        <v>6338.78</v>
      </c>
      <c r="CN360" s="6">
        <v>6476.3809</v>
      </c>
      <c r="CO360" s="6">
        <v>6333.3793</v>
      </c>
      <c r="CP360" s="6">
        <v>6144.2</v>
      </c>
      <c r="CQ360" s="6">
        <v>6300.6472</v>
      </c>
      <c r="CR360" s="6">
        <v>6455.8055</v>
      </c>
      <c r="CS360" s="6">
        <v>6426</v>
      </c>
      <c r="CT360" s="6">
        <v>6346.6644</v>
      </c>
      <c r="CU360" s="6">
        <v>6225.7691</v>
      </c>
      <c r="CV360" s="6">
        <v>6103.51</v>
      </c>
      <c r="CW360" s="6">
        <v>6057.8547</v>
      </c>
      <c r="CX360" s="6">
        <v>6050.7238</v>
      </c>
      <c r="CY360" s="6">
        <v>6121.07</v>
      </c>
      <c r="CZ360" s="6">
        <v>6302.872</v>
      </c>
      <c r="DA360" s="6">
        <v>6213.3175</v>
      </c>
      <c r="DB360" s="6">
        <v>6052.82</v>
      </c>
      <c r="DC360" s="6">
        <v>6277.6348</v>
      </c>
      <c r="DD360" s="6">
        <v>5693.9573</v>
      </c>
      <c r="DE360" s="6">
        <v>4529.78</v>
      </c>
      <c r="DF360" s="6">
        <v>4299.7226</v>
      </c>
      <c r="DG360" s="6">
        <v>4334.8814</v>
      </c>
      <c r="DH360" s="6">
        <v>4253.07</v>
      </c>
      <c r="DI360" s="6">
        <v>4363.8707</v>
      </c>
      <c r="DJ360" s="6">
        <v>4353.5144</v>
      </c>
      <c r="DK360" s="6">
        <v>4219.16</v>
      </c>
      <c r="DL360" s="6">
        <v>4294.464</v>
      </c>
      <c r="DM360" s="6">
        <v>4367.2508</v>
      </c>
      <c r="DN360" s="6">
        <v>4373.22</v>
      </c>
      <c r="DO360" s="6">
        <v>4471.6199</v>
      </c>
      <c r="DP360" s="6">
        <v>4559.8488</v>
      </c>
      <c r="DQ360" s="6">
        <v>4517.13</v>
      </c>
      <c r="DR360" s="6">
        <v>4333.0638</v>
      </c>
      <c r="DS360" s="6">
        <v>4229.0949</v>
      </c>
      <c r="DT360" s="6">
        <v>4306.98</v>
      </c>
      <c r="DU360" s="6">
        <v>4464.6906</v>
      </c>
      <c r="DV360" s="6">
        <v>4502.5673</v>
      </c>
      <c r="DW360" s="6">
        <v>4406.22</v>
      </c>
      <c r="DX360" s="6">
        <v>4340.4992</v>
      </c>
      <c r="DY360" s="6">
        <v>4355.2979</v>
      </c>
      <c r="DZ360" s="6">
        <v>4446.82</v>
      </c>
      <c r="EA360" s="6">
        <v>4490.4232</v>
      </c>
      <c r="EB360" s="6">
        <v>4005.9912</v>
      </c>
      <c r="EC360" s="6">
        <v>3272.15</v>
      </c>
      <c r="ED360" s="6">
        <v>3122.2692</v>
      </c>
      <c r="EE360" s="6">
        <v>3231.836</v>
      </c>
      <c r="EF360" s="6">
        <v>3263.97</v>
      </c>
      <c r="EG360" s="6">
        <v>3204.6597</v>
      </c>
      <c r="EH360" s="6">
        <v>3180.3039</v>
      </c>
      <c r="EI360" s="6">
        <v>3226.29</v>
      </c>
      <c r="EJ360" s="6">
        <v>3282.0767</v>
      </c>
      <c r="EK360" s="6">
        <v>3394.5617</v>
      </c>
      <c r="EL360" s="6">
        <v>3622.58</v>
      </c>
      <c r="EM360" s="6">
        <v>3833.7942</v>
      </c>
      <c r="EN360" s="6">
        <v>3257.6594</v>
      </c>
      <c r="EO360" s="6">
        <v>2360.89</v>
      </c>
    </row>
    <row r="361" customHeight="1" spans="1:145">
      <c r="A361" s="4">
        <v>46017</v>
      </c>
      <c r="B361" s="6">
        <v>2470.813</v>
      </c>
      <c r="C361" s="6">
        <v>2804.5139</v>
      </c>
      <c r="D361" s="6">
        <v>2805.94</v>
      </c>
      <c r="E361" s="6">
        <v>2686.3466</v>
      </c>
      <c r="F361" s="6">
        <v>2640.3072</v>
      </c>
      <c r="G361" s="6">
        <v>2694.29</v>
      </c>
      <c r="H361" s="6">
        <v>2737.6593</v>
      </c>
      <c r="I361" s="6">
        <v>2737.1192</v>
      </c>
      <c r="J361" s="6">
        <v>2768.06</v>
      </c>
      <c r="K361" s="6">
        <v>2912.2665</v>
      </c>
      <c r="L361" s="6">
        <v>2940.4254</v>
      </c>
      <c r="M361" s="6">
        <v>2860.6</v>
      </c>
      <c r="N361" s="6">
        <v>2912.9157</v>
      </c>
      <c r="O361" s="6">
        <v>3005.4209</v>
      </c>
      <c r="P361" s="6">
        <v>3053.73</v>
      </c>
      <c r="Q361" s="6">
        <v>3052.5087</v>
      </c>
      <c r="R361" s="6">
        <v>2942.707</v>
      </c>
      <c r="S361" s="6">
        <v>2794.49</v>
      </c>
      <c r="T361" s="6">
        <v>2801.5504</v>
      </c>
      <c r="U361" s="6">
        <v>3060.5243</v>
      </c>
      <c r="V361" s="6">
        <v>3267.75</v>
      </c>
      <c r="W361" s="6">
        <v>3007.5303</v>
      </c>
      <c r="X361" s="6">
        <v>2885.1956</v>
      </c>
      <c r="Y361" s="6">
        <v>3113.58</v>
      </c>
      <c r="Z361" s="6">
        <v>3288.2451</v>
      </c>
      <c r="AA361" s="6">
        <v>3162.0772</v>
      </c>
      <c r="AB361" s="6">
        <v>2965.43</v>
      </c>
      <c r="AC361" s="6">
        <v>3133.3285</v>
      </c>
      <c r="AD361" s="6">
        <v>3218.9005</v>
      </c>
      <c r="AE361" s="6">
        <v>3080.39</v>
      </c>
      <c r="AF361" s="6">
        <v>3034.4291</v>
      </c>
      <c r="AG361" s="6">
        <v>3108.1781</v>
      </c>
      <c r="AH361" s="6">
        <v>3211.49</v>
      </c>
      <c r="AI361" s="6">
        <v>3236.6089</v>
      </c>
      <c r="AJ361" s="6">
        <v>3167.2956</v>
      </c>
      <c r="AK361" s="6">
        <v>3135.87</v>
      </c>
      <c r="AL361" s="6">
        <v>3297.3803</v>
      </c>
      <c r="AM361" s="6">
        <v>3405.9714</v>
      </c>
      <c r="AN361" s="6">
        <v>3323.15</v>
      </c>
      <c r="AO361" s="6">
        <v>3197.6396</v>
      </c>
      <c r="AP361" s="6">
        <v>3460.3807</v>
      </c>
      <c r="AQ361" s="6">
        <v>3910.07</v>
      </c>
      <c r="AR361" s="6">
        <v>3884.0042</v>
      </c>
      <c r="AS361" s="6">
        <v>3668.0516</v>
      </c>
      <c r="AT361" s="6">
        <v>3614.71</v>
      </c>
      <c r="AU361" s="6">
        <v>3792.7985</v>
      </c>
      <c r="AV361" s="6">
        <v>3865.5707</v>
      </c>
      <c r="AW361" s="6">
        <v>3767.77</v>
      </c>
      <c r="AX361" s="6">
        <v>3737.1236</v>
      </c>
      <c r="AY361" s="6">
        <v>3740.0701</v>
      </c>
      <c r="AZ361" s="6">
        <v>3681.8</v>
      </c>
      <c r="BA361" s="6">
        <v>3596.3754</v>
      </c>
      <c r="BB361" s="6">
        <v>3952.895</v>
      </c>
      <c r="BC361" s="6">
        <v>4468.02</v>
      </c>
      <c r="BD361" s="6">
        <v>4353.7745</v>
      </c>
      <c r="BE361" s="6">
        <v>4215.0622</v>
      </c>
      <c r="BF361" s="6">
        <v>4266.17</v>
      </c>
      <c r="BG361" s="6">
        <v>4146.4226</v>
      </c>
      <c r="BH361" s="6">
        <v>4168.2249</v>
      </c>
      <c r="BI361" s="6">
        <v>4359.45</v>
      </c>
      <c r="BJ361" s="6">
        <v>4370.1639</v>
      </c>
      <c r="BK361" s="6">
        <v>4190.4128</v>
      </c>
      <c r="BL361" s="6">
        <v>4061.98</v>
      </c>
      <c r="BM361" s="6">
        <v>4228.9204</v>
      </c>
      <c r="BN361" s="6">
        <v>4314.2823</v>
      </c>
      <c r="BO361" s="6">
        <v>4162.06</v>
      </c>
      <c r="BP361" s="6">
        <v>3988.2274</v>
      </c>
      <c r="BQ361" s="6">
        <v>3978.1795</v>
      </c>
      <c r="BR361" s="6">
        <v>4155.36</v>
      </c>
      <c r="BS361" s="6">
        <v>4347.7279</v>
      </c>
      <c r="BT361" s="6">
        <v>4225.7314</v>
      </c>
      <c r="BU361" s="6">
        <v>3963.89</v>
      </c>
      <c r="BV361" s="6">
        <v>4055.5602</v>
      </c>
      <c r="BW361" s="6">
        <v>4123.268</v>
      </c>
      <c r="BX361" s="6">
        <v>4044.09</v>
      </c>
      <c r="BY361" s="6">
        <v>4061.7284</v>
      </c>
      <c r="BZ361" s="6">
        <v>3986.8782</v>
      </c>
      <c r="CA361" s="6">
        <v>3820.2</v>
      </c>
      <c r="CB361" s="6">
        <v>3799.1769</v>
      </c>
      <c r="CC361" s="6">
        <v>3890.5557</v>
      </c>
      <c r="CD361" s="6">
        <v>3896.04</v>
      </c>
      <c r="CE361" s="6">
        <v>3678.0858</v>
      </c>
      <c r="CF361" s="6">
        <v>3690.4513</v>
      </c>
      <c r="CG361" s="6">
        <v>3903.16</v>
      </c>
      <c r="CH361" s="6">
        <v>3854.3231</v>
      </c>
      <c r="CI361" s="6">
        <v>3862.1394</v>
      </c>
      <c r="CJ361" s="6">
        <v>3931.73</v>
      </c>
      <c r="CK361" s="6">
        <v>3740.7156</v>
      </c>
      <c r="CL361" s="6">
        <v>3690.3749</v>
      </c>
      <c r="CM361" s="6">
        <v>3764.72</v>
      </c>
      <c r="CN361" s="6">
        <v>3562.3002</v>
      </c>
      <c r="CO361" s="6">
        <v>3528.2698</v>
      </c>
      <c r="CP361" s="6">
        <v>3713.88</v>
      </c>
      <c r="CQ361" s="6">
        <v>3683.1231</v>
      </c>
      <c r="CR361" s="6">
        <v>3501.7925</v>
      </c>
      <c r="CS361" s="6">
        <v>3415.09</v>
      </c>
      <c r="CT361" s="6">
        <v>3574.6119</v>
      </c>
      <c r="CU361" s="6">
        <v>3592.9777</v>
      </c>
      <c r="CV361" s="6">
        <v>3501.94</v>
      </c>
      <c r="CW361" s="6">
        <v>3617.3949</v>
      </c>
      <c r="CX361" s="6">
        <v>3229.4544</v>
      </c>
      <c r="CY361" s="6">
        <v>2622.12</v>
      </c>
      <c r="CZ361" s="6">
        <v>2816.038</v>
      </c>
      <c r="DA361" s="6">
        <v>2812.9691</v>
      </c>
      <c r="DB361" s="6">
        <v>2466.69</v>
      </c>
      <c r="DC361" s="6">
        <v>2633.9112</v>
      </c>
      <c r="DD361" s="6">
        <v>2737.4282</v>
      </c>
      <c r="DE361" s="6">
        <v>2657.51</v>
      </c>
      <c r="DF361" s="6">
        <v>2857.7136</v>
      </c>
      <c r="DG361" s="6">
        <v>2842.1463</v>
      </c>
      <c r="DH361" s="6">
        <v>2581.41</v>
      </c>
      <c r="DI361" s="6">
        <v>2589.7826</v>
      </c>
      <c r="DJ361" s="6">
        <v>2700.5134</v>
      </c>
      <c r="DK361" s="6">
        <v>2710.32</v>
      </c>
      <c r="DL361" s="6">
        <v>2612.2879</v>
      </c>
      <c r="DM361" s="6">
        <v>2608.1048</v>
      </c>
      <c r="DN361" s="6">
        <v>2710.78</v>
      </c>
      <c r="DO361" s="6">
        <v>2731.4288</v>
      </c>
      <c r="DP361" s="6">
        <v>2635.3679</v>
      </c>
      <c r="DQ361" s="6">
        <v>2535.69</v>
      </c>
      <c r="DR361" s="6">
        <v>2590.4177</v>
      </c>
      <c r="DS361" s="6">
        <v>2711.3059</v>
      </c>
      <c r="DT361" s="6">
        <v>2756.43</v>
      </c>
      <c r="DU361" s="6">
        <v>2661.7862</v>
      </c>
      <c r="DV361" s="6">
        <v>2629.8237</v>
      </c>
      <c r="DW361" s="6">
        <v>2724.87</v>
      </c>
      <c r="DX361" s="6">
        <v>2816.3603</v>
      </c>
      <c r="DY361" s="6">
        <v>2818.0179</v>
      </c>
      <c r="DZ361" s="6">
        <v>2777.81</v>
      </c>
      <c r="EA361" s="6">
        <v>2779.0475</v>
      </c>
      <c r="EB361" s="6">
        <v>2582.7696</v>
      </c>
      <c r="EC361" s="6">
        <v>2324.2</v>
      </c>
      <c r="ED361" s="6">
        <v>2399.0672</v>
      </c>
      <c r="EE361" s="6">
        <v>2442.5944</v>
      </c>
      <c r="EF361" s="6">
        <v>2390.9</v>
      </c>
      <c r="EG361" s="6">
        <v>2515.0568</v>
      </c>
      <c r="EH361" s="6">
        <v>2466.3851</v>
      </c>
      <c r="EI361" s="6">
        <v>2294.56</v>
      </c>
      <c r="EJ361" s="6">
        <v>2420.9577</v>
      </c>
      <c r="EK361" s="6">
        <v>2533.5565</v>
      </c>
      <c r="EL361" s="6">
        <v>2466.98</v>
      </c>
      <c r="EM361" s="6">
        <v>2391.5075</v>
      </c>
      <c r="EN361" s="6">
        <v>2462.4402</v>
      </c>
      <c r="EO361" s="6">
        <v>2530.45</v>
      </c>
    </row>
    <row r="362" customHeight="1" spans="1:145">
      <c r="A362" s="4">
        <v>46018</v>
      </c>
      <c r="B362" s="6">
        <v>2338.1942</v>
      </c>
      <c r="C362" s="6">
        <v>2359.1264</v>
      </c>
      <c r="D362" s="6">
        <v>2663.23</v>
      </c>
      <c r="E362" s="6">
        <v>2808.127</v>
      </c>
      <c r="F362" s="6">
        <v>2674.7137</v>
      </c>
      <c r="G362" s="6">
        <v>2571.97</v>
      </c>
      <c r="H362" s="6">
        <v>2878.5402</v>
      </c>
      <c r="I362" s="6">
        <v>2928.0501</v>
      </c>
      <c r="J362" s="6">
        <v>2687.14</v>
      </c>
      <c r="K362" s="6">
        <v>2765.9058</v>
      </c>
      <c r="L362" s="6">
        <v>2781.3714</v>
      </c>
      <c r="M362" s="6">
        <v>2664.91</v>
      </c>
      <c r="N362" s="6">
        <v>2765.5273</v>
      </c>
      <c r="O362" s="6">
        <v>2829.2334</v>
      </c>
      <c r="P362" s="6">
        <v>2818.47</v>
      </c>
      <c r="Q362" s="6">
        <v>2945.2568</v>
      </c>
      <c r="R362" s="6">
        <v>2942.2522</v>
      </c>
      <c r="S362" s="6">
        <v>2787.06</v>
      </c>
      <c r="T362" s="6">
        <v>2772.7253</v>
      </c>
      <c r="U362" s="6">
        <v>2971.2328</v>
      </c>
      <c r="V362" s="6">
        <v>3229.89</v>
      </c>
      <c r="W362" s="6">
        <v>3299.5717</v>
      </c>
      <c r="X362" s="6">
        <v>3207.1327</v>
      </c>
      <c r="Y362" s="6">
        <v>3056.61</v>
      </c>
      <c r="Z362" s="6">
        <v>2967.0034</v>
      </c>
      <c r="AA362" s="6">
        <v>3078.796</v>
      </c>
      <c r="AB362" s="6">
        <v>3244.53</v>
      </c>
      <c r="AC362" s="6">
        <v>3169.195</v>
      </c>
      <c r="AD362" s="6">
        <v>3126.7554</v>
      </c>
      <c r="AE362" s="6">
        <v>3223.13</v>
      </c>
      <c r="AF362" s="6">
        <v>3278.0341</v>
      </c>
      <c r="AG362" s="6">
        <v>3224.4342</v>
      </c>
      <c r="AH362" s="6">
        <v>3118.39</v>
      </c>
      <c r="AI362" s="6">
        <v>3073.8419</v>
      </c>
      <c r="AJ362" s="6">
        <v>3072.0172</v>
      </c>
      <c r="AK362" s="6">
        <v>3085.16</v>
      </c>
      <c r="AL362" s="6">
        <v>3116.0223</v>
      </c>
      <c r="AM362" s="6">
        <v>3183.3688</v>
      </c>
      <c r="AN362" s="6">
        <v>3190.86</v>
      </c>
      <c r="AO362" s="6">
        <v>3086.8036</v>
      </c>
      <c r="AP362" s="6">
        <v>3428.0402</v>
      </c>
      <c r="AQ362" s="6">
        <v>3892.45</v>
      </c>
      <c r="AR362" s="6">
        <v>3607.5244</v>
      </c>
      <c r="AS362" s="6">
        <v>3570.451</v>
      </c>
      <c r="AT362" s="6">
        <v>3929.84</v>
      </c>
      <c r="AU362" s="6">
        <v>3835.0041</v>
      </c>
      <c r="AV362" s="6">
        <v>3721.3234</v>
      </c>
      <c r="AW362" s="6">
        <v>3765.75</v>
      </c>
      <c r="AX362" s="6">
        <v>3683.6712</v>
      </c>
      <c r="AY362" s="6">
        <v>3703.9096</v>
      </c>
      <c r="AZ362" s="6">
        <v>3770.9</v>
      </c>
      <c r="BA362" s="6">
        <v>3632.9901</v>
      </c>
      <c r="BB362" s="6">
        <v>3889.4368</v>
      </c>
      <c r="BC362" s="6">
        <v>4404.45</v>
      </c>
      <c r="BD362" s="6">
        <v>4394.9212</v>
      </c>
      <c r="BE362" s="6">
        <v>4276.7315</v>
      </c>
      <c r="BF362" s="6">
        <v>4292.28</v>
      </c>
      <c r="BG362" s="6">
        <v>4258.8557</v>
      </c>
      <c r="BH362" s="6">
        <v>4224.7531</v>
      </c>
      <c r="BI362" s="6">
        <v>4225.4</v>
      </c>
      <c r="BJ362" s="6">
        <v>4223.7287</v>
      </c>
      <c r="BK362" s="6">
        <v>4200.7942</v>
      </c>
      <c r="BL362" s="6">
        <v>4242.49</v>
      </c>
      <c r="BM362" s="6">
        <v>4429.4825</v>
      </c>
      <c r="BN362" s="6">
        <v>4440.4113</v>
      </c>
      <c r="BO362" s="6">
        <v>4233.93</v>
      </c>
      <c r="BP362" s="6">
        <v>4085.891</v>
      </c>
      <c r="BQ362" s="6">
        <v>4014.7579</v>
      </c>
      <c r="BR362" s="6">
        <v>3976.66</v>
      </c>
      <c r="BS362" s="6">
        <v>3933.0565</v>
      </c>
      <c r="BT362" s="6">
        <v>3849.3537</v>
      </c>
      <c r="BU362" s="6">
        <v>3861.4</v>
      </c>
      <c r="BV362" s="6">
        <v>4134.7787</v>
      </c>
      <c r="BW362" s="6">
        <v>4291.4568</v>
      </c>
      <c r="BX362" s="6">
        <v>4169.12</v>
      </c>
      <c r="BY362" s="6">
        <v>3983.3154</v>
      </c>
      <c r="BZ362" s="6">
        <v>4027.6225</v>
      </c>
      <c r="CA362" s="6">
        <v>4168.3</v>
      </c>
      <c r="CB362" s="6">
        <v>4007.5908</v>
      </c>
      <c r="CC362" s="6">
        <v>3848.8473</v>
      </c>
      <c r="CD362" s="6">
        <v>3843.35</v>
      </c>
      <c r="CE362" s="6">
        <v>3856.0341</v>
      </c>
      <c r="CF362" s="6">
        <v>3928.4488</v>
      </c>
      <c r="CG362" s="6">
        <v>3993.66</v>
      </c>
      <c r="CH362" s="6">
        <v>3882.7346</v>
      </c>
      <c r="CI362" s="6">
        <v>3650.2348</v>
      </c>
      <c r="CJ362" s="6">
        <v>3552.53</v>
      </c>
      <c r="CK362" s="6">
        <v>3790.3026</v>
      </c>
      <c r="CL362" s="6">
        <v>3799.4381</v>
      </c>
      <c r="CM362" s="6">
        <v>3615.11</v>
      </c>
      <c r="CN362" s="6">
        <v>3794.2595</v>
      </c>
      <c r="CO362" s="6">
        <v>3839.541</v>
      </c>
      <c r="CP362" s="6">
        <v>3594.01</v>
      </c>
      <c r="CQ362" s="6">
        <v>3436.1917</v>
      </c>
      <c r="CR362" s="6">
        <v>3433.6875</v>
      </c>
      <c r="CS362" s="6">
        <v>3522.06</v>
      </c>
      <c r="CT362" s="6">
        <v>3583.6336</v>
      </c>
      <c r="CU362" s="6">
        <v>3491.4151</v>
      </c>
      <c r="CV362" s="6">
        <v>3419.94</v>
      </c>
      <c r="CW362" s="6">
        <v>3600.8146</v>
      </c>
      <c r="CX362" s="6">
        <v>3328.6983</v>
      </c>
      <c r="CY362" s="6">
        <v>2755.15</v>
      </c>
      <c r="CZ362" s="6">
        <v>2783.0808</v>
      </c>
      <c r="DA362" s="6">
        <v>2960.8414</v>
      </c>
      <c r="DB362" s="6">
        <v>2893.58</v>
      </c>
      <c r="DC362" s="6">
        <v>2676.4394</v>
      </c>
      <c r="DD362" s="6">
        <v>2710.2243</v>
      </c>
      <c r="DE362" s="6">
        <v>2911.31</v>
      </c>
      <c r="DF362" s="6">
        <v>2809.8104</v>
      </c>
      <c r="DG362" s="6">
        <v>2612.8915</v>
      </c>
      <c r="DH362" s="6">
        <v>2626.42</v>
      </c>
      <c r="DI362" s="6">
        <v>2917.7603</v>
      </c>
      <c r="DJ362" s="6">
        <v>2936.3154</v>
      </c>
      <c r="DK362" s="6">
        <v>2645.4</v>
      </c>
      <c r="DL362" s="6">
        <v>2544.0971</v>
      </c>
      <c r="DM362" s="6">
        <v>2603.8225</v>
      </c>
      <c r="DN362" s="6">
        <v>2645.33</v>
      </c>
      <c r="DO362" s="6">
        <v>2563.6216</v>
      </c>
      <c r="DP362" s="6">
        <v>2585.0091</v>
      </c>
      <c r="DQ362" s="6">
        <v>2761.22</v>
      </c>
      <c r="DR362" s="6">
        <v>2910.0521</v>
      </c>
      <c r="DS362" s="6">
        <v>2947.2534</v>
      </c>
      <c r="DT362" s="6">
        <v>2895.97</v>
      </c>
      <c r="DU362" s="6">
        <v>2829.3901</v>
      </c>
      <c r="DV362" s="6">
        <v>2706.4144</v>
      </c>
      <c r="DW362" s="6">
        <v>2589.92</v>
      </c>
      <c r="DX362" s="6">
        <v>2619.4684</v>
      </c>
      <c r="DY362" s="6">
        <v>2710.677</v>
      </c>
      <c r="DZ362" s="6">
        <v>2790.67</v>
      </c>
      <c r="EA362" s="6">
        <v>2816.7574</v>
      </c>
      <c r="EB362" s="6">
        <v>2605.651</v>
      </c>
      <c r="EC362" s="6">
        <v>2267.91</v>
      </c>
      <c r="ED362" s="6">
        <v>2161.5958</v>
      </c>
      <c r="EE362" s="6">
        <v>2311.0136</v>
      </c>
      <c r="EF362" s="6">
        <v>2545.4</v>
      </c>
      <c r="EG362" s="6">
        <v>2631.9255</v>
      </c>
      <c r="EH362" s="6">
        <v>2526.6175</v>
      </c>
      <c r="EI362" s="6">
        <v>2349.92</v>
      </c>
      <c r="EJ362" s="6">
        <v>2302.7329</v>
      </c>
      <c r="EK362" s="6">
        <v>2434.0616</v>
      </c>
      <c r="EL362" s="6">
        <v>2533.96</v>
      </c>
      <c r="EM362" s="6">
        <v>2397.1501</v>
      </c>
      <c r="EN362" s="6">
        <v>2677.6622</v>
      </c>
      <c r="EO362" s="6">
        <v>3378.26</v>
      </c>
    </row>
    <row r="363" customHeight="1" spans="1:145">
      <c r="A363" s="4">
        <v>46019</v>
      </c>
      <c r="B363" s="6">
        <v>3784.9516</v>
      </c>
      <c r="C363" s="6">
        <v>3799.0609</v>
      </c>
      <c r="D363" s="6">
        <v>3674.22</v>
      </c>
      <c r="E363" s="6">
        <v>3706.3021</v>
      </c>
      <c r="F363" s="6">
        <v>3623.8534</v>
      </c>
      <c r="G363" s="6">
        <v>3454</v>
      </c>
      <c r="H363" s="6">
        <v>3537.464</v>
      </c>
      <c r="I363" s="6">
        <v>3703.4297</v>
      </c>
      <c r="J363" s="6">
        <v>3740.05</v>
      </c>
      <c r="K363" s="6">
        <v>3610.4249</v>
      </c>
      <c r="L363" s="6">
        <v>3595.6009</v>
      </c>
      <c r="M363" s="6">
        <v>3714.28</v>
      </c>
      <c r="N363" s="6">
        <v>3734.8382</v>
      </c>
      <c r="O363" s="6">
        <v>3780.8641</v>
      </c>
      <c r="P363" s="6">
        <v>3914.4</v>
      </c>
      <c r="Q363" s="6">
        <v>4030.3875</v>
      </c>
      <c r="R363" s="6">
        <v>3983.5438</v>
      </c>
      <c r="S363" s="6">
        <v>3888.62</v>
      </c>
      <c r="T363" s="6">
        <v>3999.7525</v>
      </c>
      <c r="U363" s="6">
        <v>4069.8089</v>
      </c>
      <c r="V363" s="6">
        <v>4059.62</v>
      </c>
      <c r="W363" s="6">
        <v>4165.7227</v>
      </c>
      <c r="X363" s="6">
        <v>4195.6613</v>
      </c>
      <c r="Y363" s="6">
        <v>4154.13</v>
      </c>
      <c r="Z363" s="6">
        <v>4229.1046</v>
      </c>
      <c r="AA363" s="6">
        <v>4168.1645</v>
      </c>
      <c r="AB363" s="6">
        <v>4034.35</v>
      </c>
      <c r="AC363" s="6">
        <v>4161.9189</v>
      </c>
      <c r="AD363" s="6">
        <v>4266.6169</v>
      </c>
      <c r="AE363" s="6">
        <v>4177</v>
      </c>
      <c r="AF363" s="6">
        <v>4025.3043</v>
      </c>
      <c r="AG363" s="6">
        <v>4050.2736</v>
      </c>
      <c r="AH363" s="6">
        <v>4068.07</v>
      </c>
      <c r="AI363" s="6">
        <v>3796.9248</v>
      </c>
      <c r="AJ363" s="6">
        <v>4275.532</v>
      </c>
      <c r="AK363" s="6">
        <v>5224.07</v>
      </c>
      <c r="AL363" s="6">
        <v>5261.6016</v>
      </c>
      <c r="AM363" s="6">
        <v>5174.9834</v>
      </c>
      <c r="AN363" s="6">
        <v>5358.3</v>
      </c>
      <c r="AO363" s="6">
        <v>5387.3942</v>
      </c>
      <c r="AP363" s="6">
        <v>5368.6932</v>
      </c>
      <c r="AQ363" s="6">
        <v>5369.48</v>
      </c>
      <c r="AR363" s="6">
        <v>5329.4429</v>
      </c>
      <c r="AS363" s="6">
        <v>5390.6128</v>
      </c>
      <c r="AT363" s="6">
        <v>5376.2</v>
      </c>
      <c r="AU363" s="6">
        <v>5118.0433</v>
      </c>
      <c r="AV363" s="6">
        <v>5877.8992</v>
      </c>
      <c r="AW363" s="6">
        <v>7226.3</v>
      </c>
      <c r="AX363" s="6">
        <v>7347.2611</v>
      </c>
      <c r="AY363" s="6">
        <v>7054.2612</v>
      </c>
      <c r="AZ363" s="6">
        <v>7030.6</v>
      </c>
      <c r="BA363" s="6">
        <v>7126.8936</v>
      </c>
      <c r="BB363" s="6">
        <v>7112.8664</v>
      </c>
      <c r="BC363" s="6">
        <v>6961.48</v>
      </c>
      <c r="BD363" s="6">
        <v>6839.7802</v>
      </c>
      <c r="BE363" s="6">
        <v>6830.0684</v>
      </c>
      <c r="BF363" s="6">
        <v>6926.23</v>
      </c>
      <c r="BG363" s="6">
        <v>7040.0883</v>
      </c>
      <c r="BH363" s="6">
        <v>7024.4027</v>
      </c>
      <c r="BI363" s="6">
        <v>6938.53</v>
      </c>
      <c r="BJ363" s="6">
        <v>6961.5716</v>
      </c>
      <c r="BK363" s="6">
        <v>6883.9636</v>
      </c>
      <c r="BL363" s="6">
        <v>6736.87</v>
      </c>
      <c r="BM363" s="6">
        <v>6782.7937</v>
      </c>
      <c r="BN363" s="6">
        <v>6855.0559</v>
      </c>
      <c r="BO363" s="6">
        <v>6829.18</v>
      </c>
      <c r="BP363" s="6">
        <v>6764.8583</v>
      </c>
      <c r="BQ363" s="6">
        <v>6835.9689</v>
      </c>
      <c r="BR363" s="6">
        <v>7026.25</v>
      </c>
      <c r="BS363" s="6">
        <v>7096.173</v>
      </c>
      <c r="BT363" s="6">
        <v>6801.0249</v>
      </c>
      <c r="BU363" s="6">
        <v>6349.26</v>
      </c>
      <c r="BV363" s="6">
        <v>6233.9293</v>
      </c>
      <c r="BW363" s="6">
        <v>6284.1238</v>
      </c>
      <c r="BX363" s="6">
        <v>6293.81</v>
      </c>
      <c r="BY363" s="6">
        <v>6249.8314</v>
      </c>
      <c r="BZ363" s="6">
        <v>6352.2099</v>
      </c>
      <c r="CA363" s="6">
        <v>6511.53</v>
      </c>
      <c r="CB363" s="6">
        <v>6448.2823</v>
      </c>
      <c r="CC363" s="6">
        <v>6469.1813</v>
      </c>
      <c r="CD363" s="6">
        <v>6613.58</v>
      </c>
      <c r="CE363" s="6">
        <v>6577.1935</v>
      </c>
      <c r="CF363" s="6">
        <v>6359.7477</v>
      </c>
      <c r="CG363" s="6">
        <v>6221.12</v>
      </c>
      <c r="CH363" s="6">
        <v>6414.8614</v>
      </c>
      <c r="CI363" s="6">
        <v>6474.173</v>
      </c>
      <c r="CJ363" s="6">
        <v>6277.78</v>
      </c>
      <c r="CK363" s="6">
        <v>6155.4561</v>
      </c>
      <c r="CL363" s="6">
        <v>6132.0522</v>
      </c>
      <c r="CM363" s="6">
        <v>6178.19</v>
      </c>
      <c r="CN363" s="6">
        <v>6260.0528</v>
      </c>
      <c r="CO363" s="6">
        <v>6226.5486</v>
      </c>
      <c r="CP363" s="6">
        <v>6162.59</v>
      </c>
      <c r="CQ363" s="6">
        <v>6294.1164</v>
      </c>
      <c r="CR363" s="6">
        <v>6361.6133</v>
      </c>
      <c r="CS363" s="6">
        <v>6276</v>
      </c>
      <c r="CT363" s="6">
        <v>6206.9332</v>
      </c>
      <c r="CU363" s="6">
        <v>6179.6521</v>
      </c>
      <c r="CV363" s="6">
        <v>6168.63</v>
      </c>
      <c r="CW363" s="6">
        <v>6143.6202</v>
      </c>
      <c r="CX363" s="6">
        <v>6102.7465</v>
      </c>
      <c r="CY363" s="6">
        <v>6086.79</v>
      </c>
      <c r="CZ363" s="6">
        <v>6125.686</v>
      </c>
      <c r="DA363" s="6">
        <v>6081.0149</v>
      </c>
      <c r="DB363" s="6">
        <v>6153.69</v>
      </c>
      <c r="DC363" s="6">
        <v>6520.3498</v>
      </c>
      <c r="DD363" s="6">
        <v>5825.9575</v>
      </c>
      <c r="DE363" s="6">
        <v>4436.47</v>
      </c>
      <c r="DF363" s="6">
        <v>4194.2841</v>
      </c>
      <c r="DG363" s="6">
        <v>4444.2249</v>
      </c>
      <c r="DH363" s="6">
        <v>4545.62</v>
      </c>
      <c r="DI363" s="6">
        <v>4508.1331</v>
      </c>
      <c r="DJ363" s="6">
        <v>4303.6518</v>
      </c>
      <c r="DK363" s="6">
        <v>4094.92</v>
      </c>
      <c r="DL363" s="6">
        <v>4142.0056</v>
      </c>
      <c r="DM363" s="6">
        <v>4268.8494</v>
      </c>
      <c r="DN363" s="6">
        <v>4299.08</v>
      </c>
      <c r="DO363" s="6">
        <v>4220.5465</v>
      </c>
      <c r="DP363" s="6">
        <v>4222.9746</v>
      </c>
      <c r="DQ363" s="6">
        <v>4295.09</v>
      </c>
      <c r="DR363" s="6">
        <v>4273.5108</v>
      </c>
      <c r="DS363" s="6">
        <v>4371.0237</v>
      </c>
      <c r="DT363" s="6">
        <v>4524.17</v>
      </c>
      <c r="DU363" s="6">
        <v>4432.8593</v>
      </c>
      <c r="DV363" s="6">
        <v>4331.5117</v>
      </c>
      <c r="DW363" s="6">
        <v>4339.46</v>
      </c>
      <c r="DX363" s="6">
        <v>4357.268</v>
      </c>
      <c r="DY363" s="6">
        <v>4418.4579</v>
      </c>
      <c r="DZ363" s="6">
        <v>4519.31</v>
      </c>
      <c r="EA363" s="6">
        <v>4505.0843</v>
      </c>
      <c r="EB363" s="6">
        <v>3947.8623</v>
      </c>
      <c r="EC363" s="6">
        <v>3213.64</v>
      </c>
      <c r="ED363" s="6">
        <v>3159.7374</v>
      </c>
      <c r="EE363" s="6">
        <v>3197.1093</v>
      </c>
      <c r="EF363" s="6">
        <v>3138.13</v>
      </c>
      <c r="EG363" s="6">
        <v>3357.3084</v>
      </c>
      <c r="EH363" s="6">
        <v>3413.1022</v>
      </c>
      <c r="EI363" s="6">
        <v>3227.44</v>
      </c>
      <c r="EJ363" s="6">
        <v>3193.8525</v>
      </c>
      <c r="EK363" s="6">
        <v>3288.8828</v>
      </c>
      <c r="EL363" s="6">
        <v>3389.8</v>
      </c>
      <c r="EM363" s="6">
        <v>3417.4446</v>
      </c>
      <c r="EN363" s="6">
        <v>3420.0416</v>
      </c>
      <c r="EO363" s="6">
        <v>3439.02</v>
      </c>
    </row>
    <row r="364" customHeight="1" spans="1:145">
      <c r="A364" s="4">
        <v>46020</v>
      </c>
      <c r="B364" s="6">
        <v>3478.8245</v>
      </c>
      <c r="C364" s="6">
        <v>3546.256</v>
      </c>
      <c r="D364" s="6">
        <v>3563.19</v>
      </c>
      <c r="E364" s="6">
        <v>3458.9469</v>
      </c>
      <c r="F364" s="6">
        <v>3519.6088</v>
      </c>
      <c r="G364" s="6">
        <v>3739.86</v>
      </c>
      <c r="H364" s="6">
        <v>3795.7728</v>
      </c>
      <c r="I364" s="6">
        <v>3627.6944</v>
      </c>
      <c r="J364" s="6">
        <v>3532.79</v>
      </c>
      <c r="K364" s="6">
        <v>3858.4101</v>
      </c>
      <c r="L364" s="6">
        <v>4033.7324</v>
      </c>
      <c r="M364" s="6">
        <v>3876.58</v>
      </c>
      <c r="N364" s="6">
        <v>3768.8746</v>
      </c>
      <c r="O364" s="6">
        <v>3853.2428</v>
      </c>
      <c r="P364" s="6">
        <v>3970.48</v>
      </c>
      <c r="Q364" s="6">
        <v>3878.5195</v>
      </c>
      <c r="R364" s="6">
        <v>3921.2596</v>
      </c>
      <c r="S364" s="6">
        <v>4061.47</v>
      </c>
      <c r="T364" s="6">
        <v>3943.439</v>
      </c>
      <c r="U364" s="6">
        <v>4023.858</v>
      </c>
      <c r="V364" s="6">
        <v>4183.72</v>
      </c>
      <c r="W364" s="6">
        <v>3863.7675</v>
      </c>
      <c r="X364" s="6">
        <v>3836.9375</v>
      </c>
      <c r="Y364" s="6">
        <v>4187.08</v>
      </c>
      <c r="Z364" s="6">
        <v>4202.2358</v>
      </c>
      <c r="AA364" s="6">
        <v>4098.0141</v>
      </c>
      <c r="AB364" s="6">
        <v>4055.1</v>
      </c>
      <c r="AC364" s="6">
        <v>4025.0755</v>
      </c>
      <c r="AD364" s="6">
        <v>4143.1677</v>
      </c>
      <c r="AE364" s="6">
        <v>4308.87</v>
      </c>
      <c r="AF364" s="6">
        <v>4253.6099</v>
      </c>
      <c r="AG364" s="6">
        <v>4164.9601</v>
      </c>
      <c r="AH364" s="6">
        <v>4111.07</v>
      </c>
      <c r="AI364" s="6">
        <v>4044.444</v>
      </c>
      <c r="AJ364" s="6">
        <v>4372.8203</v>
      </c>
      <c r="AK364" s="6">
        <v>4971.1</v>
      </c>
      <c r="AL364" s="6">
        <v>5245.7432</v>
      </c>
      <c r="AM364" s="6">
        <v>5319.901</v>
      </c>
      <c r="AN364" s="6">
        <v>5354.49</v>
      </c>
      <c r="AO364" s="6">
        <v>5357.6922</v>
      </c>
      <c r="AP364" s="6">
        <v>5324.1459</v>
      </c>
      <c r="AQ364" s="6">
        <v>5320.1</v>
      </c>
      <c r="AR364" s="6">
        <v>5415.4201</v>
      </c>
      <c r="AS364" s="6">
        <v>5411.4874</v>
      </c>
      <c r="AT364" s="6">
        <v>5280.81</v>
      </c>
      <c r="AU364" s="6">
        <v>5298.4807</v>
      </c>
      <c r="AV364" s="6">
        <v>5954.4684</v>
      </c>
      <c r="AW364" s="6">
        <v>6896.97</v>
      </c>
      <c r="AX364" s="6">
        <v>7192.233</v>
      </c>
      <c r="AY364" s="6">
        <v>7139.2849</v>
      </c>
      <c r="AZ364" s="6">
        <v>7107.69</v>
      </c>
      <c r="BA364" s="6">
        <v>7160.5867</v>
      </c>
      <c r="BB364" s="6">
        <v>7135.7143</v>
      </c>
      <c r="BC364" s="6">
        <v>7054.34</v>
      </c>
      <c r="BD364" s="6">
        <v>7092.5674</v>
      </c>
      <c r="BE364" s="6">
        <v>7105.0935</v>
      </c>
      <c r="BF364" s="6">
        <v>7042.93</v>
      </c>
      <c r="BG364" s="6">
        <v>7003.2434</v>
      </c>
      <c r="BH364" s="6">
        <v>6953.1148</v>
      </c>
      <c r="BI364" s="6">
        <v>6879.35</v>
      </c>
      <c r="BJ364" s="6">
        <v>6831.5288</v>
      </c>
      <c r="BK364" s="6">
        <v>6884.994</v>
      </c>
      <c r="BL364" s="6">
        <v>6928.31</v>
      </c>
      <c r="BM364" s="6">
        <v>6789.5145</v>
      </c>
      <c r="BN364" s="6">
        <v>6801.5567</v>
      </c>
      <c r="BO364" s="6">
        <v>6891.61</v>
      </c>
      <c r="BP364" s="6">
        <v>6659.771</v>
      </c>
      <c r="BQ364" s="6">
        <v>6514.5968</v>
      </c>
      <c r="BR364" s="6">
        <v>6624.1</v>
      </c>
      <c r="BS364" s="6">
        <v>6709.617</v>
      </c>
      <c r="BT364" s="6">
        <v>6516.9077</v>
      </c>
      <c r="BU364" s="6">
        <v>6189.83</v>
      </c>
      <c r="BV364" s="6">
        <v>6140.1736</v>
      </c>
      <c r="BW364" s="6">
        <v>6301.3766</v>
      </c>
      <c r="BX364" s="6">
        <v>6441.49</v>
      </c>
      <c r="BY364" s="6">
        <v>6398.498</v>
      </c>
      <c r="BZ364" s="6">
        <v>6438.0746</v>
      </c>
      <c r="CA364" s="6">
        <v>6518.65</v>
      </c>
      <c r="CB364" s="6">
        <v>6364.9771</v>
      </c>
      <c r="CC364" s="6">
        <v>6398.9538</v>
      </c>
      <c r="CD364" s="6">
        <v>6615.39</v>
      </c>
      <c r="CE364" s="6">
        <v>6563.3119</v>
      </c>
      <c r="CF364" s="6">
        <v>6422.2177</v>
      </c>
      <c r="CG364" s="6">
        <v>6305.67</v>
      </c>
      <c r="CH364" s="6">
        <v>6191.6697</v>
      </c>
      <c r="CI364" s="6">
        <v>6408.3515</v>
      </c>
      <c r="CJ364" s="6">
        <v>6726.22</v>
      </c>
      <c r="CK364" s="6">
        <v>6544.1392</v>
      </c>
      <c r="CL364" s="6">
        <v>6341.162</v>
      </c>
      <c r="CM364" s="6">
        <v>6327.05</v>
      </c>
      <c r="CN364" s="6">
        <v>6249.6537</v>
      </c>
      <c r="CO364" s="6">
        <v>6188.3002</v>
      </c>
      <c r="CP364" s="6">
        <v>6158.62</v>
      </c>
      <c r="CQ364" s="6">
        <v>6081.2861</v>
      </c>
      <c r="CR364" s="6">
        <v>6097.1314</v>
      </c>
      <c r="CS364" s="6">
        <v>6169.56</v>
      </c>
      <c r="CT364" s="6">
        <v>6137.9289</v>
      </c>
      <c r="CU364" s="6">
        <v>6259.5735</v>
      </c>
      <c r="CV364" s="6">
        <v>6389.03</v>
      </c>
      <c r="CW364" s="6">
        <v>6133.7301</v>
      </c>
      <c r="CX364" s="6">
        <v>6113.6347</v>
      </c>
      <c r="CY364" s="6">
        <v>6331.03</v>
      </c>
      <c r="CZ364" s="6">
        <v>6162.8942</v>
      </c>
      <c r="DA364" s="6">
        <v>5976.0517</v>
      </c>
      <c r="DB364" s="6">
        <v>6063.1</v>
      </c>
      <c r="DC364" s="6">
        <v>6196.6962</v>
      </c>
      <c r="DD364" s="6">
        <v>5462.4533</v>
      </c>
      <c r="DE364" s="6">
        <v>4312.13</v>
      </c>
      <c r="DF364" s="6">
        <v>4183.0997</v>
      </c>
      <c r="DG364" s="6">
        <v>4351.3394</v>
      </c>
      <c r="DH364" s="6">
        <v>4291.04</v>
      </c>
      <c r="DI364" s="6">
        <v>4212.5684</v>
      </c>
      <c r="DJ364" s="6">
        <v>4241.6677</v>
      </c>
      <c r="DK364" s="6">
        <v>4300.96</v>
      </c>
      <c r="DL364" s="6">
        <v>4235.2531</v>
      </c>
      <c r="DM364" s="6">
        <v>4259.8063</v>
      </c>
      <c r="DN364" s="6">
        <v>4389.82</v>
      </c>
      <c r="DO364" s="6">
        <v>4430.1269</v>
      </c>
      <c r="DP364" s="6">
        <v>4511.4751</v>
      </c>
      <c r="DQ364" s="6">
        <v>4600.61</v>
      </c>
      <c r="DR364" s="6">
        <v>4510.4012</v>
      </c>
      <c r="DS364" s="6">
        <v>4422.8004</v>
      </c>
      <c r="DT364" s="6">
        <v>4380.66</v>
      </c>
      <c r="DU364" s="6">
        <v>4277.3232</v>
      </c>
      <c r="DV364" s="6">
        <v>4327.5695</v>
      </c>
      <c r="DW364" s="6">
        <v>4443.77</v>
      </c>
      <c r="DX364" s="6">
        <v>4328.7276</v>
      </c>
      <c r="DY364" s="6">
        <v>4364.8171</v>
      </c>
      <c r="DZ364" s="6">
        <v>4573.61</v>
      </c>
      <c r="EA364" s="6">
        <v>4508.9507</v>
      </c>
      <c r="EB364" s="6">
        <v>4011.0362</v>
      </c>
      <c r="EC364" s="6">
        <v>3396.5</v>
      </c>
      <c r="ED364" s="6">
        <v>3205.0235</v>
      </c>
      <c r="EE364" s="6">
        <v>3278.2085</v>
      </c>
      <c r="EF364" s="6">
        <v>3406.32</v>
      </c>
      <c r="EG364" s="6">
        <v>3510.0759</v>
      </c>
      <c r="EH364" s="6">
        <v>3523.4652</v>
      </c>
      <c r="EI364" s="6">
        <v>3421.65</v>
      </c>
      <c r="EJ364" s="6">
        <v>3268.2945</v>
      </c>
      <c r="EK364" s="6">
        <v>3307.2388</v>
      </c>
      <c r="EL364" s="6">
        <v>3444.61</v>
      </c>
      <c r="EM364" s="6">
        <v>3379.1607</v>
      </c>
      <c r="EN364" s="6">
        <v>3482.6638</v>
      </c>
      <c r="EO364" s="6">
        <v>3690.04</v>
      </c>
    </row>
    <row r="365" customHeight="1" spans="1:145">
      <c r="A365" s="4">
        <v>46021</v>
      </c>
      <c r="B365" s="6">
        <v>3557.4277</v>
      </c>
      <c r="C365" s="6">
        <v>3536.8265</v>
      </c>
      <c r="D365" s="6">
        <v>3713.89</v>
      </c>
      <c r="E365" s="6">
        <v>3683.6911</v>
      </c>
      <c r="F365" s="6">
        <v>3473.3963</v>
      </c>
      <c r="G365" s="6">
        <v>3370.07</v>
      </c>
      <c r="H365" s="6">
        <v>3628.4387</v>
      </c>
      <c r="I365" s="6">
        <v>3813.3326</v>
      </c>
      <c r="J365" s="6">
        <v>3786.61</v>
      </c>
      <c r="K365" s="6">
        <v>3805.5681</v>
      </c>
      <c r="L365" s="6">
        <v>3829.0142</v>
      </c>
      <c r="M365" s="6">
        <v>3830.38</v>
      </c>
      <c r="N365" s="6">
        <v>3851.1429</v>
      </c>
      <c r="O365" s="6">
        <v>3832.7514</v>
      </c>
      <c r="P365" s="6">
        <v>3815.42</v>
      </c>
      <c r="Q365" s="6">
        <v>3889.9404</v>
      </c>
      <c r="R365" s="6">
        <v>3861.9367</v>
      </c>
      <c r="S365" s="6">
        <v>3732.12</v>
      </c>
      <c r="T365" s="6">
        <v>3720.6823</v>
      </c>
      <c r="U365" s="6">
        <v>3848.7012</v>
      </c>
      <c r="V365" s="6">
        <v>3947.16</v>
      </c>
      <c r="W365" s="6">
        <v>3849.9499</v>
      </c>
      <c r="X365" s="6">
        <v>3928.9678</v>
      </c>
      <c r="Y365" s="6">
        <v>4166.13</v>
      </c>
      <c r="Z365" s="6">
        <v>4154.7279</v>
      </c>
      <c r="AA365" s="6">
        <v>4034.3594</v>
      </c>
      <c r="AB365" s="6">
        <v>4015.12</v>
      </c>
      <c r="AC365" s="6">
        <v>4143.2163</v>
      </c>
      <c r="AD365" s="6">
        <v>4117.7914</v>
      </c>
      <c r="AE365" s="6">
        <v>4031.04</v>
      </c>
      <c r="AF365" s="6">
        <v>4242.5921</v>
      </c>
      <c r="AG365" s="6">
        <v>4290.5381</v>
      </c>
      <c r="AH365" s="6">
        <v>4067.15</v>
      </c>
      <c r="AI365" s="6">
        <v>4017.3151</v>
      </c>
      <c r="AJ365" s="6">
        <v>4507.1037</v>
      </c>
      <c r="AK365" s="6">
        <v>5195.15</v>
      </c>
      <c r="AL365" s="6">
        <v>5336.4475</v>
      </c>
      <c r="AM365" s="6">
        <v>5281.0797</v>
      </c>
      <c r="AN365" s="6">
        <v>5286.25</v>
      </c>
      <c r="AO365" s="6">
        <v>5252.7368</v>
      </c>
      <c r="AP365" s="6">
        <v>5157.7733</v>
      </c>
      <c r="AQ365" s="6">
        <v>5128.85</v>
      </c>
      <c r="AR365" s="6">
        <v>5324.5114</v>
      </c>
      <c r="AS365" s="6">
        <v>5520.7999</v>
      </c>
      <c r="AT365" s="6">
        <v>5428.8</v>
      </c>
      <c r="AU365" s="6">
        <v>5113.0471</v>
      </c>
      <c r="AV365" s="6">
        <v>5836.2634</v>
      </c>
      <c r="AW365" s="6">
        <v>7172.87</v>
      </c>
      <c r="AX365" s="6">
        <v>7326.74</v>
      </c>
      <c r="AY365" s="6">
        <v>6946.8928</v>
      </c>
      <c r="AZ365" s="6">
        <v>6800.27</v>
      </c>
      <c r="BA365" s="6">
        <v>6974.2342</v>
      </c>
      <c r="BB365" s="6">
        <v>6934.7478</v>
      </c>
      <c r="BC365" s="6">
        <v>6819.21</v>
      </c>
      <c r="BD365" s="6">
        <v>7219.3355</v>
      </c>
      <c r="BE365" s="6">
        <v>7308.2725</v>
      </c>
      <c r="BF365" s="6">
        <v>7002.82</v>
      </c>
      <c r="BG365" s="6">
        <v>7053.673</v>
      </c>
      <c r="BH365" s="6">
        <v>7135.4186</v>
      </c>
      <c r="BI365" s="6">
        <v>7041.25</v>
      </c>
      <c r="BJ365" s="6">
        <v>6930.7014</v>
      </c>
      <c r="BK365" s="6">
        <v>6832.0975</v>
      </c>
      <c r="BL365" s="6">
        <v>6796.4</v>
      </c>
      <c r="BM365" s="6">
        <v>6873.1151</v>
      </c>
      <c r="BN365" s="6">
        <v>6878.2526</v>
      </c>
      <c r="BO365" s="6">
        <v>6833.93</v>
      </c>
      <c r="BP365" s="6">
        <v>6942.6411</v>
      </c>
      <c r="BQ365" s="6">
        <v>7071.4929</v>
      </c>
      <c r="BR365" s="6">
        <v>7084.19</v>
      </c>
      <c r="BS365" s="6">
        <v>6926.775</v>
      </c>
      <c r="BT365" s="6">
        <v>6553.735</v>
      </c>
      <c r="BU365" s="6">
        <v>6205.67</v>
      </c>
      <c r="BV365" s="6">
        <v>6243.077</v>
      </c>
      <c r="BW365" s="6">
        <v>6376.0366</v>
      </c>
      <c r="BX365" s="6">
        <v>6368.91</v>
      </c>
      <c r="BY365" s="6">
        <v>6273.6107</v>
      </c>
      <c r="BZ365" s="6">
        <v>6390.2045</v>
      </c>
      <c r="CA365" s="6">
        <v>6578.02</v>
      </c>
      <c r="CB365" s="6">
        <v>6431.8269</v>
      </c>
      <c r="CC365" s="6">
        <v>6456.5875</v>
      </c>
      <c r="CD365" s="6">
        <v>6639.51</v>
      </c>
      <c r="CE365" s="6">
        <v>6462.1063</v>
      </c>
      <c r="CF365" s="6">
        <v>6359.8328</v>
      </c>
      <c r="CG365" s="6">
        <v>6412.65</v>
      </c>
      <c r="CH365" s="6">
        <v>6274.9298</v>
      </c>
      <c r="CI365" s="6">
        <v>6285.7708</v>
      </c>
      <c r="CJ365" s="6">
        <v>6465.04</v>
      </c>
      <c r="CK365" s="6">
        <v>6452.4713</v>
      </c>
      <c r="CL365" s="6">
        <v>6351.8265</v>
      </c>
      <c r="CM365" s="6">
        <v>6307.22</v>
      </c>
      <c r="CN365" s="6">
        <v>6327.8885</v>
      </c>
      <c r="CO365" s="6">
        <v>6221.9987</v>
      </c>
      <c r="CP365" s="6">
        <v>6066.28</v>
      </c>
      <c r="CQ365" s="6">
        <v>6143.6887</v>
      </c>
      <c r="CR365" s="6">
        <v>6293.234</v>
      </c>
      <c r="CS365" s="6">
        <v>6305.44</v>
      </c>
      <c r="CT365" s="6">
        <v>6127.5169</v>
      </c>
      <c r="CU365" s="6">
        <v>6056.2352</v>
      </c>
      <c r="CV365" s="6">
        <v>6174.72</v>
      </c>
      <c r="CW365" s="6">
        <v>6274.7488</v>
      </c>
      <c r="CX365" s="6">
        <v>6195.8451</v>
      </c>
      <c r="CY365" s="6">
        <v>6063.36</v>
      </c>
      <c r="CZ365" s="6">
        <v>6124.4248</v>
      </c>
      <c r="DA365" s="6">
        <v>6057.7269</v>
      </c>
      <c r="DB365" s="6">
        <v>6006.55</v>
      </c>
      <c r="DC365" s="6">
        <v>6288.1385</v>
      </c>
      <c r="DD365" s="6">
        <v>5572.4372</v>
      </c>
      <c r="DE365" s="6">
        <v>4285.31</v>
      </c>
      <c r="DF365" s="6">
        <v>4282.7733</v>
      </c>
      <c r="DG365" s="6">
        <v>4499.5935</v>
      </c>
      <c r="DH365" s="6">
        <v>4388.33</v>
      </c>
      <c r="DI365" s="6">
        <v>4470.4535</v>
      </c>
      <c r="DJ365" s="6">
        <v>4471.9367</v>
      </c>
      <c r="DK365" s="6">
        <v>4289.45</v>
      </c>
      <c r="DL365" s="6">
        <v>4174.8012</v>
      </c>
      <c r="DM365" s="6">
        <v>4255.3764</v>
      </c>
      <c r="DN365" s="6">
        <v>4378.15</v>
      </c>
      <c r="DO365" s="6">
        <v>4287.7302</v>
      </c>
      <c r="DP365" s="6">
        <v>4281.2442</v>
      </c>
      <c r="DQ365" s="6">
        <v>4378.51</v>
      </c>
      <c r="DR365" s="6">
        <v>4309.8405</v>
      </c>
      <c r="DS365" s="6">
        <v>4304.119</v>
      </c>
      <c r="DT365" s="6">
        <v>4356.9</v>
      </c>
      <c r="DU365" s="6">
        <v>4230.9953</v>
      </c>
      <c r="DV365" s="6">
        <v>4194.8396</v>
      </c>
      <c r="DW365" s="6">
        <v>4336.31</v>
      </c>
      <c r="DX365" s="6">
        <v>4452.0887</v>
      </c>
      <c r="DY365" s="6">
        <v>4429.4027</v>
      </c>
      <c r="DZ365" s="6">
        <v>4443.9</v>
      </c>
      <c r="EA365" s="6">
        <v>4644.3594</v>
      </c>
      <c r="EB365" s="6">
        <v>4092.5615</v>
      </c>
      <c r="EC365" s="6">
        <v>3166.98</v>
      </c>
      <c r="ED365" s="6">
        <v>3256.0566</v>
      </c>
      <c r="EE365" s="6">
        <v>3469.2992</v>
      </c>
      <c r="EF365" s="6">
        <v>3386.83</v>
      </c>
      <c r="EG365" s="6">
        <v>3468.3143</v>
      </c>
      <c r="EH365" s="6">
        <v>3476.9421</v>
      </c>
      <c r="EI365" s="6">
        <v>3369.86</v>
      </c>
      <c r="EJ365" s="6">
        <v>3375.2619</v>
      </c>
      <c r="EK365" s="6">
        <v>3303.5575</v>
      </c>
      <c r="EL365" s="6">
        <v>3239.39</v>
      </c>
      <c r="EM365" s="6">
        <v>3457.8753</v>
      </c>
      <c r="EN365" s="6">
        <v>3495.5318</v>
      </c>
      <c r="EO365" s="6">
        <v>3403.37</v>
      </c>
    </row>
    <row r="366" customHeight="1" spans="1:145">
      <c r="A366" s="4">
        <v>46022</v>
      </c>
      <c r="B366" s="6">
        <v>3657.9857</v>
      </c>
      <c r="C366" s="6">
        <v>3663.9225</v>
      </c>
      <c r="D366" s="6">
        <v>3437.29</v>
      </c>
      <c r="E366" s="6">
        <v>3583.7608</v>
      </c>
      <c r="F366" s="6">
        <v>3556.5691</v>
      </c>
      <c r="G366" s="6">
        <v>3387.9</v>
      </c>
      <c r="H366" s="6">
        <v>3661.0083</v>
      </c>
      <c r="I366" s="6">
        <v>3701.6689</v>
      </c>
      <c r="J366" s="6">
        <v>3546.48</v>
      </c>
      <c r="K366" s="6">
        <v>3900.1406</v>
      </c>
      <c r="L366" s="6">
        <v>4042.7868</v>
      </c>
      <c r="M366" s="6">
        <v>3850.42</v>
      </c>
      <c r="N366" s="6">
        <v>3922.4332</v>
      </c>
      <c r="O366" s="6">
        <v>3919.928</v>
      </c>
      <c r="P366" s="6">
        <v>3751.51</v>
      </c>
      <c r="Q366" s="6">
        <v>3747.6566</v>
      </c>
      <c r="R366" s="6">
        <v>3946.5163</v>
      </c>
      <c r="S366" s="6">
        <v>4099.23</v>
      </c>
      <c r="T366" s="6">
        <v>3919.889</v>
      </c>
      <c r="U366" s="6">
        <v>3791.6849</v>
      </c>
      <c r="V366" s="6">
        <v>3886.32</v>
      </c>
      <c r="W366" s="6">
        <v>3993.2636</v>
      </c>
      <c r="X366" s="6">
        <v>3912.0435</v>
      </c>
      <c r="Y366" s="6">
        <v>3784.89</v>
      </c>
      <c r="Z366" s="6">
        <v>3927.4483</v>
      </c>
      <c r="AA366" s="6">
        <v>4021.7675</v>
      </c>
      <c r="AB366" s="6">
        <v>3968.7</v>
      </c>
      <c r="AC366" s="6">
        <v>3997.4857</v>
      </c>
      <c r="AD366" s="6">
        <v>4126.4238</v>
      </c>
      <c r="AE366" s="6">
        <v>4296.17</v>
      </c>
      <c r="AF366" s="6">
        <v>4410.3484</v>
      </c>
      <c r="AG366" s="6">
        <v>4315.2378</v>
      </c>
      <c r="AH366" s="6">
        <v>4022.6</v>
      </c>
      <c r="AI366" s="6">
        <v>3833.6317</v>
      </c>
      <c r="AJ366" s="6">
        <v>4432.6914</v>
      </c>
      <c r="AK366" s="6">
        <v>5319.13</v>
      </c>
      <c r="AL366" s="6">
        <v>5241.9549</v>
      </c>
      <c r="AM366" s="6">
        <v>5027.5307</v>
      </c>
      <c r="AN366" s="6">
        <v>5203.71</v>
      </c>
      <c r="AO366" s="6">
        <v>5459.1682</v>
      </c>
      <c r="AP366" s="6">
        <v>5468.1137</v>
      </c>
      <c r="AQ366" s="6">
        <v>5242.99</v>
      </c>
      <c r="AR366" s="6">
        <v>5096.9251</v>
      </c>
      <c r="AS366" s="6">
        <v>5200.5119</v>
      </c>
      <c r="AT366" s="6">
        <v>5356.73</v>
      </c>
      <c r="AU366" s="6">
        <v>5343.3418</v>
      </c>
      <c r="AV366" s="6">
        <v>6082.6579</v>
      </c>
      <c r="AW366" s="6">
        <v>7242.48</v>
      </c>
      <c r="AX366" s="6">
        <v>7419.2944</v>
      </c>
      <c r="AY366" s="6">
        <v>7087.1667</v>
      </c>
      <c r="AZ366" s="6">
        <v>6884.02</v>
      </c>
      <c r="BA366" s="6">
        <v>7000.2982</v>
      </c>
      <c r="BB366" s="6">
        <v>7137.4303</v>
      </c>
      <c r="BC366" s="6">
        <v>7125.47</v>
      </c>
      <c r="BD366" s="6">
        <v>7025.3916</v>
      </c>
      <c r="BE366" s="6">
        <v>6841.097</v>
      </c>
      <c r="BF366" s="6">
        <v>6754.84</v>
      </c>
      <c r="BG366" s="6">
        <v>6999.086</v>
      </c>
      <c r="BH366" s="6">
        <v>7236.5859</v>
      </c>
      <c r="BI366" s="6">
        <v>7230.98</v>
      </c>
      <c r="BJ366" s="6">
        <v>7042.5485</v>
      </c>
      <c r="BK366" s="6">
        <v>6925.9652</v>
      </c>
      <c r="BL366" s="6">
        <v>6947.3</v>
      </c>
      <c r="BM366" s="6">
        <v>6966.4598</v>
      </c>
      <c r="BN366" s="6">
        <v>6954.0305</v>
      </c>
      <c r="BO366" s="6">
        <v>6849.67</v>
      </c>
      <c r="BP366" s="6">
        <v>6638.1937</v>
      </c>
      <c r="BQ366" s="6">
        <v>6703.0868</v>
      </c>
      <c r="BR366" s="6">
        <v>6921.64</v>
      </c>
      <c r="BS366" s="6">
        <v>6757.4527</v>
      </c>
      <c r="BT366" s="6">
        <v>6439.4508</v>
      </c>
      <c r="BU366" s="6">
        <v>6257.07</v>
      </c>
      <c r="BV366" s="6">
        <v>6285.4849</v>
      </c>
      <c r="BW366" s="6">
        <v>6303.3728</v>
      </c>
      <c r="BX366" s="6">
        <v>6257.86</v>
      </c>
      <c r="BY366" s="6">
        <v>6306.1062</v>
      </c>
      <c r="BZ366" s="6">
        <v>6472.8959</v>
      </c>
      <c r="CA366" s="6">
        <v>6559.37</v>
      </c>
      <c r="CB366" s="6">
        <v>6364.0533</v>
      </c>
      <c r="CC366" s="6">
        <v>6395.1875</v>
      </c>
      <c r="CD366" s="6">
        <v>6625.58</v>
      </c>
      <c r="CE366" s="6">
        <v>6521.3122</v>
      </c>
      <c r="CF366" s="6">
        <v>6367.9486</v>
      </c>
      <c r="CG366" s="6">
        <v>6360.64</v>
      </c>
      <c r="CH366" s="6">
        <v>6384.0174</v>
      </c>
      <c r="CI366" s="6">
        <v>6303.8578</v>
      </c>
      <c r="CJ366" s="6">
        <v>6227.1</v>
      </c>
      <c r="CK366" s="6">
        <v>6361.2234</v>
      </c>
      <c r="CL366" s="6">
        <v>6367.5086</v>
      </c>
      <c r="CM366" s="6">
        <v>6264.34</v>
      </c>
      <c r="CN366" s="6">
        <v>6372.2415</v>
      </c>
      <c r="CO366" s="6">
        <v>6266.1383</v>
      </c>
      <c r="CP366" s="6">
        <v>6037.06</v>
      </c>
      <c r="CQ366" s="6">
        <v>6233.071</v>
      </c>
      <c r="CR366" s="6">
        <v>6420.5007</v>
      </c>
      <c r="CS366" s="6">
        <v>6412.01</v>
      </c>
      <c r="CT366" s="6">
        <v>6421.3733</v>
      </c>
      <c r="CU366" s="6">
        <v>6284.1747</v>
      </c>
      <c r="CV366" s="6">
        <v>6089.43</v>
      </c>
      <c r="CW366" s="6">
        <v>6137.6648</v>
      </c>
      <c r="CX366" s="6">
        <v>6175.0871</v>
      </c>
      <c r="CY366" s="6">
        <v>6113</v>
      </c>
      <c r="CZ366" s="6">
        <v>6111.9511</v>
      </c>
      <c r="DA366" s="6">
        <v>6107.1417</v>
      </c>
      <c r="DB366" s="6">
        <v>6154.04</v>
      </c>
      <c r="DC366" s="6">
        <v>6246.532</v>
      </c>
      <c r="DD366" s="6">
        <v>5482.1455</v>
      </c>
      <c r="DE366" s="6">
        <v>4322.62</v>
      </c>
      <c r="DF366" s="6">
        <v>4248.7212</v>
      </c>
      <c r="DG366" s="6">
        <v>4490.0877</v>
      </c>
      <c r="DH366" s="6">
        <v>4467.01</v>
      </c>
      <c r="DI366" s="6">
        <v>4358.4689</v>
      </c>
      <c r="DJ366" s="6">
        <v>4290.3451</v>
      </c>
      <c r="DK366" s="6">
        <v>4270.71</v>
      </c>
      <c r="DL366" s="6">
        <v>4254.5127</v>
      </c>
      <c r="DM366" s="6">
        <v>4357.2905</v>
      </c>
      <c r="DN366" s="6">
        <v>4481.63</v>
      </c>
      <c r="DO366" s="6">
        <v>4391.7982</v>
      </c>
      <c r="DP366" s="6">
        <v>4306.4326</v>
      </c>
      <c r="DQ366" s="6">
        <v>4356.58</v>
      </c>
      <c r="DR366" s="6">
        <v>4443.6651</v>
      </c>
      <c r="DS366" s="6">
        <v>4379.661</v>
      </c>
      <c r="DT366" s="6">
        <v>4255.17</v>
      </c>
      <c r="DU366" s="6">
        <v>4334.4916</v>
      </c>
      <c r="DV366" s="6">
        <v>4395.8116</v>
      </c>
      <c r="DW366" s="6">
        <v>4413.28</v>
      </c>
      <c r="DX366" s="6">
        <v>4569.0074</v>
      </c>
      <c r="DY366" s="6">
        <v>4609.4376</v>
      </c>
      <c r="DZ366" s="6">
        <v>4523.34</v>
      </c>
      <c r="EA366" s="6">
        <v>4485.1654</v>
      </c>
      <c r="EB366" s="6">
        <v>4031.9753</v>
      </c>
      <c r="EC366" s="6">
        <v>3423.74</v>
      </c>
      <c r="ED366" s="6">
        <v>3431.1909</v>
      </c>
      <c r="EE366" s="6">
        <v>3365.7706</v>
      </c>
      <c r="EF366" s="6">
        <v>3126.43</v>
      </c>
      <c r="EG366" s="6">
        <v>3295.7173</v>
      </c>
      <c r="EH366" s="6">
        <v>3371.8552</v>
      </c>
      <c r="EI366" s="6">
        <v>3243.81</v>
      </c>
      <c r="EJ366" s="6">
        <v>3314.8405</v>
      </c>
      <c r="EK366" s="6">
        <v>3370.1383</v>
      </c>
      <c r="EL366" s="6">
        <v>3359.49</v>
      </c>
      <c r="EM366" s="6">
        <v>3493.254</v>
      </c>
      <c r="EN366" s="6">
        <v>3719.8068</v>
      </c>
      <c r="EO366" s="6">
        <v>3957.98</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O366"/>
  <sheetViews>
    <sheetView topLeftCell="A67" workbookViewId="0">
      <selection activeCell="A80" sqref="$A205:$XFD205 $A206:$XFD206 $A207:$XFD207 $A208:$XFD208 $A209:$XFD209 $A210:$XFD210 $A211:$XFD211 $A212:$XFD212 $A75:$XFD75 $A76:$XFD76 $A77:$XFD77 $A78:$XFD78 $A79:$XFD79 $A80:$XFD80"/>
    </sheetView>
  </sheetViews>
  <sheetFormatPr defaultColWidth="8.72222222222222" defaultRowHeight="14" customHeight="1"/>
  <cols>
    <col min="1" max="145" width="10.6296296296296" style="1" customWidth="1"/>
    <col min="146" max="16384" width="8.72222222222222" style="1"/>
  </cols>
  <sheetData>
    <row r="1" spans="1:145">
      <c r="A1" s="2" t="s">
        <v>0</v>
      </c>
      <c r="B1" s="3">
        <v>0.00694444444444444</v>
      </c>
      <c r="C1" s="3">
        <v>0.0138888888888889</v>
      </c>
      <c r="D1" s="3">
        <v>0.0208333333333333</v>
      </c>
      <c r="E1" s="3">
        <v>0.0277777777777777</v>
      </c>
      <c r="F1" s="3">
        <v>0.0347222222222222</v>
      </c>
      <c r="G1" s="3">
        <v>0.0416666666666666</v>
      </c>
      <c r="H1" s="3">
        <v>0.0486111111111111</v>
      </c>
      <c r="I1" s="3">
        <v>0.0555555555555555</v>
      </c>
      <c r="J1" s="3">
        <v>0.0625</v>
      </c>
      <c r="K1" s="3">
        <v>0.0694444444444444</v>
      </c>
      <c r="L1" s="3">
        <v>0.0763888888888889</v>
      </c>
      <c r="M1" s="3">
        <v>0.0833333333333333</v>
      </c>
      <c r="N1" s="3">
        <v>0.0902777777777777</v>
      </c>
      <c r="O1" s="3">
        <v>0.0972222222222223</v>
      </c>
      <c r="P1" s="3">
        <v>0.104166666666667</v>
      </c>
      <c r="Q1" s="3">
        <v>0.111111111111111</v>
      </c>
      <c r="R1" s="3">
        <v>0.118055555555555</v>
      </c>
      <c r="S1" s="3">
        <v>0.125</v>
      </c>
      <c r="T1" s="3">
        <v>0.131944444444444</v>
      </c>
      <c r="U1" s="3">
        <v>0.138888888888888</v>
      </c>
      <c r="V1" s="3">
        <v>0.145833333333333</v>
      </c>
      <c r="W1" s="3">
        <v>0.152777777777777</v>
      </c>
      <c r="X1" s="3">
        <v>0.159722222222222</v>
      </c>
      <c r="Y1" s="3">
        <v>0.166666666666666</v>
      </c>
      <c r="Z1" s="3">
        <v>0.173611111111111</v>
      </c>
      <c r="AA1" s="3">
        <v>0.180555555555555</v>
      </c>
      <c r="AB1" s="3">
        <v>0.1875</v>
      </c>
      <c r="AC1" s="3">
        <v>0.194444444444444</v>
      </c>
      <c r="AD1" s="3">
        <v>0.201388888888888</v>
      </c>
      <c r="AE1" s="3">
        <v>0.208333333333333</v>
      </c>
      <c r="AF1" s="3">
        <v>0.215277777777777</v>
      </c>
      <c r="AG1" s="3">
        <v>0.222222222222222</v>
      </c>
      <c r="AH1" s="3">
        <v>0.229166666666666</v>
      </c>
      <c r="AI1" s="3">
        <v>0.236111111111111</v>
      </c>
      <c r="AJ1" s="3">
        <v>0.243055555555555</v>
      </c>
      <c r="AK1" s="3">
        <v>0.25</v>
      </c>
      <c r="AL1" s="3">
        <v>0.256944444444444</v>
      </c>
      <c r="AM1" s="3">
        <v>0.263888888888888</v>
      </c>
      <c r="AN1" s="3">
        <v>0.270833333333333</v>
      </c>
      <c r="AO1" s="3">
        <v>0.277777777777777</v>
      </c>
      <c r="AP1" s="3">
        <v>0.284722222222222</v>
      </c>
      <c r="AQ1" s="3">
        <v>0.291666666666666</v>
      </c>
      <c r="AR1" s="3">
        <v>0.298611111111111</v>
      </c>
      <c r="AS1" s="3">
        <v>0.305555555555555</v>
      </c>
      <c r="AT1" s="3">
        <v>0.3125</v>
      </c>
      <c r="AU1" s="3">
        <v>0.319444444444444</v>
      </c>
      <c r="AV1" s="3">
        <v>0.326388888888888</v>
      </c>
      <c r="AW1" s="3">
        <v>0.333333333333333</v>
      </c>
      <c r="AX1" s="3">
        <v>0.340277777777777</v>
      </c>
      <c r="AY1" s="3">
        <v>0.347222222222222</v>
      </c>
      <c r="AZ1" s="3">
        <v>0.354166666666666</v>
      </c>
      <c r="BA1" s="3">
        <v>0.361111111111111</v>
      </c>
      <c r="BB1" s="3">
        <v>0.368055555555555</v>
      </c>
      <c r="BC1" s="3">
        <v>0.375</v>
      </c>
      <c r="BD1" s="3">
        <v>0.381944444444444</v>
      </c>
      <c r="BE1" s="3">
        <v>0.388888888888888</v>
      </c>
      <c r="BF1" s="3">
        <v>0.395833333333333</v>
      </c>
      <c r="BG1" s="3">
        <v>0.402777777777777</v>
      </c>
      <c r="BH1" s="3">
        <v>0.409722222222222</v>
      </c>
      <c r="BI1" s="3">
        <v>0.416666666666666</v>
      </c>
      <c r="BJ1" s="3">
        <v>0.423611111111111</v>
      </c>
      <c r="BK1" s="3">
        <v>0.430555555555555</v>
      </c>
      <c r="BL1" s="3">
        <v>0.4375</v>
      </c>
      <c r="BM1" s="3">
        <v>0.444444444444444</v>
      </c>
      <c r="BN1" s="3">
        <v>0.451388888888888</v>
      </c>
      <c r="BO1" s="3">
        <v>0.458333333333333</v>
      </c>
      <c r="BP1" s="3">
        <v>0.465277777777777</v>
      </c>
      <c r="BQ1" s="3">
        <v>0.472222222222222</v>
      </c>
      <c r="BR1" s="3">
        <v>0.479166666666666</v>
      </c>
      <c r="BS1" s="3">
        <v>0.486111111111111</v>
      </c>
      <c r="BT1" s="3">
        <v>0.493055555555555</v>
      </c>
      <c r="BU1" s="3">
        <v>0.5</v>
      </c>
      <c r="BV1" s="3">
        <v>0.506944444444444</v>
      </c>
      <c r="BW1" s="3">
        <v>0.513888888888888</v>
      </c>
      <c r="BX1" s="3">
        <v>0.520833333333333</v>
      </c>
      <c r="BY1" s="3">
        <v>0.527777777777777</v>
      </c>
      <c r="BZ1" s="3">
        <v>0.534722222222222</v>
      </c>
      <c r="CA1" s="3">
        <v>0.541666666666666</v>
      </c>
      <c r="CB1" s="3">
        <v>0.548611111111111</v>
      </c>
      <c r="CC1" s="3">
        <v>0.555555555555555</v>
      </c>
      <c r="CD1" s="3">
        <v>0.5625</v>
      </c>
      <c r="CE1" s="3">
        <v>0.569444444444444</v>
      </c>
      <c r="CF1" s="3">
        <v>0.576388888888888</v>
      </c>
      <c r="CG1" s="3">
        <v>0.583333333333333</v>
      </c>
      <c r="CH1" s="3">
        <v>0.590277777777777</v>
      </c>
      <c r="CI1" s="3">
        <v>0.597222222222222</v>
      </c>
      <c r="CJ1" s="3">
        <v>0.604166666666666</v>
      </c>
      <c r="CK1" s="3">
        <v>0.611111111111111</v>
      </c>
      <c r="CL1" s="3">
        <v>0.618055555555555</v>
      </c>
      <c r="CM1" s="3">
        <v>0.624999999999999</v>
      </c>
      <c r="CN1" s="3">
        <v>0.631944444444444</v>
      </c>
      <c r="CO1" s="3">
        <v>0.638888888888888</v>
      </c>
      <c r="CP1" s="3">
        <v>0.645833333333333</v>
      </c>
      <c r="CQ1" s="3">
        <v>0.652777777777777</v>
      </c>
      <c r="CR1" s="3">
        <v>0.659722222222222</v>
      </c>
      <c r="CS1" s="3">
        <v>0.666666666666666</v>
      </c>
      <c r="CT1" s="3">
        <v>0.673611111111111</v>
      </c>
      <c r="CU1" s="3">
        <v>0.680555555555555</v>
      </c>
      <c r="CV1" s="3">
        <v>0.687499999999999</v>
      </c>
      <c r="CW1" s="3">
        <v>0.694444444444444</v>
      </c>
      <c r="CX1" s="3">
        <v>0.701388888888888</v>
      </c>
      <c r="CY1" s="3">
        <v>0.708333333333333</v>
      </c>
      <c r="CZ1" s="3">
        <v>0.715277777777777</v>
      </c>
      <c r="DA1" s="3">
        <v>0.722222222222222</v>
      </c>
      <c r="DB1" s="3">
        <v>0.729166666666666</v>
      </c>
      <c r="DC1" s="3">
        <v>0.736111111111111</v>
      </c>
      <c r="DD1" s="3">
        <v>0.743055555555555</v>
      </c>
      <c r="DE1" s="3">
        <v>0.749999999999999</v>
      </c>
      <c r="DF1" s="3">
        <v>0.756944444444444</v>
      </c>
      <c r="DG1" s="3">
        <v>0.763888888888888</v>
      </c>
      <c r="DH1" s="3">
        <v>0.770833333333333</v>
      </c>
      <c r="DI1" s="3">
        <v>0.777777777777777</v>
      </c>
      <c r="DJ1" s="3">
        <v>0.784722222222222</v>
      </c>
      <c r="DK1" s="3">
        <v>0.791666666666666</v>
      </c>
      <c r="DL1" s="3">
        <v>0.798611111111111</v>
      </c>
      <c r="DM1" s="3">
        <v>0.805555555555555</v>
      </c>
      <c r="DN1" s="3">
        <v>0.812499999999999</v>
      </c>
      <c r="DO1" s="3">
        <v>0.819444444444444</v>
      </c>
      <c r="DP1" s="3">
        <v>0.826388888888888</v>
      </c>
      <c r="DQ1" s="3">
        <v>0.833333333333333</v>
      </c>
      <c r="DR1" s="3">
        <v>0.840277777777777</v>
      </c>
      <c r="DS1" s="3">
        <v>0.847222222222222</v>
      </c>
      <c r="DT1" s="3">
        <v>0.854166666666666</v>
      </c>
      <c r="DU1" s="3">
        <v>0.861111111111111</v>
      </c>
      <c r="DV1" s="3">
        <v>0.868055555555555</v>
      </c>
      <c r="DW1" s="3">
        <v>0.874999999999999</v>
      </c>
      <c r="DX1" s="3">
        <v>0.881944444444444</v>
      </c>
      <c r="DY1" s="3">
        <v>0.888888888888888</v>
      </c>
      <c r="DZ1" s="3">
        <v>0.895833333333333</v>
      </c>
      <c r="EA1" s="3">
        <v>0.902777777777777</v>
      </c>
      <c r="EB1" s="3">
        <v>0.909722222222222</v>
      </c>
      <c r="EC1" s="3">
        <v>0.916666666666666</v>
      </c>
      <c r="ED1" s="3">
        <v>0.923611111111111</v>
      </c>
      <c r="EE1" s="3">
        <v>0.930555555555555</v>
      </c>
      <c r="EF1" s="3">
        <v>0.937499999999999</v>
      </c>
      <c r="EG1" s="3">
        <v>0.944444444444444</v>
      </c>
      <c r="EH1" s="3">
        <v>0.951388888888888</v>
      </c>
      <c r="EI1" s="3">
        <v>0.958333333333333</v>
      </c>
      <c r="EJ1" s="3">
        <v>0.965277777777777</v>
      </c>
      <c r="EK1" s="3">
        <v>0.972222222222222</v>
      </c>
      <c r="EL1" s="3">
        <v>0.979166666666666</v>
      </c>
      <c r="EM1" s="3">
        <v>0.986111111111111</v>
      </c>
      <c r="EN1" s="3">
        <v>0.993055555555556</v>
      </c>
      <c r="EO1" s="3" t="s">
        <v>1</v>
      </c>
    </row>
    <row r="2" customHeight="1" spans="1:145">
      <c r="A2" s="4">
        <v>45658</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0.0021</v>
      </c>
      <c r="AG2" s="5">
        <v>0</v>
      </c>
      <c r="AH2" s="5">
        <v>0</v>
      </c>
      <c r="AI2" s="5">
        <v>0.0299</v>
      </c>
      <c r="AJ2" s="5">
        <v>0</v>
      </c>
      <c r="AK2" s="5">
        <v>0</v>
      </c>
      <c r="AL2" s="5">
        <v>0.4169</v>
      </c>
      <c r="AM2" s="5">
        <v>0</v>
      </c>
      <c r="AN2" s="5">
        <v>0</v>
      </c>
      <c r="AO2" s="5">
        <v>5.8062</v>
      </c>
      <c r="AP2" s="5">
        <v>0</v>
      </c>
      <c r="AQ2" s="5">
        <v>3.075</v>
      </c>
      <c r="AR2" s="5">
        <v>175.7953</v>
      </c>
      <c r="AS2" s="5">
        <v>421.496</v>
      </c>
      <c r="AT2" s="5">
        <v>677.1</v>
      </c>
      <c r="AU2" s="5">
        <v>950.8112</v>
      </c>
      <c r="AV2" s="5">
        <v>1255.5705</v>
      </c>
      <c r="AW2" s="5">
        <v>1592.2875</v>
      </c>
      <c r="AX2" s="5">
        <v>1937.5212</v>
      </c>
      <c r="AY2" s="5">
        <v>2225.1261</v>
      </c>
      <c r="AZ2" s="5">
        <v>2490.1125</v>
      </c>
      <c r="BA2" s="5">
        <v>2826.3146</v>
      </c>
      <c r="BB2" s="5">
        <v>3122.1315</v>
      </c>
      <c r="BC2" s="5">
        <v>3350.9625</v>
      </c>
      <c r="BD2" s="5">
        <v>3601.7977</v>
      </c>
      <c r="BE2" s="5">
        <v>3875.6352</v>
      </c>
      <c r="BF2" s="5">
        <v>4149.825</v>
      </c>
      <c r="BG2" s="5">
        <v>4403.4802</v>
      </c>
      <c r="BH2" s="5">
        <v>4624.7505</v>
      </c>
      <c r="BI2" s="5">
        <v>4836.6375</v>
      </c>
      <c r="BJ2" s="5">
        <v>5080.7024</v>
      </c>
      <c r="BK2" s="5">
        <v>5338.7528</v>
      </c>
      <c r="BL2" s="5">
        <v>5494.725</v>
      </c>
      <c r="BM2" s="5">
        <v>5437.9778</v>
      </c>
      <c r="BN2" s="5">
        <v>5396.2126</v>
      </c>
      <c r="BO2" s="5">
        <v>5372.1</v>
      </c>
      <c r="BP2" s="5">
        <v>5182.9722</v>
      </c>
      <c r="BQ2" s="5">
        <v>5131.5011</v>
      </c>
      <c r="BR2" s="5">
        <v>5294.775</v>
      </c>
      <c r="BS2" s="5">
        <v>5434.7444</v>
      </c>
      <c r="BT2" s="5">
        <v>5455.5011</v>
      </c>
      <c r="BU2" s="5">
        <v>5331.7125</v>
      </c>
      <c r="BV2" s="5">
        <v>5126.6533</v>
      </c>
      <c r="BW2" s="5">
        <v>5118.4895</v>
      </c>
      <c r="BX2" s="5">
        <v>5302.575</v>
      </c>
      <c r="BY2" s="5">
        <v>5399.7996</v>
      </c>
      <c r="BZ2" s="5">
        <v>5377.6488</v>
      </c>
      <c r="CA2" s="5">
        <v>5261.8125</v>
      </c>
      <c r="CB2" s="5">
        <v>5097.6164</v>
      </c>
      <c r="CC2" s="5">
        <v>5029.4534</v>
      </c>
      <c r="CD2" s="5">
        <v>5043.8625</v>
      </c>
      <c r="CE2" s="5">
        <v>4973.5844</v>
      </c>
      <c r="CF2" s="5">
        <v>4769.7524</v>
      </c>
      <c r="CG2" s="5">
        <v>4478.625</v>
      </c>
      <c r="CH2" s="5">
        <v>4209.3909</v>
      </c>
      <c r="CI2" s="5">
        <v>4060.4316</v>
      </c>
      <c r="CJ2" s="5">
        <v>3934.425</v>
      </c>
      <c r="CK2" s="5">
        <v>3648.1229</v>
      </c>
      <c r="CL2" s="5">
        <v>3431.0164</v>
      </c>
      <c r="CM2" s="5">
        <v>3327.3375</v>
      </c>
      <c r="CN2" s="5">
        <v>3139.1175</v>
      </c>
      <c r="CO2" s="5">
        <v>2860.4253</v>
      </c>
      <c r="CP2" s="5">
        <v>2505</v>
      </c>
      <c r="CQ2" s="5">
        <v>2089.695</v>
      </c>
      <c r="CR2" s="5">
        <v>1762.1562</v>
      </c>
      <c r="CS2" s="5">
        <v>1525.8</v>
      </c>
      <c r="CT2" s="5">
        <v>1249.2025</v>
      </c>
      <c r="CU2" s="5">
        <v>968.2219</v>
      </c>
      <c r="CV2" s="5">
        <v>706.6125</v>
      </c>
      <c r="CW2" s="5">
        <v>440.4383</v>
      </c>
      <c r="CX2" s="5">
        <v>180.885</v>
      </c>
      <c r="CY2" s="5">
        <v>2.9625</v>
      </c>
      <c r="CZ2" s="5">
        <v>0</v>
      </c>
      <c r="DA2" s="5">
        <v>5.9578</v>
      </c>
      <c r="DB2" s="5">
        <v>0</v>
      </c>
      <c r="DC2" s="5">
        <v>0</v>
      </c>
      <c r="DD2" s="5">
        <v>0.4277</v>
      </c>
      <c r="DE2" s="5">
        <v>0</v>
      </c>
      <c r="DF2" s="5">
        <v>0</v>
      </c>
      <c r="DG2" s="5">
        <v>0.0307</v>
      </c>
      <c r="DH2" s="5">
        <v>0</v>
      </c>
      <c r="DI2" s="5">
        <v>0</v>
      </c>
      <c r="DJ2" s="5">
        <v>0.0022</v>
      </c>
      <c r="DK2" s="5">
        <v>0</v>
      </c>
      <c r="DL2" s="5">
        <v>0</v>
      </c>
      <c r="DM2" s="5">
        <v>0</v>
      </c>
      <c r="DN2" s="5">
        <v>0</v>
      </c>
      <c r="DO2" s="5">
        <v>0</v>
      </c>
      <c r="DP2" s="5">
        <v>0</v>
      </c>
      <c r="DQ2" s="5">
        <v>0</v>
      </c>
      <c r="DR2" s="5">
        <v>0</v>
      </c>
      <c r="DS2" s="5">
        <v>0</v>
      </c>
      <c r="DT2" s="5">
        <v>0</v>
      </c>
      <c r="DU2" s="5">
        <v>0</v>
      </c>
      <c r="DV2" s="5">
        <v>0</v>
      </c>
      <c r="DW2" s="5">
        <v>0</v>
      </c>
      <c r="DX2" s="5">
        <v>0</v>
      </c>
      <c r="DY2" s="5">
        <v>0</v>
      </c>
      <c r="DZ2" s="5">
        <v>0</v>
      </c>
      <c r="EA2" s="5">
        <v>0</v>
      </c>
      <c r="EB2" s="5">
        <v>0</v>
      </c>
      <c r="EC2" s="5">
        <v>0</v>
      </c>
      <c r="ED2" s="5">
        <v>0</v>
      </c>
      <c r="EE2" s="5">
        <v>0</v>
      </c>
      <c r="EF2" s="5">
        <v>0</v>
      </c>
      <c r="EG2" s="5">
        <v>0</v>
      </c>
      <c r="EH2" s="5">
        <v>0</v>
      </c>
      <c r="EI2" s="5">
        <v>0</v>
      </c>
      <c r="EJ2" s="5">
        <v>0</v>
      </c>
      <c r="EK2" s="5">
        <v>0</v>
      </c>
      <c r="EL2" s="5">
        <v>0</v>
      </c>
      <c r="EM2" s="5">
        <v>0</v>
      </c>
      <c r="EN2" s="5">
        <v>0</v>
      </c>
      <c r="EO2" s="5">
        <v>0</v>
      </c>
    </row>
    <row r="3" customHeight="1" spans="1:145">
      <c r="A3" s="4">
        <v>45659</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0.0022</v>
      </c>
      <c r="AG3" s="5">
        <v>0</v>
      </c>
      <c r="AH3" s="5">
        <v>0</v>
      </c>
      <c r="AI3" s="5">
        <v>0.0307</v>
      </c>
      <c r="AJ3" s="5">
        <v>0</v>
      </c>
      <c r="AK3" s="5">
        <v>0</v>
      </c>
      <c r="AL3" s="5">
        <v>0.4279</v>
      </c>
      <c r="AM3" s="5">
        <v>0</v>
      </c>
      <c r="AN3" s="5">
        <v>0</v>
      </c>
      <c r="AO3" s="5">
        <v>5.9596</v>
      </c>
      <c r="AP3" s="5">
        <v>0</v>
      </c>
      <c r="AQ3" s="5">
        <v>6.6375</v>
      </c>
      <c r="AR3" s="5">
        <v>192.5583</v>
      </c>
      <c r="AS3" s="5">
        <v>445.6222</v>
      </c>
      <c r="AT3" s="5">
        <v>701.3625</v>
      </c>
      <c r="AU3" s="5">
        <v>976.5695</v>
      </c>
      <c r="AV3" s="5">
        <v>1257.8499</v>
      </c>
      <c r="AW3" s="5">
        <v>1536.3375</v>
      </c>
      <c r="AX3" s="5">
        <v>1820.2924</v>
      </c>
      <c r="AY3" s="5">
        <v>2132.9788</v>
      </c>
      <c r="AZ3" s="5">
        <v>2471.7375</v>
      </c>
      <c r="BA3" s="5">
        <v>2797.3932</v>
      </c>
      <c r="BB3" s="5">
        <v>3047.7556</v>
      </c>
      <c r="BC3" s="5">
        <v>3267.2625</v>
      </c>
      <c r="BD3" s="5">
        <v>3546.8485</v>
      </c>
      <c r="BE3" s="5">
        <v>3726.689</v>
      </c>
      <c r="BF3" s="5">
        <v>3844.2375</v>
      </c>
      <c r="BG3" s="5">
        <v>4096.3408</v>
      </c>
      <c r="BH3" s="5">
        <v>4283.6623</v>
      </c>
      <c r="BI3" s="5">
        <v>4356.1125</v>
      </c>
      <c r="BJ3" s="5">
        <v>4491.6281</v>
      </c>
      <c r="BK3" s="5">
        <v>4766.409</v>
      </c>
      <c r="BL3" s="5">
        <v>5019.45</v>
      </c>
      <c r="BM3" s="5">
        <v>5019.8625</v>
      </c>
      <c r="BN3" s="5">
        <v>5077.3715</v>
      </c>
      <c r="BO3" s="5">
        <v>5277.5625</v>
      </c>
      <c r="BP3" s="5">
        <v>5389.699</v>
      </c>
      <c r="BQ3" s="5">
        <v>5368.919</v>
      </c>
      <c r="BR3" s="5">
        <v>5329.9875</v>
      </c>
      <c r="BS3" s="5">
        <v>5412.6331</v>
      </c>
      <c r="BT3" s="5">
        <v>5429.3182</v>
      </c>
      <c r="BU3" s="5">
        <v>5328.3</v>
      </c>
      <c r="BV3" s="5">
        <v>5248.9495</v>
      </c>
      <c r="BW3" s="5">
        <v>5219.2319</v>
      </c>
      <c r="BX3" s="5">
        <v>5222.85</v>
      </c>
      <c r="BY3" s="5">
        <v>5242.2942</v>
      </c>
      <c r="BZ3" s="5">
        <v>5308.1571</v>
      </c>
      <c r="CA3" s="5">
        <v>5393.2875</v>
      </c>
      <c r="CB3" s="5">
        <v>5413.5261</v>
      </c>
      <c r="CC3" s="5">
        <v>5337.3076</v>
      </c>
      <c r="CD3" s="5">
        <v>5168.2125</v>
      </c>
      <c r="CE3" s="5">
        <v>4960.5615</v>
      </c>
      <c r="CF3" s="5">
        <v>4873.504</v>
      </c>
      <c r="CG3" s="5">
        <v>4791.45</v>
      </c>
      <c r="CH3" s="5">
        <v>4440.5059</v>
      </c>
      <c r="CI3" s="5">
        <v>4102.9755</v>
      </c>
      <c r="CJ3" s="5">
        <v>3897.7875</v>
      </c>
      <c r="CK3" s="5">
        <v>3672.4272</v>
      </c>
      <c r="CL3" s="5">
        <v>3411.625</v>
      </c>
      <c r="CM3" s="5">
        <v>3140.175</v>
      </c>
      <c r="CN3" s="5">
        <v>2878.1578</v>
      </c>
      <c r="CO3" s="5">
        <v>2617.8995</v>
      </c>
      <c r="CP3" s="5">
        <v>2359.9875</v>
      </c>
      <c r="CQ3" s="5">
        <v>2119.3514</v>
      </c>
      <c r="CR3" s="5">
        <v>1904.7231</v>
      </c>
      <c r="CS3" s="5">
        <v>1662.6</v>
      </c>
      <c r="CT3" s="5">
        <v>1326.1056</v>
      </c>
      <c r="CU3" s="5">
        <v>1011.5001</v>
      </c>
      <c r="CV3" s="5">
        <v>757.725</v>
      </c>
      <c r="CW3" s="5">
        <v>494.5646</v>
      </c>
      <c r="CX3" s="5">
        <v>213.8643</v>
      </c>
      <c r="CY3" s="5">
        <v>6.675</v>
      </c>
      <c r="CZ3" s="5">
        <v>0</v>
      </c>
      <c r="DA3" s="5">
        <v>6.7246</v>
      </c>
      <c r="DB3" s="5">
        <v>0</v>
      </c>
      <c r="DC3" s="5">
        <v>0</v>
      </c>
      <c r="DD3" s="5">
        <v>0.4828</v>
      </c>
      <c r="DE3" s="5">
        <v>0</v>
      </c>
      <c r="DF3" s="5">
        <v>0</v>
      </c>
      <c r="DG3" s="5">
        <v>0.0347</v>
      </c>
      <c r="DH3" s="5">
        <v>0</v>
      </c>
      <c r="DI3" s="5">
        <v>0</v>
      </c>
      <c r="DJ3" s="5">
        <v>0.0025</v>
      </c>
      <c r="DK3" s="5">
        <v>0</v>
      </c>
      <c r="DL3" s="5">
        <v>0</v>
      </c>
      <c r="DM3" s="5">
        <v>0</v>
      </c>
      <c r="DN3" s="5">
        <v>0</v>
      </c>
      <c r="DO3" s="5">
        <v>0</v>
      </c>
      <c r="DP3" s="5">
        <v>0</v>
      </c>
      <c r="DQ3" s="5">
        <v>0</v>
      </c>
      <c r="DR3" s="5">
        <v>0</v>
      </c>
      <c r="DS3" s="5">
        <v>0</v>
      </c>
      <c r="DT3" s="5">
        <v>0</v>
      </c>
      <c r="DU3" s="5">
        <v>0</v>
      </c>
      <c r="DV3" s="5">
        <v>0</v>
      </c>
      <c r="DW3" s="5">
        <v>0</v>
      </c>
      <c r="DX3" s="5">
        <v>0</v>
      </c>
      <c r="DY3" s="5">
        <v>0</v>
      </c>
      <c r="DZ3" s="5">
        <v>0</v>
      </c>
      <c r="EA3" s="5">
        <v>0</v>
      </c>
      <c r="EB3" s="5">
        <v>0</v>
      </c>
      <c r="EC3" s="5">
        <v>0</v>
      </c>
      <c r="ED3" s="5">
        <v>0</v>
      </c>
      <c r="EE3" s="5">
        <v>0</v>
      </c>
      <c r="EF3" s="5">
        <v>0</v>
      </c>
      <c r="EG3" s="5">
        <v>0</v>
      </c>
      <c r="EH3" s="5">
        <v>0</v>
      </c>
      <c r="EI3" s="5">
        <v>0</v>
      </c>
      <c r="EJ3" s="5">
        <v>0</v>
      </c>
      <c r="EK3" s="5">
        <v>0</v>
      </c>
      <c r="EL3" s="5">
        <v>0</v>
      </c>
      <c r="EM3" s="5">
        <v>0</v>
      </c>
      <c r="EN3" s="5">
        <v>0</v>
      </c>
      <c r="EO3" s="5">
        <v>0</v>
      </c>
    </row>
    <row r="4" customHeight="1" spans="1:145">
      <c r="A4" s="4">
        <v>45660</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0.0019</v>
      </c>
      <c r="AG4" s="5">
        <v>0</v>
      </c>
      <c r="AH4" s="5">
        <v>0</v>
      </c>
      <c r="AI4" s="5">
        <v>0.0271</v>
      </c>
      <c r="AJ4" s="5">
        <v>0</v>
      </c>
      <c r="AK4" s="5">
        <v>0</v>
      </c>
      <c r="AL4" s="5">
        <v>0.3772</v>
      </c>
      <c r="AM4" s="5">
        <v>0</v>
      </c>
      <c r="AN4" s="5">
        <v>0</v>
      </c>
      <c r="AO4" s="5">
        <v>5.2535</v>
      </c>
      <c r="AP4" s="5">
        <v>0</v>
      </c>
      <c r="AQ4" s="5">
        <v>10.1625</v>
      </c>
      <c r="AR4" s="5">
        <v>189.0764</v>
      </c>
      <c r="AS4" s="5">
        <v>442.0453</v>
      </c>
      <c r="AT4" s="5">
        <v>703.4625</v>
      </c>
      <c r="AU4" s="5">
        <v>972.3564</v>
      </c>
      <c r="AV4" s="5">
        <v>1241.8825</v>
      </c>
      <c r="AW4" s="5">
        <v>1529.2875</v>
      </c>
      <c r="AX4" s="5">
        <v>1846.5381</v>
      </c>
      <c r="AY4" s="5">
        <v>2087.1569</v>
      </c>
      <c r="AZ4" s="5">
        <v>2292.9375</v>
      </c>
      <c r="BA4" s="5">
        <v>2620.4459</v>
      </c>
      <c r="BB4" s="5">
        <v>2975.4743</v>
      </c>
      <c r="BC4" s="5">
        <v>3263.25</v>
      </c>
      <c r="BD4" s="5">
        <v>3471.5364</v>
      </c>
      <c r="BE4" s="5">
        <v>3661.6122</v>
      </c>
      <c r="BF4" s="5">
        <v>3906</v>
      </c>
      <c r="BG4" s="5">
        <v>4237.6324</v>
      </c>
      <c r="BH4" s="5">
        <v>4559.3408</v>
      </c>
      <c r="BI4" s="5">
        <v>4799.25</v>
      </c>
      <c r="BJ4" s="5">
        <v>4933.6175</v>
      </c>
      <c r="BK4" s="5">
        <v>4909.6483</v>
      </c>
      <c r="BL4" s="5">
        <v>4880.7</v>
      </c>
      <c r="BM4" s="5">
        <v>5076.8898</v>
      </c>
      <c r="BN4" s="5">
        <v>5196.2418</v>
      </c>
      <c r="BO4" s="5">
        <v>5189.7375</v>
      </c>
      <c r="BP4" s="5">
        <v>5315.8751</v>
      </c>
      <c r="BQ4" s="5">
        <v>5513.9595</v>
      </c>
      <c r="BR4" s="5">
        <v>5731.875</v>
      </c>
      <c r="BS4" s="5">
        <v>5984.1501</v>
      </c>
      <c r="BT4" s="5">
        <v>6182.2434</v>
      </c>
      <c r="BU4" s="5">
        <v>6232.0875</v>
      </c>
      <c r="BV4" s="5">
        <v>6124.346</v>
      </c>
      <c r="BW4" s="5">
        <v>6089.4288</v>
      </c>
      <c r="BX4" s="5">
        <v>6095.775</v>
      </c>
      <c r="BY4" s="5">
        <v>5886.2195</v>
      </c>
      <c r="BZ4" s="5">
        <v>5586.2759</v>
      </c>
      <c r="CA4" s="5">
        <v>5384.3625</v>
      </c>
      <c r="CB4" s="5">
        <v>5377.1542</v>
      </c>
      <c r="CC4" s="5">
        <v>5440.3984</v>
      </c>
      <c r="CD4" s="5">
        <v>5414.175</v>
      </c>
      <c r="CE4" s="5">
        <v>5218.57</v>
      </c>
      <c r="CF4" s="5">
        <v>5010.9891</v>
      </c>
      <c r="CG4" s="5">
        <v>4870.5</v>
      </c>
      <c r="CH4" s="5">
        <v>4735.9305</v>
      </c>
      <c r="CI4" s="5">
        <v>4538.4948</v>
      </c>
      <c r="CJ4" s="5">
        <v>4289.0625</v>
      </c>
      <c r="CK4" s="5">
        <v>4035.8747</v>
      </c>
      <c r="CL4" s="5">
        <v>3666.7497</v>
      </c>
      <c r="CM4" s="5">
        <v>3262.425</v>
      </c>
      <c r="CN4" s="5">
        <v>3026.2269</v>
      </c>
      <c r="CO4" s="5">
        <v>2730.9581</v>
      </c>
      <c r="CP4" s="5">
        <v>2374.575</v>
      </c>
      <c r="CQ4" s="5">
        <v>2171.7749</v>
      </c>
      <c r="CR4" s="5">
        <v>1878.1535</v>
      </c>
      <c r="CS4" s="5">
        <v>1480.1625</v>
      </c>
      <c r="CT4" s="5">
        <v>1222.9729</v>
      </c>
      <c r="CU4" s="5">
        <v>995.2058</v>
      </c>
      <c r="CV4" s="5">
        <v>725.3625</v>
      </c>
      <c r="CW4" s="5">
        <v>461.2553</v>
      </c>
      <c r="CX4" s="5">
        <v>200.2176</v>
      </c>
      <c r="CY4" s="5">
        <v>9.75</v>
      </c>
      <c r="CZ4" s="5">
        <v>0</v>
      </c>
      <c r="DA4" s="5">
        <v>5.7669</v>
      </c>
      <c r="DB4" s="5">
        <v>0</v>
      </c>
      <c r="DC4" s="5">
        <v>0</v>
      </c>
      <c r="DD4" s="5">
        <v>0.414</v>
      </c>
      <c r="DE4" s="5">
        <v>0</v>
      </c>
      <c r="DF4" s="5">
        <v>0</v>
      </c>
      <c r="DG4" s="5">
        <v>0.0297</v>
      </c>
      <c r="DH4" s="5">
        <v>0</v>
      </c>
      <c r="DI4" s="5">
        <v>0</v>
      </c>
      <c r="DJ4" s="5">
        <v>0.0021</v>
      </c>
      <c r="DK4" s="5">
        <v>0</v>
      </c>
      <c r="DL4" s="5">
        <v>0</v>
      </c>
      <c r="DM4" s="5">
        <v>0</v>
      </c>
      <c r="DN4" s="5">
        <v>0</v>
      </c>
      <c r="DO4" s="5">
        <v>0</v>
      </c>
      <c r="DP4" s="5">
        <v>0</v>
      </c>
      <c r="DQ4" s="5">
        <v>0</v>
      </c>
      <c r="DR4" s="5">
        <v>0</v>
      </c>
      <c r="DS4" s="5">
        <v>0</v>
      </c>
      <c r="DT4" s="5">
        <v>0</v>
      </c>
      <c r="DU4" s="5">
        <v>0</v>
      </c>
      <c r="DV4" s="5">
        <v>0</v>
      </c>
      <c r="DW4" s="5">
        <v>0</v>
      </c>
      <c r="DX4" s="5">
        <v>0</v>
      </c>
      <c r="DY4" s="5">
        <v>0</v>
      </c>
      <c r="DZ4" s="5">
        <v>0</v>
      </c>
      <c r="EA4" s="5">
        <v>0</v>
      </c>
      <c r="EB4" s="5">
        <v>0</v>
      </c>
      <c r="EC4" s="5">
        <v>0</v>
      </c>
      <c r="ED4" s="5">
        <v>0</v>
      </c>
      <c r="EE4" s="5">
        <v>0</v>
      </c>
      <c r="EF4" s="5">
        <v>0</v>
      </c>
      <c r="EG4" s="5">
        <v>0</v>
      </c>
      <c r="EH4" s="5">
        <v>0</v>
      </c>
      <c r="EI4" s="5">
        <v>0</v>
      </c>
      <c r="EJ4" s="5">
        <v>0</v>
      </c>
      <c r="EK4" s="5">
        <v>0</v>
      </c>
      <c r="EL4" s="5">
        <v>0</v>
      </c>
      <c r="EM4" s="5">
        <v>0</v>
      </c>
      <c r="EN4" s="5">
        <v>0</v>
      </c>
      <c r="EO4" s="5">
        <v>0</v>
      </c>
    </row>
    <row r="5" customHeight="1" spans="1:145">
      <c r="A5" s="4">
        <v>45661</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0.0022</v>
      </c>
      <c r="AG5" s="5">
        <v>0</v>
      </c>
      <c r="AH5" s="5">
        <v>0</v>
      </c>
      <c r="AI5" s="5">
        <v>0.0312</v>
      </c>
      <c r="AJ5" s="5">
        <v>0</v>
      </c>
      <c r="AK5" s="5">
        <v>0</v>
      </c>
      <c r="AL5" s="5">
        <v>0.4352</v>
      </c>
      <c r="AM5" s="5">
        <v>0</v>
      </c>
      <c r="AN5" s="5">
        <v>0</v>
      </c>
      <c r="AO5" s="5">
        <v>6.0622</v>
      </c>
      <c r="AP5" s="5">
        <v>0</v>
      </c>
      <c r="AQ5" s="5">
        <v>15.6375</v>
      </c>
      <c r="AR5" s="5">
        <v>228.8427</v>
      </c>
      <c r="AS5" s="5">
        <v>502.1264</v>
      </c>
      <c r="AT5" s="5">
        <v>767.775</v>
      </c>
      <c r="AU5" s="5">
        <v>1062.5019</v>
      </c>
      <c r="AV5" s="5">
        <v>1360.9976</v>
      </c>
      <c r="AW5" s="5">
        <v>1621.0875</v>
      </c>
      <c r="AX5" s="5">
        <v>1833.9476</v>
      </c>
      <c r="AY5" s="5">
        <v>2116.4876</v>
      </c>
      <c r="AZ5" s="5">
        <v>2438.775</v>
      </c>
      <c r="BA5" s="5">
        <v>2668.5555</v>
      </c>
      <c r="BB5" s="5">
        <v>2966.4092</v>
      </c>
      <c r="BC5" s="5">
        <v>3318.1875</v>
      </c>
      <c r="BD5" s="5">
        <v>3532.3995</v>
      </c>
      <c r="BE5" s="5">
        <v>3704.6783</v>
      </c>
      <c r="BF5" s="5">
        <v>3934.9125</v>
      </c>
      <c r="BG5" s="5">
        <v>4213.7688</v>
      </c>
      <c r="BH5" s="5">
        <v>4386.2676</v>
      </c>
      <c r="BI5" s="5">
        <v>4492.7625</v>
      </c>
      <c r="BJ5" s="5">
        <v>4740.2442</v>
      </c>
      <c r="BK5" s="5">
        <v>5076.6249</v>
      </c>
      <c r="BL5" s="5">
        <v>5343</v>
      </c>
      <c r="BM5" s="5">
        <v>5422.3907</v>
      </c>
      <c r="BN5" s="5">
        <v>5514.8521</v>
      </c>
      <c r="BO5" s="5">
        <v>5702.1</v>
      </c>
      <c r="BP5" s="5">
        <v>5898.8124</v>
      </c>
      <c r="BQ5" s="5">
        <v>6137.0074</v>
      </c>
      <c r="BR5" s="5">
        <v>6329.175</v>
      </c>
      <c r="BS5" s="5">
        <v>6317.0081</v>
      </c>
      <c r="BT5" s="5">
        <v>6260.4618</v>
      </c>
      <c r="BU5" s="5">
        <v>6339.1125</v>
      </c>
      <c r="BV5" s="5">
        <v>6566.5273</v>
      </c>
      <c r="BW5" s="5">
        <v>6560.6539</v>
      </c>
      <c r="BX5" s="5">
        <v>6341.7375</v>
      </c>
      <c r="BY5" s="5">
        <v>6257.5304</v>
      </c>
      <c r="BZ5" s="5">
        <v>5987.3268</v>
      </c>
      <c r="CA5" s="5">
        <v>5575.05</v>
      </c>
      <c r="CB5" s="5">
        <v>5445.517</v>
      </c>
      <c r="CC5" s="5">
        <v>5402.9813</v>
      </c>
      <c r="CD5" s="5">
        <v>5200.725</v>
      </c>
      <c r="CE5" s="5">
        <v>4825.9725</v>
      </c>
      <c r="CF5" s="5">
        <v>4732.6649</v>
      </c>
      <c r="CG5" s="5">
        <v>4835.9625</v>
      </c>
      <c r="CH5" s="5">
        <v>4598.3795</v>
      </c>
      <c r="CI5" s="5">
        <v>4276.9137</v>
      </c>
      <c r="CJ5" s="5">
        <v>4062.825</v>
      </c>
      <c r="CK5" s="5">
        <v>3871.9602</v>
      </c>
      <c r="CL5" s="5">
        <v>3609.403</v>
      </c>
      <c r="CM5" s="5">
        <v>3287.4</v>
      </c>
      <c r="CN5" s="5">
        <v>2993.1562</v>
      </c>
      <c r="CO5" s="5">
        <v>2689.5273</v>
      </c>
      <c r="CP5" s="5">
        <v>2382.0375</v>
      </c>
      <c r="CQ5" s="5">
        <v>2118.5534</v>
      </c>
      <c r="CR5" s="5">
        <v>1821.5988</v>
      </c>
      <c r="CS5" s="5">
        <v>1495.5</v>
      </c>
      <c r="CT5" s="5">
        <v>1225.9</v>
      </c>
      <c r="CU5" s="5">
        <v>970.1376</v>
      </c>
      <c r="CV5" s="5">
        <v>704.025</v>
      </c>
      <c r="CW5" s="5">
        <v>447.9122</v>
      </c>
      <c r="CX5" s="5">
        <v>196.4463</v>
      </c>
      <c r="CY5" s="5">
        <v>13.5375</v>
      </c>
      <c r="CZ5" s="5">
        <v>0</v>
      </c>
      <c r="DA5" s="5">
        <v>5.0717</v>
      </c>
      <c r="DB5" s="5">
        <v>0</v>
      </c>
      <c r="DC5" s="5">
        <v>0</v>
      </c>
      <c r="DD5" s="5">
        <v>0.3641</v>
      </c>
      <c r="DE5" s="5">
        <v>0</v>
      </c>
      <c r="DF5" s="5">
        <v>0</v>
      </c>
      <c r="DG5" s="5">
        <v>0.0261</v>
      </c>
      <c r="DH5" s="5">
        <v>0</v>
      </c>
      <c r="DI5" s="5">
        <v>0</v>
      </c>
      <c r="DJ5" s="5">
        <v>0.0019</v>
      </c>
      <c r="DK5" s="5">
        <v>0</v>
      </c>
      <c r="DL5" s="5">
        <v>0</v>
      </c>
      <c r="DM5" s="5">
        <v>0</v>
      </c>
      <c r="DN5" s="5">
        <v>0</v>
      </c>
      <c r="DO5" s="5">
        <v>0</v>
      </c>
      <c r="DP5" s="5">
        <v>0</v>
      </c>
      <c r="DQ5" s="5">
        <v>0</v>
      </c>
      <c r="DR5" s="5">
        <v>0</v>
      </c>
      <c r="DS5" s="5">
        <v>0</v>
      </c>
      <c r="DT5" s="5">
        <v>0</v>
      </c>
      <c r="DU5" s="5">
        <v>0</v>
      </c>
      <c r="DV5" s="5">
        <v>0</v>
      </c>
      <c r="DW5" s="5">
        <v>0</v>
      </c>
      <c r="DX5" s="5">
        <v>0</v>
      </c>
      <c r="DY5" s="5">
        <v>0</v>
      </c>
      <c r="DZ5" s="5">
        <v>0</v>
      </c>
      <c r="EA5" s="5">
        <v>0</v>
      </c>
      <c r="EB5" s="5">
        <v>0</v>
      </c>
      <c r="EC5" s="5">
        <v>0</v>
      </c>
      <c r="ED5" s="5">
        <v>0</v>
      </c>
      <c r="EE5" s="5">
        <v>0</v>
      </c>
      <c r="EF5" s="5">
        <v>0</v>
      </c>
      <c r="EG5" s="5">
        <v>0</v>
      </c>
      <c r="EH5" s="5">
        <v>0</v>
      </c>
      <c r="EI5" s="5">
        <v>0</v>
      </c>
      <c r="EJ5" s="5">
        <v>0</v>
      </c>
      <c r="EK5" s="5">
        <v>0</v>
      </c>
      <c r="EL5" s="5">
        <v>0</v>
      </c>
      <c r="EM5" s="5">
        <v>0</v>
      </c>
      <c r="EN5" s="5">
        <v>0</v>
      </c>
      <c r="EO5" s="5">
        <v>0</v>
      </c>
    </row>
    <row r="6" customHeight="1" spans="1:145">
      <c r="A6" s="4">
        <v>45662</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0.0017</v>
      </c>
      <c r="AG6" s="5">
        <v>0</v>
      </c>
      <c r="AH6" s="5">
        <v>0</v>
      </c>
      <c r="AI6" s="5">
        <v>0.0239</v>
      </c>
      <c r="AJ6" s="5">
        <v>0</v>
      </c>
      <c r="AK6" s="5">
        <v>0</v>
      </c>
      <c r="AL6" s="5">
        <v>0.333</v>
      </c>
      <c r="AM6" s="5">
        <v>0</v>
      </c>
      <c r="AN6" s="5">
        <v>0</v>
      </c>
      <c r="AO6" s="5">
        <v>4.638</v>
      </c>
      <c r="AP6" s="5">
        <v>0</v>
      </c>
      <c r="AQ6" s="5">
        <v>16.275</v>
      </c>
      <c r="AR6" s="5">
        <v>192.9246</v>
      </c>
      <c r="AS6" s="5">
        <v>422.7341</v>
      </c>
      <c r="AT6" s="5">
        <v>666.4125</v>
      </c>
      <c r="AU6" s="5">
        <v>965.2214</v>
      </c>
      <c r="AV6" s="5">
        <v>1252.967</v>
      </c>
      <c r="AW6" s="5">
        <v>1523.925</v>
      </c>
      <c r="AX6" s="5">
        <v>1839.1118</v>
      </c>
      <c r="AY6" s="5">
        <v>2173.2659</v>
      </c>
      <c r="AZ6" s="5">
        <v>2498.175</v>
      </c>
      <c r="BA6" s="5">
        <v>2806.9337</v>
      </c>
      <c r="BB6" s="5">
        <v>3097.9281</v>
      </c>
      <c r="BC6" s="5">
        <v>3334.875</v>
      </c>
      <c r="BD6" s="5">
        <v>3473.6328</v>
      </c>
      <c r="BE6" s="5">
        <v>3582.553</v>
      </c>
      <c r="BF6" s="5">
        <v>3777.15</v>
      </c>
      <c r="BG6" s="5">
        <v>4138.0498</v>
      </c>
      <c r="BH6" s="5">
        <v>4533.981</v>
      </c>
      <c r="BI6" s="5">
        <v>4831.425</v>
      </c>
      <c r="BJ6" s="5">
        <v>4984.0643</v>
      </c>
      <c r="BK6" s="5">
        <v>5087.52</v>
      </c>
      <c r="BL6" s="5">
        <v>5200.95</v>
      </c>
      <c r="BM6" s="5">
        <v>5299.5554</v>
      </c>
      <c r="BN6" s="5">
        <v>5313.686</v>
      </c>
      <c r="BO6" s="5">
        <v>5286.6375</v>
      </c>
      <c r="BP6" s="5">
        <v>5332.8822</v>
      </c>
      <c r="BQ6" s="5">
        <v>5367.2497</v>
      </c>
      <c r="BR6" s="5">
        <v>5461.3875</v>
      </c>
      <c r="BS6" s="5">
        <v>5783.2659</v>
      </c>
      <c r="BT6" s="5">
        <v>6063.0877</v>
      </c>
      <c r="BU6" s="5">
        <v>6130.3875</v>
      </c>
      <c r="BV6" s="5">
        <v>6055.3067</v>
      </c>
      <c r="BW6" s="5">
        <v>6017.4438</v>
      </c>
      <c r="BX6" s="5">
        <v>6022.8</v>
      </c>
      <c r="BY6" s="5">
        <v>5944.2325</v>
      </c>
      <c r="BZ6" s="5">
        <v>5908.07</v>
      </c>
      <c r="CA6" s="5">
        <v>5912.3625</v>
      </c>
      <c r="CB6" s="5">
        <v>5811.0813</v>
      </c>
      <c r="CC6" s="5">
        <v>5654.8207</v>
      </c>
      <c r="CD6" s="5">
        <v>5491.3125</v>
      </c>
      <c r="CE6" s="5">
        <v>5298.5398</v>
      </c>
      <c r="CF6" s="5">
        <v>4999.3107</v>
      </c>
      <c r="CG6" s="5">
        <v>4667.55</v>
      </c>
      <c r="CH6" s="5">
        <v>4482.9273</v>
      </c>
      <c r="CI6" s="5">
        <v>4388.2018</v>
      </c>
      <c r="CJ6" s="5">
        <v>4205.2875</v>
      </c>
      <c r="CK6" s="5">
        <v>3807.3586</v>
      </c>
      <c r="CL6" s="5">
        <v>3496.1347</v>
      </c>
      <c r="CM6" s="5">
        <v>3322.9875</v>
      </c>
      <c r="CN6" s="5">
        <v>3062.4195</v>
      </c>
      <c r="CO6" s="5">
        <v>2806.6925</v>
      </c>
      <c r="CP6" s="5">
        <v>2564.6625</v>
      </c>
      <c r="CQ6" s="5">
        <v>2233.8012</v>
      </c>
      <c r="CR6" s="5">
        <v>1926.2411</v>
      </c>
      <c r="CS6" s="5">
        <v>1652.0625</v>
      </c>
      <c r="CT6" s="5">
        <v>1310.0218</v>
      </c>
      <c r="CU6" s="5">
        <v>980.0297</v>
      </c>
      <c r="CV6" s="5">
        <v>703.6875</v>
      </c>
      <c r="CW6" s="5">
        <v>444.1731</v>
      </c>
      <c r="CX6" s="5">
        <v>194.9378</v>
      </c>
      <c r="CY6" s="5">
        <v>18.15</v>
      </c>
      <c r="CZ6" s="5">
        <v>0</v>
      </c>
      <c r="DA6" s="5">
        <v>4.3005</v>
      </c>
      <c r="DB6" s="5">
        <v>0</v>
      </c>
      <c r="DC6" s="5">
        <v>0</v>
      </c>
      <c r="DD6" s="5">
        <v>0.3088</v>
      </c>
      <c r="DE6" s="5">
        <v>0</v>
      </c>
      <c r="DF6" s="5">
        <v>0</v>
      </c>
      <c r="DG6" s="5">
        <v>0.0222</v>
      </c>
      <c r="DH6" s="5">
        <v>0</v>
      </c>
      <c r="DI6" s="5">
        <v>0</v>
      </c>
      <c r="DJ6" s="5">
        <v>0.0016</v>
      </c>
      <c r="DK6" s="5">
        <v>0</v>
      </c>
      <c r="DL6" s="5">
        <v>0</v>
      </c>
      <c r="DM6" s="5">
        <v>0</v>
      </c>
      <c r="DN6" s="5">
        <v>0</v>
      </c>
      <c r="DO6" s="5">
        <v>0</v>
      </c>
      <c r="DP6" s="5">
        <v>0</v>
      </c>
      <c r="DQ6" s="5">
        <v>0</v>
      </c>
      <c r="DR6" s="5">
        <v>0</v>
      </c>
      <c r="DS6" s="5">
        <v>0</v>
      </c>
      <c r="DT6" s="5">
        <v>0</v>
      </c>
      <c r="DU6" s="5">
        <v>0</v>
      </c>
      <c r="DV6" s="5">
        <v>0</v>
      </c>
      <c r="DW6" s="5">
        <v>0</v>
      </c>
      <c r="DX6" s="5">
        <v>0</v>
      </c>
      <c r="DY6" s="5">
        <v>0</v>
      </c>
      <c r="DZ6" s="5">
        <v>0</v>
      </c>
      <c r="EA6" s="5">
        <v>0</v>
      </c>
      <c r="EB6" s="5">
        <v>0</v>
      </c>
      <c r="EC6" s="5">
        <v>0</v>
      </c>
      <c r="ED6" s="5">
        <v>0</v>
      </c>
      <c r="EE6" s="5">
        <v>0</v>
      </c>
      <c r="EF6" s="5">
        <v>0</v>
      </c>
      <c r="EG6" s="5">
        <v>0</v>
      </c>
      <c r="EH6" s="5">
        <v>0</v>
      </c>
      <c r="EI6" s="5">
        <v>0</v>
      </c>
      <c r="EJ6" s="5">
        <v>0</v>
      </c>
      <c r="EK6" s="5">
        <v>0</v>
      </c>
      <c r="EL6" s="5">
        <v>0</v>
      </c>
      <c r="EM6" s="5">
        <v>0</v>
      </c>
      <c r="EN6" s="5">
        <v>0</v>
      </c>
      <c r="EO6" s="5">
        <v>0</v>
      </c>
    </row>
    <row r="7" customHeight="1" spans="1:145">
      <c r="A7" s="4">
        <v>45663</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0.0017</v>
      </c>
      <c r="AG7" s="5">
        <v>0</v>
      </c>
      <c r="AH7" s="5">
        <v>0</v>
      </c>
      <c r="AI7" s="5">
        <v>0.0238</v>
      </c>
      <c r="AJ7" s="5">
        <v>0</v>
      </c>
      <c r="AK7" s="5">
        <v>0</v>
      </c>
      <c r="AL7" s="5">
        <v>0.3313</v>
      </c>
      <c r="AM7" s="5">
        <v>0</v>
      </c>
      <c r="AN7" s="5">
        <v>0</v>
      </c>
      <c r="AO7" s="5">
        <v>4.6149</v>
      </c>
      <c r="AP7" s="5">
        <v>0</v>
      </c>
      <c r="AQ7" s="5">
        <v>22.7625</v>
      </c>
      <c r="AR7" s="5">
        <v>218.7148</v>
      </c>
      <c r="AS7" s="5">
        <v>474.3125</v>
      </c>
      <c r="AT7" s="5">
        <v>728.2875</v>
      </c>
      <c r="AU7" s="5">
        <v>1000.2638</v>
      </c>
      <c r="AV7" s="5">
        <v>1250.6328</v>
      </c>
      <c r="AW7" s="5">
        <v>1502.775</v>
      </c>
      <c r="AX7" s="5">
        <v>1816.2769</v>
      </c>
      <c r="AY7" s="5">
        <v>2085.8601</v>
      </c>
      <c r="AZ7" s="5">
        <v>2294.8875</v>
      </c>
      <c r="BA7" s="5">
        <v>2538.8487</v>
      </c>
      <c r="BB7" s="5">
        <v>2835.2066</v>
      </c>
      <c r="BC7" s="5">
        <v>3097.7625</v>
      </c>
      <c r="BD7" s="5">
        <v>3236.3755</v>
      </c>
      <c r="BE7" s="5">
        <v>3463.5549</v>
      </c>
      <c r="BF7" s="5">
        <v>3784.9875</v>
      </c>
      <c r="BG7" s="5">
        <v>4011.2084</v>
      </c>
      <c r="BH7" s="5">
        <v>4291.315</v>
      </c>
      <c r="BI7" s="5">
        <v>4534.3875</v>
      </c>
      <c r="BJ7" s="5">
        <v>4506.7844</v>
      </c>
      <c r="BK7" s="5">
        <v>4684.2352</v>
      </c>
      <c r="BL7" s="5">
        <v>5022.1125</v>
      </c>
      <c r="BM7" s="5">
        <v>5014.9311</v>
      </c>
      <c r="BN7" s="5">
        <v>5090.839</v>
      </c>
      <c r="BO7" s="5">
        <v>5278.8375</v>
      </c>
      <c r="BP7" s="5">
        <v>5187.7899</v>
      </c>
      <c r="BQ7" s="5">
        <v>5280.1422</v>
      </c>
      <c r="BR7" s="5">
        <v>5626.575</v>
      </c>
      <c r="BS7" s="5">
        <v>5804.2755</v>
      </c>
      <c r="BT7" s="5">
        <v>5859.2377</v>
      </c>
      <c r="BU7" s="5">
        <v>5824.6875</v>
      </c>
      <c r="BV7" s="5">
        <v>5686.4866</v>
      </c>
      <c r="BW7" s="5">
        <v>5767.617</v>
      </c>
      <c r="BX7" s="5">
        <v>6017.0625</v>
      </c>
      <c r="BY7" s="5">
        <v>6048.5188</v>
      </c>
      <c r="BZ7" s="5">
        <v>5968.9809</v>
      </c>
      <c r="CA7" s="5">
        <v>5907.5625</v>
      </c>
      <c r="CB7" s="5">
        <v>5850.4909</v>
      </c>
      <c r="CC7" s="5">
        <v>5648.9547</v>
      </c>
      <c r="CD7" s="5">
        <v>5382.5625</v>
      </c>
      <c r="CE7" s="5">
        <v>5268.6703</v>
      </c>
      <c r="CF7" s="5">
        <v>5050.1356</v>
      </c>
      <c r="CG7" s="5">
        <v>4770.6</v>
      </c>
      <c r="CH7" s="5">
        <v>4727.2282</v>
      </c>
      <c r="CI7" s="5">
        <v>4563.1258</v>
      </c>
      <c r="CJ7" s="5">
        <v>4230</v>
      </c>
      <c r="CK7" s="5">
        <v>4030.2227</v>
      </c>
      <c r="CL7" s="5">
        <v>3773.9886</v>
      </c>
      <c r="CM7" s="5">
        <v>3420.4875</v>
      </c>
      <c r="CN7" s="5">
        <v>3144.0139</v>
      </c>
      <c r="CO7" s="5">
        <v>2875.2865</v>
      </c>
      <c r="CP7" s="5">
        <v>2597.625</v>
      </c>
      <c r="CQ7" s="5">
        <v>2370.1886</v>
      </c>
      <c r="CR7" s="5">
        <v>2093.9345</v>
      </c>
      <c r="CS7" s="5">
        <v>1733.85</v>
      </c>
      <c r="CT7" s="5">
        <v>1357.7557</v>
      </c>
      <c r="CU7" s="5">
        <v>1023.4895</v>
      </c>
      <c r="CV7" s="5">
        <v>742.6875</v>
      </c>
      <c r="CW7" s="5">
        <v>484.7564</v>
      </c>
      <c r="CX7" s="5">
        <v>224.2915</v>
      </c>
      <c r="CY7" s="5">
        <v>26.2125</v>
      </c>
      <c r="CZ7" s="5">
        <v>0</v>
      </c>
      <c r="DA7" s="5">
        <v>4.2961</v>
      </c>
      <c r="DB7" s="5">
        <v>0</v>
      </c>
      <c r="DC7" s="5">
        <v>0</v>
      </c>
      <c r="DD7" s="5">
        <v>0.3084</v>
      </c>
      <c r="DE7" s="5">
        <v>0</v>
      </c>
      <c r="DF7" s="5">
        <v>0</v>
      </c>
      <c r="DG7" s="5">
        <v>0.0221</v>
      </c>
      <c r="DH7" s="5">
        <v>0</v>
      </c>
      <c r="DI7" s="5">
        <v>0</v>
      </c>
      <c r="DJ7" s="5">
        <v>0.0016</v>
      </c>
      <c r="DK7" s="5">
        <v>0</v>
      </c>
      <c r="DL7" s="5">
        <v>0</v>
      </c>
      <c r="DM7" s="5">
        <v>0</v>
      </c>
      <c r="DN7" s="5">
        <v>0</v>
      </c>
      <c r="DO7" s="5">
        <v>0</v>
      </c>
      <c r="DP7" s="5">
        <v>0</v>
      </c>
      <c r="DQ7" s="5">
        <v>0</v>
      </c>
      <c r="DR7" s="5">
        <v>0</v>
      </c>
      <c r="DS7" s="5">
        <v>0</v>
      </c>
      <c r="DT7" s="5">
        <v>0</v>
      </c>
      <c r="DU7" s="5">
        <v>0</v>
      </c>
      <c r="DV7" s="5">
        <v>0</v>
      </c>
      <c r="DW7" s="5">
        <v>0</v>
      </c>
      <c r="DX7" s="5">
        <v>0</v>
      </c>
      <c r="DY7" s="5">
        <v>0</v>
      </c>
      <c r="DZ7" s="5">
        <v>0</v>
      </c>
      <c r="EA7" s="5">
        <v>0</v>
      </c>
      <c r="EB7" s="5">
        <v>0</v>
      </c>
      <c r="EC7" s="5">
        <v>0</v>
      </c>
      <c r="ED7" s="5">
        <v>0</v>
      </c>
      <c r="EE7" s="5">
        <v>0</v>
      </c>
      <c r="EF7" s="5">
        <v>0</v>
      </c>
      <c r="EG7" s="5">
        <v>0</v>
      </c>
      <c r="EH7" s="5">
        <v>0</v>
      </c>
      <c r="EI7" s="5">
        <v>0</v>
      </c>
      <c r="EJ7" s="5">
        <v>0</v>
      </c>
      <c r="EK7" s="5">
        <v>0</v>
      </c>
      <c r="EL7" s="5">
        <v>0</v>
      </c>
      <c r="EM7" s="5">
        <v>0</v>
      </c>
      <c r="EN7" s="5">
        <v>0</v>
      </c>
      <c r="EO7" s="5">
        <v>0</v>
      </c>
    </row>
    <row r="8" customHeight="1" spans="1:145">
      <c r="A8" s="4">
        <v>45664</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0.0014</v>
      </c>
      <c r="AG8" s="5">
        <v>0</v>
      </c>
      <c r="AH8" s="5">
        <v>0</v>
      </c>
      <c r="AI8" s="5">
        <v>0.0197</v>
      </c>
      <c r="AJ8" s="5">
        <v>0</v>
      </c>
      <c r="AK8" s="5">
        <v>0</v>
      </c>
      <c r="AL8" s="5">
        <v>0.2749</v>
      </c>
      <c r="AM8" s="5">
        <v>0</v>
      </c>
      <c r="AN8" s="5">
        <v>0</v>
      </c>
      <c r="AO8" s="5">
        <v>3.8286</v>
      </c>
      <c r="AP8" s="5">
        <v>0</v>
      </c>
      <c r="AQ8" s="5">
        <v>29.475</v>
      </c>
      <c r="AR8" s="5">
        <v>226.8953</v>
      </c>
      <c r="AS8" s="5">
        <v>498.3901</v>
      </c>
      <c r="AT8" s="5">
        <v>767.4</v>
      </c>
      <c r="AU8" s="5">
        <v>1023.444</v>
      </c>
      <c r="AV8" s="5">
        <v>1287.5258</v>
      </c>
      <c r="AW8" s="5">
        <v>1593.8625</v>
      </c>
      <c r="AX8" s="5">
        <v>1945.406</v>
      </c>
      <c r="AY8" s="5">
        <v>2204.3243</v>
      </c>
      <c r="AZ8" s="5">
        <v>2384.25</v>
      </c>
      <c r="BA8" s="5">
        <v>2645.9262</v>
      </c>
      <c r="BB8" s="5">
        <v>2990.2743</v>
      </c>
      <c r="BC8" s="5">
        <v>3345.3</v>
      </c>
      <c r="BD8" s="5">
        <v>3619.5267</v>
      </c>
      <c r="BE8" s="5">
        <v>3772.4445</v>
      </c>
      <c r="BF8" s="5">
        <v>3896.4375</v>
      </c>
      <c r="BG8" s="5">
        <v>4132.9042</v>
      </c>
      <c r="BH8" s="5">
        <v>4347.234</v>
      </c>
      <c r="BI8" s="5">
        <v>4497.8625</v>
      </c>
      <c r="BJ8" s="5">
        <v>4695.5673</v>
      </c>
      <c r="BK8" s="5">
        <v>4997.974</v>
      </c>
      <c r="BL8" s="5">
        <v>5241.6</v>
      </c>
      <c r="BM8" s="5">
        <v>5197.875</v>
      </c>
      <c r="BN8" s="5">
        <v>5184.89</v>
      </c>
      <c r="BO8" s="5">
        <v>5270.85</v>
      </c>
      <c r="BP8" s="5">
        <v>5231.4974</v>
      </c>
      <c r="BQ8" s="5">
        <v>5219.4742</v>
      </c>
      <c r="BR8" s="5">
        <v>5292.3</v>
      </c>
      <c r="BS8" s="5">
        <v>5345.688</v>
      </c>
      <c r="BT8" s="5">
        <v>5399.159</v>
      </c>
      <c r="BU8" s="5">
        <v>5426.8125</v>
      </c>
      <c r="BV8" s="5">
        <v>5366.6502</v>
      </c>
      <c r="BW8" s="5">
        <v>5319.2456</v>
      </c>
      <c r="BX8" s="5">
        <v>5266.575</v>
      </c>
      <c r="BY8" s="5">
        <v>5091.1202</v>
      </c>
      <c r="BZ8" s="5">
        <v>4912.5647</v>
      </c>
      <c r="CA8" s="5">
        <v>4792.575</v>
      </c>
      <c r="CB8" s="5">
        <v>4704.4123</v>
      </c>
      <c r="CC8" s="5">
        <v>4734.8015</v>
      </c>
      <c r="CD8" s="5">
        <v>4790.4</v>
      </c>
      <c r="CE8" s="5">
        <v>4661.7053</v>
      </c>
      <c r="CF8" s="5">
        <v>4504.8201</v>
      </c>
      <c r="CG8" s="5">
        <v>4371.15</v>
      </c>
      <c r="CH8" s="5">
        <v>4160.9365</v>
      </c>
      <c r="CI8" s="5">
        <v>3958.6374</v>
      </c>
      <c r="CJ8" s="5">
        <v>3789.0375</v>
      </c>
      <c r="CK8" s="5">
        <v>3588.5569</v>
      </c>
      <c r="CL8" s="5">
        <v>3370.8003</v>
      </c>
      <c r="CM8" s="5">
        <v>3147.45</v>
      </c>
      <c r="CN8" s="5">
        <v>2915.3012</v>
      </c>
      <c r="CO8" s="5">
        <v>2699.3942</v>
      </c>
      <c r="CP8" s="5">
        <v>2490.5625</v>
      </c>
      <c r="CQ8" s="5">
        <v>2246.088</v>
      </c>
      <c r="CR8" s="5">
        <v>1955.9882</v>
      </c>
      <c r="CS8" s="5">
        <v>1639.05</v>
      </c>
      <c r="CT8" s="5">
        <v>1330.8562</v>
      </c>
      <c r="CU8" s="5">
        <v>1052.3971</v>
      </c>
      <c r="CV8" s="5">
        <v>792.225</v>
      </c>
      <c r="CW8" s="5">
        <v>518.9496</v>
      </c>
      <c r="CX8" s="5">
        <v>238.5415</v>
      </c>
      <c r="CY8" s="5">
        <v>31.6125</v>
      </c>
      <c r="CZ8" s="5">
        <v>0</v>
      </c>
      <c r="DA8" s="5">
        <v>3.9615</v>
      </c>
      <c r="DB8" s="5">
        <v>0</v>
      </c>
      <c r="DC8" s="5">
        <v>0</v>
      </c>
      <c r="DD8" s="5">
        <v>0.2844</v>
      </c>
      <c r="DE8" s="5">
        <v>0</v>
      </c>
      <c r="DF8" s="5">
        <v>0</v>
      </c>
      <c r="DG8" s="5">
        <v>0.0204</v>
      </c>
      <c r="DH8" s="5">
        <v>0</v>
      </c>
      <c r="DI8" s="5">
        <v>0</v>
      </c>
      <c r="DJ8" s="5">
        <v>0.0015</v>
      </c>
      <c r="DK8" s="5">
        <v>0</v>
      </c>
      <c r="DL8" s="5">
        <v>0</v>
      </c>
      <c r="DM8" s="5">
        <v>0</v>
      </c>
      <c r="DN8" s="5">
        <v>0</v>
      </c>
      <c r="DO8" s="5">
        <v>0</v>
      </c>
      <c r="DP8" s="5">
        <v>0</v>
      </c>
      <c r="DQ8" s="5">
        <v>0</v>
      </c>
      <c r="DR8" s="5">
        <v>0</v>
      </c>
      <c r="DS8" s="5">
        <v>0</v>
      </c>
      <c r="DT8" s="5">
        <v>0</v>
      </c>
      <c r="DU8" s="5">
        <v>0</v>
      </c>
      <c r="DV8" s="5">
        <v>0</v>
      </c>
      <c r="DW8" s="5">
        <v>0</v>
      </c>
      <c r="DX8" s="5">
        <v>0</v>
      </c>
      <c r="DY8" s="5">
        <v>0</v>
      </c>
      <c r="DZ8" s="5">
        <v>0</v>
      </c>
      <c r="EA8" s="5">
        <v>0</v>
      </c>
      <c r="EB8" s="5">
        <v>0</v>
      </c>
      <c r="EC8" s="5">
        <v>0</v>
      </c>
      <c r="ED8" s="5">
        <v>0</v>
      </c>
      <c r="EE8" s="5">
        <v>0</v>
      </c>
      <c r="EF8" s="5">
        <v>0</v>
      </c>
      <c r="EG8" s="5">
        <v>0</v>
      </c>
      <c r="EH8" s="5">
        <v>0</v>
      </c>
      <c r="EI8" s="5">
        <v>0</v>
      </c>
      <c r="EJ8" s="5">
        <v>0</v>
      </c>
      <c r="EK8" s="5">
        <v>0</v>
      </c>
      <c r="EL8" s="5">
        <v>0</v>
      </c>
      <c r="EM8" s="5">
        <v>0</v>
      </c>
      <c r="EN8" s="5">
        <v>0</v>
      </c>
      <c r="EO8" s="5">
        <v>0</v>
      </c>
    </row>
    <row r="9" customHeight="1" spans="1:145">
      <c r="A9" s="4">
        <v>45665</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0.0138</v>
      </c>
      <c r="AJ9" s="5">
        <v>0</v>
      </c>
      <c r="AK9" s="5">
        <v>0</v>
      </c>
      <c r="AL9" s="5">
        <v>0.1921</v>
      </c>
      <c r="AM9" s="5">
        <v>0</v>
      </c>
      <c r="AN9" s="5">
        <v>0</v>
      </c>
      <c r="AO9" s="5">
        <v>2.676</v>
      </c>
      <c r="AP9" s="5">
        <v>0</v>
      </c>
      <c r="AQ9" s="5">
        <v>33.15</v>
      </c>
      <c r="AR9" s="5">
        <v>208.8112</v>
      </c>
      <c r="AS9" s="5">
        <v>445.8571</v>
      </c>
      <c r="AT9" s="5">
        <v>691.6125</v>
      </c>
      <c r="AU9" s="5">
        <v>957.6572</v>
      </c>
      <c r="AV9" s="5">
        <v>1251.4778</v>
      </c>
      <c r="AW9" s="5">
        <v>1567.2375</v>
      </c>
      <c r="AX9" s="5">
        <v>1891.6496</v>
      </c>
      <c r="AY9" s="5">
        <v>2225.0006</v>
      </c>
      <c r="AZ9" s="5">
        <v>2503.65</v>
      </c>
      <c r="BA9" s="5">
        <v>2666.5224</v>
      </c>
      <c r="BB9" s="5">
        <v>2921.6881</v>
      </c>
      <c r="BC9" s="5">
        <v>3297.15</v>
      </c>
      <c r="BD9" s="5">
        <v>3602.3712</v>
      </c>
      <c r="BE9" s="5">
        <v>3770.4107</v>
      </c>
      <c r="BF9" s="5">
        <v>3890.25</v>
      </c>
      <c r="BG9" s="5">
        <v>4104.9524</v>
      </c>
      <c r="BH9" s="5">
        <v>4292.477</v>
      </c>
      <c r="BI9" s="5">
        <v>4439.6625</v>
      </c>
      <c r="BJ9" s="5">
        <v>4651.7386</v>
      </c>
      <c r="BK9" s="5">
        <v>4809.584</v>
      </c>
      <c r="BL9" s="5">
        <v>4919.925</v>
      </c>
      <c r="BM9" s="5">
        <v>5117.4829</v>
      </c>
      <c r="BN9" s="5">
        <v>5318.098</v>
      </c>
      <c r="BO9" s="5">
        <v>5486.4</v>
      </c>
      <c r="BP9" s="5">
        <v>5687.9599</v>
      </c>
      <c r="BQ9" s="5">
        <v>5964.3044</v>
      </c>
      <c r="BR9" s="5">
        <v>6220.425</v>
      </c>
      <c r="BS9" s="5">
        <v>6297.9173</v>
      </c>
      <c r="BT9" s="5">
        <v>6297.1264</v>
      </c>
      <c r="BU9" s="5">
        <v>6267.9375</v>
      </c>
      <c r="BV9" s="5">
        <v>6188.6053</v>
      </c>
      <c r="BW9" s="5">
        <v>6208.1972</v>
      </c>
      <c r="BX9" s="5">
        <v>6316.3125</v>
      </c>
      <c r="BY9" s="5">
        <v>6346.5393</v>
      </c>
      <c r="BZ9" s="5">
        <v>6317.9198</v>
      </c>
      <c r="CA9" s="5">
        <v>6200.025</v>
      </c>
      <c r="CB9" s="5">
        <v>5919.1129</v>
      </c>
      <c r="CC9" s="5">
        <v>5617.7266</v>
      </c>
      <c r="CD9" s="5">
        <v>5431.1625</v>
      </c>
      <c r="CE9" s="5">
        <v>5365.3999</v>
      </c>
      <c r="CF9" s="5">
        <v>5171.8106</v>
      </c>
      <c r="CG9" s="5">
        <v>4836.375</v>
      </c>
      <c r="CH9" s="5">
        <v>4570.8434</v>
      </c>
      <c r="CI9" s="5">
        <v>4304.7576</v>
      </c>
      <c r="CJ9" s="5">
        <v>4007.8125</v>
      </c>
      <c r="CK9" s="5">
        <v>3746.644</v>
      </c>
      <c r="CL9" s="5">
        <v>3519.4365</v>
      </c>
      <c r="CM9" s="5">
        <v>3298.8375</v>
      </c>
      <c r="CN9" s="5">
        <v>3057.0293</v>
      </c>
      <c r="CO9" s="5">
        <v>2792.1879</v>
      </c>
      <c r="CP9" s="5">
        <v>2490.15</v>
      </c>
      <c r="CQ9" s="5">
        <v>2142.9837</v>
      </c>
      <c r="CR9" s="5">
        <v>1838.7517</v>
      </c>
      <c r="CS9" s="5">
        <v>1585.05</v>
      </c>
      <c r="CT9" s="5">
        <v>1309.3938</v>
      </c>
      <c r="CU9" s="5">
        <v>1036.1478</v>
      </c>
      <c r="CV9" s="5">
        <v>780.4875</v>
      </c>
      <c r="CW9" s="5">
        <v>523.3815</v>
      </c>
      <c r="CX9" s="5">
        <v>251.0098</v>
      </c>
      <c r="CY9" s="5">
        <v>38.4</v>
      </c>
      <c r="CZ9" s="5">
        <v>0</v>
      </c>
      <c r="DA9" s="5">
        <v>3.5235</v>
      </c>
      <c r="DB9" s="5">
        <v>0</v>
      </c>
      <c r="DC9" s="5">
        <v>0</v>
      </c>
      <c r="DD9" s="5">
        <v>0.253</v>
      </c>
      <c r="DE9" s="5">
        <v>0</v>
      </c>
      <c r="DF9" s="5">
        <v>0</v>
      </c>
      <c r="DG9" s="5">
        <v>0.0182</v>
      </c>
      <c r="DH9" s="5">
        <v>0</v>
      </c>
      <c r="DI9" s="5">
        <v>0</v>
      </c>
      <c r="DJ9" s="5">
        <v>0.0013</v>
      </c>
      <c r="DK9" s="5">
        <v>0</v>
      </c>
      <c r="DL9" s="5">
        <v>0</v>
      </c>
      <c r="DM9" s="5">
        <v>0</v>
      </c>
      <c r="DN9" s="5">
        <v>0</v>
      </c>
      <c r="DO9" s="5">
        <v>0</v>
      </c>
      <c r="DP9" s="5">
        <v>0</v>
      </c>
      <c r="DQ9" s="5">
        <v>0</v>
      </c>
      <c r="DR9" s="5">
        <v>0</v>
      </c>
      <c r="DS9" s="5">
        <v>0</v>
      </c>
      <c r="DT9" s="5">
        <v>0</v>
      </c>
      <c r="DU9" s="5">
        <v>0</v>
      </c>
      <c r="DV9" s="5">
        <v>0</v>
      </c>
      <c r="DW9" s="5">
        <v>0</v>
      </c>
      <c r="DX9" s="5">
        <v>0</v>
      </c>
      <c r="DY9" s="5">
        <v>0</v>
      </c>
      <c r="DZ9" s="5">
        <v>0</v>
      </c>
      <c r="EA9" s="5">
        <v>0</v>
      </c>
      <c r="EB9" s="5">
        <v>0</v>
      </c>
      <c r="EC9" s="5">
        <v>0</v>
      </c>
      <c r="ED9" s="5">
        <v>0</v>
      </c>
      <c r="EE9" s="5">
        <v>0</v>
      </c>
      <c r="EF9" s="5">
        <v>0</v>
      </c>
      <c r="EG9" s="5">
        <v>0</v>
      </c>
      <c r="EH9" s="5">
        <v>0</v>
      </c>
      <c r="EI9" s="5">
        <v>0</v>
      </c>
      <c r="EJ9" s="5">
        <v>0</v>
      </c>
      <c r="EK9" s="5">
        <v>0</v>
      </c>
      <c r="EL9" s="5">
        <v>0</v>
      </c>
      <c r="EM9" s="5">
        <v>0</v>
      </c>
      <c r="EN9" s="5">
        <v>0</v>
      </c>
      <c r="EO9" s="5">
        <v>0</v>
      </c>
    </row>
    <row r="10" customHeight="1" spans="1:145">
      <c r="A10" s="4">
        <v>45666</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0.0138</v>
      </c>
      <c r="AJ10" s="5">
        <v>0</v>
      </c>
      <c r="AK10" s="5">
        <v>0</v>
      </c>
      <c r="AL10" s="5">
        <v>0.1921</v>
      </c>
      <c r="AM10" s="5">
        <v>0</v>
      </c>
      <c r="AN10" s="5">
        <v>0</v>
      </c>
      <c r="AO10" s="5">
        <v>2.6758</v>
      </c>
      <c r="AP10" s="5">
        <v>0</v>
      </c>
      <c r="AQ10" s="5">
        <v>42.4125</v>
      </c>
      <c r="AR10" s="5">
        <v>243.0783</v>
      </c>
      <c r="AS10" s="5">
        <v>496.2179</v>
      </c>
      <c r="AT10" s="5">
        <v>751.65</v>
      </c>
      <c r="AU10" s="5">
        <v>1039.4289</v>
      </c>
      <c r="AV10" s="5">
        <v>1310.9799</v>
      </c>
      <c r="AW10" s="5">
        <v>1584.45</v>
      </c>
      <c r="AX10" s="5">
        <v>1925.2583</v>
      </c>
      <c r="AY10" s="5">
        <v>2242.3813</v>
      </c>
      <c r="AZ10" s="5">
        <v>2505.225</v>
      </c>
      <c r="BA10" s="5">
        <v>2773.7018</v>
      </c>
      <c r="BB10" s="5">
        <v>3066.4742</v>
      </c>
      <c r="BC10" s="5">
        <v>3361.9125</v>
      </c>
      <c r="BD10" s="5">
        <v>3623.8317</v>
      </c>
      <c r="BE10" s="5">
        <v>3871.7566</v>
      </c>
      <c r="BF10" s="5">
        <v>4103.6625</v>
      </c>
      <c r="BG10" s="5">
        <v>4282.3358</v>
      </c>
      <c r="BH10" s="5">
        <v>4378.0105</v>
      </c>
      <c r="BI10" s="5">
        <v>4477.5375</v>
      </c>
      <c r="BJ10" s="5">
        <v>4728.4605</v>
      </c>
      <c r="BK10" s="5">
        <v>5065.2332</v>
      </c>
      <c r="BL10" s="5">
        <v>5403.825</v>
      </c>
      <c r="BM10" s="5">
        <v>5703.8489</v>
      </c>
      <c r="BN10" s="5">
        <v>5951.0667</v>
      </c>
      <c r="BO10" s="5">
        <v>6040.8</v>
      </c>
      <c r="BP10" s="5">
        <v>5892.5317</v>
      </c>
      <c r="BQ10" s="5">
        <v>5887.6935</v>
      </c>
      <c r="BR10" s="5">
        <v>6046.0875</v>
      </c>
      <c r="BS10" s="5">
        <v>6038.2484</v>
      </c>
      <c r="BT10" s="5">
        <v>6038.7663</v>
      </c>
      <c r="BU10" s="5">
        <v>6089.8125</v>
      </c>
      <c r="BV10" s="5">
        <v>6002.8079</v>
      </c>
      <c r="BW10" s="5">
        <v>5726.8055</v>
      </c>
      <c r="BX10" s="5">
        <v>5382</v>
      </c>
      <c r="BY10" s="5">
        <v>5180.8494</v>
      </c>
      <c r="BZ10" s="5">
        <v>5164.4593</v>
      </c>
      <c r="CA10" s="5">
        <v>5214.45</v>
      </c>
      <c r="CB10" s="5">
        <v>5168.7606</v>
      </c>
      <c r="CC10" s="5">
        <v>5141.1536</v>
      </c>
      <c r="CD10" s="5">
        <v>5084.5875</v>
      </c>
      <c r="CE10" s="5">
        <v>4818.6998</v>
      </c>
      <c r="CF10" s="5">
        <v>4546.7003</v>
      </c>
      <c r="CG10" s="5">
        <v>4405.3875</v>
      </c>
      <c r="CH10" s="5">
        <v>4331.8848</v>
      </c>
      <c r="CI10" s="5">
        <v>4133.9699</v>
      </c>
      <c r="CJ10" s="5">
        <v>3815.9625</v>
      </c>
      <c r="CK10" s="5">
        <v>3556.8296</v>
      </c>
      <c r="CL10" s="5">
        <v>3326.7347</v>
      </c>
      <c r="CM10" s="5">
        <v>3061.125</v>
      </c>
      <c r="CN10" s="5">
        <v>2743.9814</v>
      </c>
      <c r="CO10" s="5">
        <v>2468.6247</v>
      </c>
      <c r="CP10" s="5">
        <v>2244.5625</v>
      </c>
      <c r="CQ10" s="5">
        <v>2000.7961</v>
      </c>
      <c r="CR10" s="5">
        <v>1784.0505</v>
      </c>
      <c r="CS10" s="5">
        <v>1581.45</v>
      </c>
      <c r="CT10" s="5">
        <v>1321.3699</v>
      </c>
      <c r="CU10" s="5">
        <v>1055.3136</v>
      </c>
      <c r="CV10" s="5">
        <v>801.15</v>
      </c>
      <c r="CW10" s="5">
        <v>524.5203</v>
      </c>
      <c r="CX10" s="5">
        <v>245.7215</v>
      </c>
      <c r="CY10" s="5">
        <v>43.4625</v>
      </c>
      <c r="CZ10" s="5">
        <v>0</v>
      </c>
      <c r="DA10" s="5">
        <v>2.4519</v>
      </c>
      <c r="DB10" s="5">
        <v>0</v>
      </c>
      <c r="DC10" s="5">
        <v>0</v>
      </c>
      <c r="DD10" s="5">
        <v>0.176</v>
      </c>
      <c r="DE10" s="5">
        <v>0</v>
      </c>
      <c r="DF10" s="5">
        <v>0</v>
      </c>
      <c r="DG10" s="5">
        <v>0.0126</v>
      </c>
      <c r="DH10" s="5">
        <v>0</v>
      </c>
      <c r="DI10" s="5">
        <v>0</v>
      </c>
      <c r="DJ10" s="5">
        <v>0</v>
      </c>
      <c r="DK10" s="5">
        <v>0</v>
      </c>
      <c r="DL10" s="5">
        <v>0</v>
      </c>
      <c r="DM10" s="5">
        <v>0</v>
      </c>
      <c r="DN10" s="5">
        <v>0</v>
      </c>
      <c r="DO10" s="5">
        <v>0</v>
      </c>
      <c r="DP10" s="5">
        <v>0</v>
      </c>
      <c r="DQ10" s="5">
        <v>0</v>
      </c>
      <c r="DR10" s="5">
        <v>0</v>
      </c>
      <c r="DS10" s="5">
        <v>0</v>
      </c>
      <c r="DT10" s="5">
        <v>0</v>
      </c>
      <c r="DU10" s="5">
        <v>0</v>
      </c>
      <c r="DV10" s="5">
        <v>0</v>
      </c>
      <c r="DW10" s="5">
        <v>0</v>
      </c>
      <c r="DX10" s="5">
        <v>0</v>
      </c>
      <c r="DY10" s="5">
        <v>0</v>
      </c>
      <c r="DZ10" s="5">
        <v>0</v>
      </c>
      <c r="EA10" s="5">
        <v>0</v>
      </c>
      <c r="EB10" s="5">
        <v>0</v>
      </c>
      <c r="EC10" s="5">
        <v>0</v>
      </c>
      <c r="ED10" s="5">
        <v>0</v>
      </c>
      <c r="EE10" s="5">
        <v>0</v>
      </c>
      <c r="EF10" s="5">
        <v>0</v>
      </c>
      <c r="EG10" s="5">
        <v>0</v>
      </c>
      <c r="EH10" s="5">
        <v>0</v>
      </c>
      <c r="EI10" s="5">
        <v>0</v>
      </c>
      <c r="EJ10" s="5">
        <v>0</v>
      </c>
      <c r="EK10" s="5">
        <v>0</v>
      </c>
      <c r="EL10" s="5">
        <v>0</v>
      </c>
      <c r="EM10" s="5">
        <v>0</v>
      </c>
      <c r="EN10" s="5">
        <v>0</v>
      </c>
      <c r="EO10" s="5">
        <v>0</v>
      </c>
    </row>
    <row r="11" customHeight="1" spans="1:145">
      <c r="A11" s="4">
        <v>45667</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
        <v>0</v>
      </c>
      <c r="AG11" s="5">
        <v>0</v>
      </c>
      <c r="AH11" s="5">
        <v>0</v>
      </c>
      <c r="AI11" s="5">
        <v>0.0106</v>
      </c>
      <c r="AJ11" s="5">
        <v>0</v>
      </c>
      <c r="AK11" s="5">
        <v>0</v>
      </c>
      <c r="AL11" s="5">
        <v>0.1474</v>
      </c>
      <c r="AM11" s="5">
        <v>0</v>
      </c>
      <c r="AN11" s="5">
        <v>0</v>
      </c>
      <c r="AO11" s="5">
        <v>2.0527</v>
      </c>
      <c r="AP11" s="5">
        <v>0</v>
      </c>
      <c r="AQ11" s="5">
        <v>55.275</v>
      </c>
      <c r="AR11" s="5">
        <v>281.7927</v>
      </c>
      <c r="AS11" s="5">
        <v>589.4261</v>
      </c>
      <c r="AT11" s="5">
        <v>908.8875</v>
      </c>
      <c r="AU11" s="5">
        <v>1233.33</v>
      </c>
      <c r="AV11" s="5">
        <v>1540.7571</v>
      </c>
      <c r="AW11" s="5">
        <v>1826.8875</v>
      </c>
      <c r="AX11" s="5">
        <v>2103.8732</v>
      </c>
      <c r="AY11" s="5">
        <v>2361.8443</v>
      </c>
      <c r="AZ11" s="5">
        <v>2611.95</v>
      </c>
      <c r="BA11" s="5">
        <v>2879.7934</v>
      </c>
      <c r="BB11" s="5">
        <v>3142.3787</v>
      </c>
      <c r="BC11" s="5">
        <v>3379.275</v>
      </c>
      <c r="BD11" s="5">
        <v>3595.3337</v>
      </c>
      <c r="BE11" s="5">
        <v>3834.5623</v>
      </c>
      <c r="BF11" s="5">
        <v>4106.5125</v>
      </c>
      <c r="BG11" s="5">
        <v>4375.4435</v>
      </c>
      <c r="BH11" s="5">
        <v>4601.5031</v>
      </c>
      <c r="BI11" s="5">
        <v>4761.1125</v>
      </c>
      <c r="BJ11" s="5">
        <v>4854.9239</v>
      </c>
      <c r="BK11" s="5">
        <v>4915.1685</v>
      </c>
      <c r="BL11" s="5">
        <v>5025.525</v>
      </c>
      <c r="BM11" s="5">
        <v>5256.1401</v>
      </c>
      <c r="BN11" s="5">
        <v>5455.7767</v>
      </c>
      <c r="BO11" s="5">
        <v>5592.45</v>
      </c>
      <c r="BP11" s="5">
        <v>5738.286</v>
      </c>
      <c r="BQ11" s="5">
        <v>5696.3178</v>
      </c>
      <c r="BR11" s="5">
        <v>5536.6125</v>
      </c>
      <c r="BS11" s="5">
        <v>5558.6481</v>
      </c>
      <c r="BT11" s="5">
        <v>5638.5706</v>
      </c>
      <c r="BU11" s="5">
        <v>5632.8375</v>
      </c>
      <c r="BV11" s="5">
        <v>5532.5581</v>
      </c>
      <c r="BW11" s="5">
        <v>5498.9559</v>
      </c>
      <c r="BX11" s="5">
        <v>5526.9</v>
      </c>
      <c r="BY11" s="5">
        <v>5476.578</v>
      </c>
      <c r="BZ11" s="5">
        <v>5492.0012</v>
      </c>
      <c r="CA11" s="5">
        <v>5584.9125</v>
      </c>
      <c r="CB11" s="5">
        <v>5589.4676</v>
      </c>
      <c r="CC11" s="5">
        <v>5452.1671</v>
      </c>
      <c r="CD11" s="5">
        <v>5164.9125</v>
      </c>
      <c r="CE11" s="5">
        <v>4776.3251</v>
      </c>
      <c r="CF11" s="5">
        <v>4490.6806</v>
      </c>
      <c r="CG11" s="5">
        <v>4300.6875</v>
      </c>
      <c r="CH11" s="5">
        <v>4027.6369</v>
      </c>
      <c r="CI11" s="5">
        <v>3800.0876</v>
      </c>
      <c r="CJ11" s="5">
        <v>3636.825</v>
      </c>
      <c r="CK11" s="5">
        <v>3424.2236</v>
      </c>
      <c r="CL11" s="5">
        <v>3269.3211</v>
      </c>
      <c r="CM11" s="5">
        <v>3175.8375</v>
      </c>
      <c r="CN11" s="5">
        <v>3018.1127</v>
      </c>
      <c r="CO11" s="5">
        <v>2796.4332</v>
      </c>
      <c r="CP11" s="5">
        <v>2571.825</v>
      </c>
      <c r="CQ11" s="5">
        <v>2383.3909</v>
      </c>
      <c r="CR11" s="5">
        <v>2082.1444</v>
      </c>
      <c r="CS11" s="5">
        <v>1689.3</v>
      </c>
      <c r="CT11" s="5">
        <v>1382.3995</v>
      </c>
      <c r="CU11" s="5">
        <v>1098.1441</v>
      </c>
      <c r="CV11" s="5">
        <v>800.475</v>
      </c>
      <c r="CW11" s="5">
        <v>527.6242</v>
      </c>
      <c r="CX11" s="5">
        <v>259.5803</v>
      </c>
      <c r="CY11" s="5">
        <v>50.7375</v>
      </c>
      <c r="CZ11" s="5">
        <v>0</v>
      </c>
      <c r="DA11" s="5">
        <v>2.0244</v>
      </c>
      <c r="DB11" s="5">
        <v>0</v>
      </c>
      <c r="DC11" s="5">
        <v>0</v>
      </c>
      <c r="DD11" s="5">
        <v>0.1453</v>
      </c>
      <c r="DE11" s="5">
        <v>0</v>
      </c>
      <c r="DF11" s="5">
        <v>0</v>
      </c>
      <c r="DG11" s="5">
        <v>0.0104</v>
      </c>
      <c r="DH11" s="5">
        <v>0</v>
      </c>
      <c r="DI11" s="5">
        <v>0</v>
      </c>
      <c r="DJ11" s="5">
        <v>0</v>
      </c>
      <c r="DK11" s="5">
        <v>0</v>
      </c>
      <c r="DL11" s="5">
        <v>0</v>
      </c>
      <c r="DM11" s="5">
        <v>0</v>
      </c>
      <c r="DN11" s="5">
        <v>0</v>
      </c>
      <c r="DO11" s="5">
        <v>0</v>
      </c>
      <c r="DP11" s="5">
        <v>0</v>
      </c>
      <c r="DQ11" s="5">
        <v>0</v>
      </c>
      <c r="DR11" s="5">
        <v>0</v>
      </c>
      <c r="DS11" s="5">
        <v>0</v>
      </c>
      <c r="DT11" s="5">
        <v>0</v>
      </c>
      <c r="DU11" s="5">
        <v>0</v>
      </c>
      <c r="DV11" s="5">
        <v>0</v>
      </c>
      <c r="DW11" s="5">
        <v>0</v>
      </c>
      <c r="DX11" s="5">
        <v>0</v>
      </c>
      <c r="DY11" s="5">
        <v>0</v>
      </c>
      <c r="DZ11" s="5">
        <v>0</v>
      </c>
      <c r="EA11" s="5">
        <v>0</v>
      </c>
      <c r="EB11" s="5">
        <v>0</v>
      </c>
      <c r="EC11" s="5">
        <v>0</v>
      </c>
      <c r="ED11" s="5">
        <v>0</v>
      </c>
      <c r="EE11" s="5">
        <v>0</v>
      </c>
      <c r="EF11" s="5">
        <v>0</v>
      </c>
      <c r="EG11" s="5">
        <v>0</v>
      </c>
      <c r="EH11" s="5">
        <v>0</v>
      </c>
      <c r="EI11" s="5">
        <v>0</v>
      </c>
      <c r="EJ11" s="5">
        <v>0</v>
      </c>
      <c r="EK11" s="5">
        <v>0</v>
      </c>
      <c r="EL11" s="5">
        <v>0</v>
      </c>
      <c r="EM11" s="5">
        <v>0</v>
      </c>
      <c r="EN11" s="5">
        <v>0</v>
      </c>
      <c r="EO11" s="5">
        <v>0</v>
      </c>
    </row>
    <row r="12" customHeight="1" spans="1:145">
      <c r="A12" s="4">
        <v>45668</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0.008</v>
      </c>
      <c r="AJ12" s="5">
        <v>0</v>
      </c>
      <c r="AK12" s="5">
        <v>0</v>
      </c>
      <c r="AL12" s="5">
        <v>0.1119</v>
      </c>
      <c r="AM12" s="5">
        <v>0</v>
      </c>
      <c r="AN12" s="5">
        <v>0</v>
      </c>
      <c r="AO12" s="5">
        <v>1.558</v>
      </c>
      <c r="AP12" s="5">
        <v>0</v>
      </c>
      <c r="AQ12" s="5">
        <v>57.3</v>
      </c>
      <c r="AR12" s="5">
        <v>268.2664</v>
      </c>
      <c r="AS12" s="5">
        <v>512.3267</v>
      </c>
      <c r="AT12" s="5">
        <v>743.2125</v>
      </c>
      <c r="AU12" s="5">
        <v>1012.8363</v>
      </c>
      <c r="AV12" s="5">
        <v>1268.3378</v>
      </c>
      <c r="AW12" s="5">
        <v>1517.7375</v>
      </c>
      <c r="AX12" s="5">
        <v>1835.1954</v>
      </c>
      <c r="AY12" s="5">
        <v>2205.2016</v>
      </c>
      <c r="AZ12" s="5">
        <v>2579.175</v>
      </c>
      <c r="BA12" s="5">
        <v>2909.003</v>
      </c>
      <c r="BB12" s="5">
        <v>3188.0725</v>
      </c>
      <c r="BC12" s="5">
        <v>3440.625</v>
      </c>
      <c r="BD12" s="5">
        <v>3683.407</v>
      </c>
      <c r="BE12" s="5">
        <v>3828.9292</v>
      </c>
      <c r="BF12" s="5">
        <v>3928.0875</v>
      </c>
      <c r="BG12" s="5">
        <v>4144.5044</v>
      </c>
      <c r="BH12" s="5">
        <v>4430.8172</v>
      </c>
      <c r="BI12" s="5">
        <v>4611.825</v>
      </c>
      <c r="BJ12" s="5">
        <v>4565.4239</v>
      </c>
      <c r="BK12" s="5">
        <v>4658.3445</v>
      </c>
      <c r="BL12" s="5">
        <v>5000.8125</v>
      </c>
      <c r="BM12" s="5">
        <v>5363.9975</v>
      </c>
      <c r="BN12" s="5">
        <v>5679.8792</v>
      </c>
      <c r="BO12" s="5">
        <v>5901.1875</v>
      </c>
      <c r="BP12" s="5">
        <v>5987.2096</v>
      </c>
      <c r="BQ12" s="5">
        <v>6015.464</v>
      </c>
      <c r="BR12" s="5">
        <v>6036.7125</v>
      </c>
      <c r="BS12" s="5">
        <v>6048.1699</v>
      </c>
      <c r="BT12" s="5">
        <v>6055.9664</v>
      </c>
      <c r="BU12" s="5">
        <v>5996.4375</v>
      </c>
      <c r="BV12" s="5">
        <v>5814.9752</v>
      </c>
      <c r="BW12" s="5">
        <v>5770.9426</v>
      </c>
      <c r="BX12" s="5">
        <v>5910.975</v>
      </c>
      <c r="BY12" s="5">
        <v>6025.4094</v>
      </c>
      <c r="BZ12" s="5">
        <v>6046.3688</v>
      </c>
      <c r="CA12" s="5">
        <v>5919.7125</v>
      </c>
      <c r="CB12" s="5">
        <v>5628.2289</v>
      </c>
      <c r="CC12" s="5">
        <v>5390.1963</v>
      </c>
      <c r="CD12" s="5">
        <v>5212.3125</v>
      </c>
      <c r="CE12" s="5">
        <v>4933.9322</v>
      </c>
      <c r="CF12" s="5">
        <v>4789.4562</v>
      </c>
      <c r="CG12" s="5">
        <v>4694.325</v>
      </c>
      <c r="CH12" s="5">
        <v>4309.1268</v>
      </c>
      <c r="CI12" s="5">
        <v>3943.2354</v>
      </c>
      <c r="CJ12" s="5">
        <v>3740.8875</v>
      </c>
      <c r="CK12" s="5">
        <v>3549.1983</v>
      </c>
      <c r="CL12" s="5">
        <v>3353.4876</v>
      </c>
      <c r="CM12" s="5">
        <v>3151.4625</v>
      </c>
      <c r="CN12" s="5">
        <v>2932.1254</v>
      </c>
      <c r="CO12" s="5">
        <v>2748.6683</v>
      </c>
      <c r="CP12" s="5">
        <v>2574.1875</v>
      </c>
      <c r="CQ12" s="5">
        <v>2316.5691</v>
      </c>
      <c r="CR12" s="5">
        <v>2008.7</v>
      </c>
      <c r="CS12" s="5">
        <v>1718.925</v>
      </c>
      <c r="CT12" s="5">
        <v>1483.9569</v>
      </c>
      <c r="CU12" s="5">
        <v>1206.7227</v>
      </c>
      <c r="CV12" s="5">
        <v>877.95</v>
      </c>
      <c r="CW12" s="5">
        <v>581.3561</v>
      </c>
      <c r="CX12" s="5">
        <v>292.1317</v>
      </c>
      <c r="CY12" s="5">
        <v>62.55</v>
      </c>
      <c r="CZ12" s="5">
        <v>0</v>
      </c>
      <c r="DA12" s="5">
        <v>1.5152</v>
      </c>
      <c r="DB12" s="5">
        <v>0</v>
      </c>
      <c r="DC12" s="5">
        <v>0</v>
      </c>
      <c r="DD12" s="5">
        <v>0.1088</v>
      </c>
      <c r="DE12" s="5">
        <v>0</v>
      </c>
      <c r="DF12" s="5">
        <v>0</v>
      </c>
      <c r="DG12" s="5">
        <v>0.0078</v>
      </c>
      <c r="DH12" s="5">
        <v>0</v>
      </c>
      <c r="DI12" s="5">
        <v>0</v>
      </c>
      <c r="DJ12" s="5">
        <v>0</v>
      </c>
      <c r="DK12" s="5">
        <v>0</v>
      </c>
      <c r="DL12" s="5">
        <v>0</v>
      </c>
      <c r="DM12" s="5">
        <v>0</v>
      </c>
      <c r="DN12" s="5">
        <v>0</v>
      </c>
      <c r="DO12" s="5">
        <v>0</v>
      </c>
      <c r="DP12" s="5">
        <v>0</v>
      </c>
      <c r="DQ12" s="5">
        <v>0</v>
      </c>
      <c r="DR12" s="5">
        <v>0</v>
      </c>
      <c r="DS12" s="5">
        <v>0</v>
      </c>
      <c r="DT12" s="5">
        <v>0</v>
      </c>
      <c r="DU12" s="5">
        <v>0</v>
      </c>
      <c r="DV12" s="5">
        <v>0</v>
      </c>
      <c r="DW12" s="5">
        <v>0</v>
      </c>
      <c r="DX12" s="5">
        <v>0</v>
      </c>
      <c r="DY12" s="5">
        <v>0</v>
      </c>
      <c r="DZ12" s="5">
        <v>0</v>
      </c>
      <c r="EA12" s="5">
        <v>0</v>
      </c>
      <c r="EB12" s="5">
        <v>0</v>
      </c>
      <c r="EC12" s="5">
        <v>0</v>
      </c>
      <c r="ED12" s="5">
        <v>0</v>
      </c>
      <c r="EE12" s="5">
        <v>0</v>
      </c>
      <c r="EF12" s="5">
        <v>0</v>
      </c>
      <c r="EG12" s="5">
        <v>0</v>
      </c>
      <c r="EH12" s="5">
        <v>0</v>
      </c>
      <c r="EI12" s="5">
        <v>0</v>
      </c>
      <c r="EJ12" s="5">
        <v>0</v>
      </c>
      <c r="EK12" s="5">
        <v>0</v>
      </c>
      <c r="EL12" s="5">
        <v>0</v>
      </c>
      <c r="EM12" s="5">
        <v>0</v>
      </c>
      <c r="EN12" s="5">
        <v>0</v>
      </c>
      <c r="EO12" s="5">
        <v>0</v>
      </c>
    </row>
    <row r="13" customHeight="1" spans="1:145">
      <c r="A13" s="4">
        <v>45669</v>
      </c>
      <c r="B13" s="5">
        <v>0</v>
      </c>
      <c r="C13" s="5">
        <v>0</v>
      </c>
      <c r="D13" s="5">
        <v>0</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0.0081</v>
      </c>
      <c r="AM13" s="5">
        <v>0</v>
      </c>
      <c r="AN13" s="5">
        <v>0</v>
      </c>
      <c r="AO13" s="5">
        <v>0.1122</v>
      </c>
      <c r="AP13" s="5">
        <v>2.2026</v>
      </c>
      <c r="AQ13" s="5">
        <v>67.125</v>
      </c>
      <c r="AR13" s="5">
        <v>271.5599</v>
      </c>
      <c r="AS13" s="5">
        <v>525.2561</v>
      </c>
      <c r="AT13" s="5">
        <v>781.95</v>
      </c>
      <c r="AU13" s="5">
        <v>1067.8481</v>
      </c>
      <c r="AV13" s="5">
        <v>1355.1969</v>
      </c>
      <c r="AW13" s="5">
        <v>1638.45</v>
      </c>
      <c r="AX13" s="5">
        <v>1943.872</v>
      </c>
      <c r="AY13" s="5">
        <v>2276.809</v>
      </c>
      <c r="AZ13" s="5">
        <v>2601.075</v>
      </c>
      <c r="BA13" s="5">
        <v>2859.0906</v>
      </c>
      <c r="BB13" s="5">
        <v>3053.1013</v>
      </c>
      <c r="BC13" s="5">
        <v>3241.65</v>
      </c>
      <c r="BD13" s="5">
        <v>3489.0355</v>
      </c>
      <c r="BE13" s="5">
        <v>3719.7237</v>
      </c>
      <c r="BF13" s="5">
        <v>3843.9</v>
      </c>
      <c r="BG13" s="5">
        <v>3857.3765</v>
      </c>
      <c r="BH13" s="5">
        <v>4001.4082</v>
      </c>
      <c r="BI13" s="5">
        <v>4292.85</v>
      </c>
      <c r="BJ13" s="5">
        <v>4521.6246</v>
      </c>
      <c r="BK13" s="5">
        <v>4710.7251</v>
      </c>
      <c r="BL13" s="5">
        <v>4914.6</v>
      </c>
      <c r="BM13" s="5">
        <v>5119.4228</v>
      </c>
      <c r="BN13" s="5">
        <v>5169.5915</v>
      </c>
      <c r="BO13" s="5">
        <v>5136.5625</v>
      </c>
      <c r="BP13" s="5">
        <v>5263.7379</v>
      </c>
      <c r="BQ13" s="5">
        <v>5437.478</v>
      </c>
      <c r="BR13" s="5">
        <v>5540.025</v>
      </c>
      <c r="BS13" s="5">
        <v>5559.1293</v>
      </c>
      <c r="BT13" s="5">
        <v>5551.2761</v>
      </c>
      <c r="BU13" s="5">
        <v>5561.6625</v>
      </c>
      <c r="BV13" s="5">
        <v>5593.6812</v>
      </c>
      <c r="BW13" s="5">
        <v>5597.403</v>
      </c>
      <c r="BX13" s="5">
        <v>5598.1125</v>
      </c>
      <c r="BY13" s="5">
        <v>5650.4944</v>
      </c>
      <c r="BZ13" s="5">
        <v>5588.0655</v>
      </c>
      <c r="CA13" s="5">
        <v>5511.1125</v>
      </c>
      <c r="CB13" s="5">
        <v>5661.3299</v>
      </c>
      <c r="CC13" s="5">
        <v>5580.1013</v>
      </c>
      <c r="CD13" s="5">
        <v>5225.925</v>
      </c>
      <c r="CE13" s="5">
        <v>5020.7839</v>
      </c>
      <c r="CF13" s="5">
        <v>4863.6602</v>
      </c>
      <c r="CG13" s="5">
        <v>4653.375</v>
      </c>
      <c r="CH13" s="5">
        <v>4422.2796</v>
      </c>
      <c r="CI13" s="5">
        <v>4189.4913</v>
      </c>
      <c r="CJ13" s="5">
        <v>3996.375</v>
      </c>
      <c r="CK13" s="5">
        <v>3863.6022</v>
      </c>
      <c r="CL13" s="5">
        <v>3629.647</v>
      </c>
      <c r="CM13" s="5">
        <v>3287.9625</v>
      </c>
      <c r="CN13" s="5">
        <v>2995.5525</v>
      </c>
      <c r="CO13" s="5">
        <v>2759.4981</v>
      </c>
      <c r="CP13" s="5">
        <v>2528.5125</v>
      </c>
      <c r="CQ13" s="5">
        <v>2256.2035</v>
      </c>
      <c r="CR13" s="5">
        <v>1987.8303</v>
      </c>
      <c r="CS13" s="5">
        <v>1731.525</v>
      </c>
      <c r="CT13" s="5">
        <v>1445.9615</v>
      </c>
      <c r="CU13" s="5">
        <v>1133.8848</v>
      </c>
      <c r="CV13" s="5">
        <v>830.6625</v>
      </c>
      <c r="CW13" s="5">
        <v>569.9385</v>
      </c>
      <c r="CX13" s="5">
        <v>300.0837</v>
      </c>
      <c r="CY13" s="5">
        <v>70.6125</v>
      </c>
      <c r="CZ13" s="5">
        <v>0.7207</v>
      </c>
      <c r="DA13" s="5">
        <v>0.7496</v>
      </c>
      <c r="DB13" s="5">
        <v>0</v>
      </c>
      <c r="DC13" s="5">
        <v>0</v>
      </c>
      <c r="DD13" s="5">
        <v>0.0538</v>
      </c>
      <c r="DE13" s="5">
        <v>0</v>
      </c>
      <c r="DF13" s="5">
        <v>0</v>
      </c>
      <c r="DG13" s="5">
        <v>0.0039</v>
      </c>
      <c r="DH13" s="5">
        <v>0</v>
      </c>
      <c r="DI13" s="5">
        <v>0</v>
      </c>
      <c r="DJ13" s="5">
        <v>0</v>
      </c>
      <c r="DK13" s="5">
        <v>0</v>
      </c>
      <c r="DL13" s="5">
        <v>0</v>
      </c>
      <c r="DM13" s="5">
        <v>0</v>
      </c>
      <c r="DN13" s="5">
        <v>0</v>
      </c>
      <c r="DO13" s="5">
        <v>0</v>
      </c>
      <c r="DP13" s="5">
        <v>0</v>
      </c>
      <c r="DQ13" s="5">
        <v>0</v>
      </c>
      <c r="DR13" s="5">
        <v>0</v>
      </c>
      <c r="DS13" s="5">
        <v>0</v>
      </c>
      <c r="DT13" s="5">
        <v>0</v>
      </c>
      <c r="DU13" s="5">
        <v>0</v>
      </c>
      <c r="DV13" s="5">
        <v>0</v>
      </c>
      <c r="DW13" s="5">
        <v>0</v>
      </c>
      <c r="DX13" s="5">
        <v>0</v>
      </c>
      <c r="DY13" s="5">
        <v>0</v>
      </c>
      <c r="DZ13" s="5">
        <v>0</v>
      </c>
      <c r="EA13" s="5">
        <v>0</v>
      </c>
      <c r="EB13" s="5">
        <v>0</v>
      </c>
      <c r="EC13" s="5">
        <v>0</v>
      </c>
      <c r="ED13" s="5">
        <v>0</v>
      </c>
      <c r="EE13" s="5">
        <v>0</v>
      </c>
      <c r="EF13" s="5">
        <v>0</v>
      </c>
      <c r="EG13" s="5">
        <v>0</v>
      </c>
      <c r="EH13" s="5">
        <v>0</v>
      </c>
      <c r="EI13" s="5">
        <v>0</v>
      </c>
      <c r="EJ13" s="5">
        <v>0</v>
      </c>
      <c r="EK13" s="5">
        <v>0</v>
      </c>
      <c r="EL13" s="5">
        <v>0</v>
      </c>
      <c r="EM13" s="5">
        <v>0</v>
      </c>
      <c r="EN13" s="5">
        <v>0</v>
      </c>
      <c r="EO13" s="5">
        <v>0</v>
      </c>
    </row>
    <row r="14" customHeight="1" spans="1:145">
      <c r="A14" s="4">
        <v>45670</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0.0011</v>
      </c>
      <c r="AN14" s="5">
        <v>0</v>
      </c>
      <c r="AO14" s="5">
        <v>0</v>
      </c>
      <c r="AP14" s="5">
        <v>2.941</v>
      </c>
      <c r="AQ14" s="5">
        <v>78.975</v>
      </c>
      <c r="AR14" s="5">
        <v>315.0704</v>
      </c>
      <c r="AS14" s="5">
        <v>603.9959</v>
      </c>
      <c r="AT14" s="5">
        <v>883.9875</v>
      </c>
      <c r="AU14" s="5">
        <v>1186.132</v>
      </c>
      <c r="AV14" s="5">
        <v>1531.6403</v>
      </c>
      <c r="AW14" s="5">
        <v>1886.25</v>
      </c>
      <c r="AX14" s="5">
        <v>2192.2392</v>
      </c>
      <c r="AY14" s="5">
        <v>2501.9615</v>
      </c>
      <c r="AZ14" s="5">
        <v>2806.275</v>
      </c>
      <c r="BA14" s="5">
        <v>3051.0148</v>
      </c>
      <c r="BB14" s="5">
        <v>3351.0124</v>
      </c>
      <c r="BC14" s="5">
        <v>3653.775</v>
      </c>
      <c r="BD14" s="5">
        <v>3782.7489</v>
      </c>
      <c r="BE14" s="5">
        <v>3901.5039</v>
      </c>
      <c r="BF14" s="5">
        <v>4127.55</v>
      </c>
      <c r="BG14" s="5">
        <v>4424.2288</v>
      </c>
      <c r="BH14" s="5">
        <v>4677.0073</v>
      </c>
      <c r="BI14" s="5">
        <v>4871.2875</v>
      </c>
      <c r="BJ14" s="5">
        <v>5085.4358</v>
      </c>
      <c r="BK14" s="5">
        <v>5299.7574</v>
      </c>
      <c r="BL14" s="5">
        <v>5510.4375</v>
      </c>
      <c r="BM14" s="5">
        <v>5702.093</v>
      </c>
      <c r="BN14" s="5">
        <v>5662.2311</v>
      </c>
      <c r="BO14" s="5">
        <v>5490.975</v>
      </c>
      <c r="BP14" s="5">
        <v>5568.8283</v>
      </c>
      <c r="BQ14" s="5">
        <v>5933.4023</v>
      </c>
      <c r="BR14" s="5">
        <v>6191.1</v>
      </c>
      <c r="BS14" s="5">
        <v>5904.7102</v>
      </c>
      <c r="BT14" s="5">
        <v>5791.9092</v>
      </c>
      <c r="BU14" s="5">
        <v>6028.65</v>
      </c>
      <c r="BV14" s="5">
        <v>6109.6117</v>
      </c>
      <c r="BW14" s="5">
        <v>6133.6811</v>
      </c>
      <c r="BX14" s="5">
        <v>6189.5625</v>
      </c>
      <c r="BY14" s="5">
        <v>6209.8471</v>
      </c>
      <c r="BZ14" s="5">
        <v>6184.9467</v>
      </c>
      <c r="CA14" s="5">
        <v>6136.8375</v>
      </c>
      <c r="CB14" s="5">
        <v>6079.7189</v>
      </c>
      <c r="CC14" s="5">
        <v>5940.2351</v>
      </c>
      <c r="CD14" s="5">
        <v>5725.35</v>
      </c>
      <c r="CE14" s="5">
        <v>5505.0306</v>
      </c>
      <c r="CF14" s="5">
        <v>5199.8271</v>
      </c>
      <c r="CG14" s="5">
        <v>4875.525</v>
      </c>
      <c r="CH14" s="5">
        <v>4699.7852</v>
      </c>
      <c r="CI14" s="5">
        <v>4518.6368</v>
      </c>
      <c r="CJ14" s="5">
        <v>4225.9125</v>
      </c>
      <c r="CK14" s="5">
        <v>3865.0612</v>
      </c>
      <c r="CL14" s="5">
        <v>3553.7236</v>
      </c>
      <c r="CM14" s="5">
        <v>3350.475</v>
      </c>
      <c r="CN14" s="5">
        <v>3209.7636</v>
      </c>
      <c r="CO14" s="5">
        <v>2981.9645</v>
      </c>
      <c r="CP14" s="5">
        <v>2667.6</v>
      </c>
      <c r="CQ14" s="5">
        <v>2399.0396</v>
      </c>
      <c r="CR14" s="5">
        <v>2136.649</v>
      </c>
      <c r="CS14" s="5">
        <v>1839.6</v>
      </c>
      <c r="CT14" s="5">
        <v>1514.9378</v>
      </c>
      <c r="CU14" s="5">
        <v>1185.8012</v>
      </c>
      <c r="CV14" s="5">
        <v>868.2375</v>
      </c>
      <c r="CW14" s="5">
        <v>566.8194</v>
      </c>
      <c r="CX14" s="5">
        <v>284.9325</v>
      </c>
      <c r="CY14" s="5">
        <v>75.3375</v>
      </c>
      <c r="CZ14" s="5">
        <v>4.693</v>
      </c>
      <c r="DA14" s="5">
        <v>0</v>
      </c>
      <c r="DB14" s="5">
        <v>0</v>
      </c>
      <c r="DC14" s="5">
        <v>0.1366</v>
      </c>
      <c r="DD14" s="5">
        <v>0</v>
      </c>
      <c r="DE14" s="5">
        <v>0</v>
      </c>
      <c r="DF14" s="5">
        <v>0.0098</v>
      </c>
      <c r="DG14" s="5">
        <v>0</v>
      </c>
      <c r="DH14" s="5">
        <v>0</v>
      </c>
      <c r="DI14" s="5">
        <v>0</v>
      </c>
      <c r="DJ14" s="5">
        <v>0</v>
      </c>
      <c r="DK14" s="5">
        <v>0</v>
      </c>
      <c r="DL14" s="5">
        <v>0</v>
      </c>
      <c r="DM14" s="5">
        <v>0</v>
      </c>
      <c r="DN14" s="5">
        <v>0</v>
      </c>
      <c r="DO14" s="5">
        <v>0</v>
      </c>
      <c r="DP14" s="5">
        <v>0</v>
      </c>
      <c r="DQ14" s="5">
        <v>0</v>
      </c>
      <c r="DR14" s="5">
        <v>0</v>
      </c>
      <c r="DS14" s="5">
        <v>0</v>
      </c>
      <c r="DT14" s="5">
        <v>0</v>
      </c>
      <c r="DU14" s="5">
        <v>0</v>
      </c>
      <c r="DV14" s="5">
        <v>0</v>
      </c>
      <c r="DW14" s="5">
        <v>0</v>
      </c>
      <c r="DX14" s="5">
        <v>0</v>
      </c>
      <c r="DY14" s="5">
        <v>0</v>
      </c>
      <c r="DZ14" s="5">
        <v>0</v>
      </c>
      <c r="EA14" s="5">
        <v>0</v>
      </c>
      <c r="EB14" s="5">
        <v>0</v>
      </c>
      <c r="EC14" s="5">
        <v>0</v>
      </c>
      <c r="ED14" s="5">
        <v>0</v>
      </c>
      <c r="EE14" s="5">
        <v>0</v>
      </c>
      <c r="EF14" s="5">
        <v>0</v>
      </c>
      <c r="EG14" s="5">
        <v>0</v>
      </c>
      <c r="EH14" s="5">
        <v>0</v>
      </c>
      <c r="EI14" s="5">
        <v>0</v>
      </c>
      <c r="EJ14" s="5">
        <v>0</v>
      </c>
      <c r="EK14" s="5">
        <v>0</v>
      </c>
      <c r="EL14" s="5">
        <v>0</v>
      </c>
      <c r="EM14" s="5">
        <v>0</v>
      </c>
      <c r="EN14" s="5">
        <v>0</v>
      </c>
      <c r="EO14" s="5">
        <v>0</v>
      </c>
    </row>
    <row r="15" customHeight="1" spans="1:145">
      <c r="A15" s="4">
        <v>45671</v>
      </c>
      <c r="B15" s="5">
        <v>0</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0.0123</v>
      </c>
      <c r="AM15" s="5">
        <v>0</v>
      </c>
      <c r="AN15" s="5">
        <v>0</v>
      </c>
      <c r="AO15" s="5">
        <v>0.1709</v>
      </c>
      <c r="AP15" s="5">
        <v>2.4097</v>
      </c>
      <c r="AQ15" s="5">
        <v>76.725</v>
      </c>
      <c r="AR15" s="5">
        <v>307.5775</v>
      </c>
      <c r="AS15" s="5">
        <v>572.1506</v>
      </c>
      <c r="AT15" s="5">
        <v>817.5</v>
      </c>
      <c r="AU15" s="5">
        <v>1101.1979</v>
      </c>
      <c r="AV15" s="5">
        <v>1432.5671</v>
      </c>
      <c r="AW15" s="5">
        <v>1794.4125</v>
      </c>
      <c r="AX15" s="5">
        <v>2141.0447</v>
      </c>
      <c r="AY15" s="5">
        <v>2372.1778</v>
      </c>
      <c r="AZ15" s="5">
        <v>2531.925</v>
      </c>
      <c r="BA15" s="5">
        <v>2778.5388</v>
      </c>
      <c r="BB15" s="5">
        <v>3092.0069</v>
      </c>
      <c r="BC15" s="5">
        <v>3333.075</v>
      </c>
      <c r="BD15" s="5">
        <v>3404.8442</v>
      </c>
      <c r="BE15" s="5">
        <v>3650.2148</v>
      </c>
      <c r="BF15" s="5">
        <v>4036.3125</v>
      </c>
      <c r="BG15" s="5">
        <v>4197.5817</v>
      </c>
      <c r="BH15" s="5">
        <v>4372.3428</v>
      </c>
      <c r="BI15" s="5">
        <v>4693.6125</v>
      </c>
      <c r="BJ15" s="5">
        <v>5040.7925</v>
      </c>
      <c r="BK15" s="5">
        <v>5327.1526</v>
      </c>
      <c r="BL15" s="5">
        <v>5519.4</v>
      </c>
      <c r="BM15" s="5">
        <v>5646.6981</v>
      </c>
      <c r="BN15" s="5">
        <v>5812.5066</v>
      </c>
      <c r="BO15" s="5">
        <v>5975.775</v>
      </c>
      <c r="BP15" s="5">
        <v>5984.0329</v>
      </c>
      <c r="BQ15" s="5">
        <v>5890.4489</v>
      </c>
      <c r="BR15" s="5">
        <v>5820.4125</v>
      </c>
      <c r="BS15" s="5">
        <v>5887.9215</v>
      </c>
      <c r="BT15" s="5">
        <v>6079.5808</v>
      </c>
      <c r="BU15" s="5">
        <v>6219.525</v>
      </c>
      <c r="BV15" s="5">
        <v>6121.4494</v>
      </c>
      <c r="BW15" s="5">
        <v>6063.8907</v>
      </c>
      <c r="BX15" s="5">
        <v>6100.6125</v>
      </c>
      <c r="BY15" s="5">
        <v>6020.7781</v>
      </c>
      <c r="BZ15" s="5">
        <v>5921.5402</v>
      </c>
      <c r="CA15" s="5">
        <v>5906.2875</v>
      </c>
      <c r="CB15" s="5">
        <v>5948.6006</v>
      </c>
      <c r="CC15" s="5">
        <v>5812.84</v>
      </c>
      <c r="CD15" s="5">
        <v>5482.95</v>
      </c>
      <c r="CE15" s="5">
        <v>5170.9923</v>
      </c>
      <c r="CF15" s="5">
        <v>4917.1027</v>
      </c>
      <c r="CG15" s="5">
        <v>4712.8125</v>
      </c>
      <c r="CH15" s="5">
        <v>4540.6746</v>
      </c>
      <c r="CI15" s="5">
        <v>4358.7439</v>
      </c>
      <c r="CJ15" s="5">
        <v>4138.0125</v>
      </c>
      <c r="CK15" s="5">
        <v>3875.4367</v>
      </c>
      <c r="CL15" s="5">
        <v>3594.899</v>
      </c>
      <c r="CM15" s="5">
        <v>3308.625</v>
      </c>
      <c r="CN15" s="5">
        <v>3023.9212</v>
      </c>
      <c r="CO15" s="5">
        <v>2796.6042</v>
      </c>
      <c r="CP15" s="5">
        <v>2591.775</v>
      </c>
      <c r="CQ15" s="5">
        <v>2310.6502</v>
      </c>
      <c r="CR15" s="5">
        <v>2009.0627</v>
      </c>
      <c r="CS15" s="5">
        <v>1736.7</v>
      </c>
      <c r="CT15" s="5">
        <v>1484.1735</v>
      </c>
      <c r="CU15" s="5">
        <v>1193.2618</v>
      </c>
      <c r="CV15" s="5">
        <v>879.1875</v>
      </c>
      <c r="CW15" s="5">
        <v>610.3835</v>
      </c>
      <c r="CX15" s="5">
        <v>333.1865</v>
      </c>
      <c r="CY15" s="5">
        <v>91.1625</v>
      </c>
      <c r="CZ15" s="5">
        <v>5.9079</v>
      </c>
      <c r="DA15" s="5">
        <v>0</v>
      </c>
      <c r="DB15" s="5">
        <v>0</v>
      </c>
      <c r="DC15" s="5">
        <v>0.1818</v>
      </c>
      <c r="DD15" s="5">
        <v>0</v>
      </c>
      <c r="DE15" s="5">
        <v>0</v>
      </c>
      <c r="DF15" s="5">
        <v>0.013</v>
      </c>
      <c r="DG15" s="5">
        <v>0</v>
      </c>
      <c r="DH15" s="5">
        <v>0</v>
      </c>
      <c r="DI15" s="5">
        <v>0</v>
      </c>
      <c r="DJ15" s="5">
        <v>0</v>
      </c>
      <c r="DK15" s="5">
        <v>0</v>
      </c>
      <c r="DL15" s="5">
        <v>0</v>
      </c>
      <c r="DM15" s="5">
        <v>0</v>
      </c>
      <c r="DN15" s="5">
        <v>0</v>
      </c>
      <c r="DO15" s="5">
        <v>0</v>
      </c>
      <c r="DP15" s="5">
        <v>0</v>
      </c>
      <c r="DQ15" s="5">
        <v>0</v>
      </c>
      <c r="DR15" s="5">
        <v>0</v>
      </c>
      <c r="DS15" s="5">
        <v>0</v>
      </c>
      <c r="DT15" s="5">
        <v>0</v>
      </c>
      <c r="DU15" s="5">
        <v>0</v>
      </c>
      <c r="DV15" s="5">
        <v>0</v>
      </c>
      <c r="DW15" s="5">
        <v>0</v>
      </c>
      <c r="DX15" s="5">
        <v>0</v>
      </c>
      <c r="DY15" s="5">
        <v>0</v>
      </c>
      <c r="DZ15" s="5">
        <v>0</v>
      </c>
      <c r="EA15" s="5">
        <v>0</v>
      </c>
      <c r="EB15" s="5">
        <v>0</v>
      </c>
      <c r="EC15" s="5">
        <v>0</v>
      </c>
      <c r="ED15" s="5">
        <v>0</v>
      </c>
      <c r="EE15" s="5">
        <v>0</v>
      </c>
      <c r="EF15" s="5">
        <v>0</v>
      </c>
      <c r="EG15" s="5">
        <v>0</v>
      </c>
      <c r="EH15" s="5">
        <v>0</v>
      </c>
      <c r="EI15" s="5">
        <v>0</v>
      </c>
      <c r="EJ15" s="5">
        <v>0</v>
      </c>
      <c r="EK15" s="5">
        <v>0</v>
      </c>
      <c r="EL15" s="5">
        <v>0</v>
      </c>
      <c r="EM15" s="5">
        <v>0</v>
      </c>
      <c r="EN15" s="5">
        <v>0</v>
      </c>
      <c r="EO15" s="5">
        <v>0</v>
      </c>
    </row>
    <row r="16" spans="1:145">
      <c r="A16" s="4">
        <v>45672</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0.0021</v>
      </c>
      <c r="AH16" s="5">
        <v>0</v>
      </c>
      <c r="AI16" s="5">
        <v>0</v>
      </c>
      <c r="AJ16" s="5">
        <v>0.0289</v>
      </c>
      <c r="AK16" s="5">
        <v>0</v>
      </c>
      <c r="AL16" s="5">
        <v>0</v>
      </c>
      <c r="AM16" s="5">
        <v>0.402</v>
      </c>
      <c r="AN16" s="5">
        <v>0</v>
      </c>
      <c r="AO16" s="5">
        <v>0</v>
      </c>
      <c r="AP16" s="5">
        <v>8.9263</v>
      </c>
      <c r="AQ16" s="5">
        <v>89.85</v>
      </c>
      <c r="AR16" s="5">
        <v>300.2529</v>
      </c>
      <c r="AS16" s="5">
        <v>566.5748</v>
      </c>
      <c r="AT16" s="5">
        <v>839.325</v>
      </c>
      <c r="AU16" s="5">
        <v>1119.9527</v>
      </c>
      <c r="AV16" s="5">
        <v>1384.5009</v>
      </c>
      <c r="AW16" s="5">
        <v>1647.675</v>
      </c>
      <c r="AX16" s="5">
        <v>1962.7542</v>
      </c>
      <c r="AY16" s="5">
        <v>2349.0724</v>
      </c>
      <c r="AZ16" s="5">
        <v>2688.5625</v>
      </c>
      <c r="BA16" s="5">
        <v>2824.4128</v>
      </c>
      <c r="BB16" s="5">
        <v>2950.5265</v>
      </c>
      <c r="BC16" s="5">
        <v>3168.825</v>
      </c>
      <c r="BD16" s="5">
        <v>3411.2829</v>
      </c>
      <c r="BE16" s="5">
        <v>3657.6327</v>
      </c>
      <c r="BF16" s="5">
        <v>3975.675</v>
      </c>
      <c r="BG16" s="5">
        <v>4411.6442</v>
      </c>
      <c r="BH16" s="5">
        <v>4649.4157</v>
      </c>
      <c r="BI16" s="5">
        <v>4747.0125</v>
      </c>
      <c r="BJ16" s="5">
        <v>5057.9036</v>
      </c>
      <c r="BK16" s="5">
        <v>5271.0106</v>
      </c>
      <c r="BL16" s="5">
        <v>5265.1875</v>
      </c>
      <c r="BM16" s="5">
        <v>5256.157</v>
      </c>
      <c r="BN16" s="5">
        <v>5355.9242</v>
      </c>
      <c r="BO16" s="5">
        <v>5499.7875</v>
      </c>
      <c r="BP16" s="5">
        <v>5548.0642</v>
      </c>
      <c r="BQ16" s="5">
        <v>5642.3862</v>
      </c>
      <c r="BR16" s="5">
        <v>5860.0125</v>
      </c>
      <c r="BS16" s="5">
        <v>6093.5776</v>
      </c>
      <c r="BT16" s="5">
        <v>6062.0374</v>
      </c>
      <c r="BU16" s="5">
        <v>5887.35</v>
      </c>
      <c r="BV16" s="5">
        <v>5964.1595</v>
      </c>
      <c r="BW16" s="5">
        <v>6013.7706</v>
      </c>
      <c r="BX16" s="5">
        <v>5939.4375</v>
      </c>
      <c r="BY16" s="5">
        <v>5934.6445</v>
      </c>
      <c r="BZ16" s="5">
        <v>5933.0925</v>
      </c>
      <c r="CA16" s="5">
        <v>5799.45</v>
      </c>
      <c r="CB16" s="5">
        <v>5462.7274</v>
      </c>
      <c r="CC16" s="5">
        <v>5105.1697</v>
      </c>
      <c r="CD16" s="5">
        <v>4861.65</v>
      </c>
      <c r="CE16" s="5">
        <v>4728.9788</v>
      </c>
      <c r="CF16" s="5">
        <v>4598.4689</v>
      </c>
      <c r="CG16" s="5">
        <v>4427.775</v>
      </c>
      <c r="CH16" s="5">
        <v>4264.4732</v>
      </c>
      <c r="CI16" s="5">
        <v>4146.5338</v>
      </c>
      <c r="CJ16" s="5">
        <v>4033.65</v>
      </c>
      <c r="CK16" s="5">
        <v>3839.9958</v>
      </c>
      <c r="CL16" s="5">
        <v>3597.938</v>
      </c>
      <c r="CM16" s="5">
        <v>3388.125</v>
      </c>
      <c r="CN16" s="5">
        <v>3251.2122</v>
      </c>
      <c r="CO16" s="5">
        <v>3006.0981</v>
      </c>
      <c r="CP16" s="5">
        <v>2640.3</v>
      </c>
      <c r="CQ16" s="5">
        <v>2321.3083</v>
      </c>
      <c r="CR16" s="5">
        <v>2040.6339</v>
      </c>
      <c r="CS16" s="5">
        <v>1769.4375</v>
      </c>
      <c r="CT16" s="5">
        <v>1502.4191</v>
      </c>
      <c r="CU16" s="5">
        <v>1224.6297</v>
      </c>
      <c r="CV16" s="5">
        <v>932.7</v>
      </c>
      <c r="CW16" s="5">
        <v>635.4236</v>
      </c>
      <c r="CX16" s="5">
        <v>335.8794</v>
      </c>
      <c r="CY16" s="5">
        <v>98.1375</v>
      </c>
      <c r="CZ16" s="5">
        <v>8.9968</v>
      </c>
      <c r="DA16" s="5">
        <v>0</v>
      </c>
      <c r="DB16" s="5">
        <v>0</v>
      </c>
      <c r="DC16" s="5">
        <v>0.385</v>
      </c>
      <c r="DD16" s="5">
        <v>0</v>
      </c>
      <c r="DE16" s="5">
        <v>0</v>
      </c>
      <c r="DF16" s="5">
        <v>0.0276</v>
      </c>
      <c r="DG16" s="5">
        <v>0</v>
      </c>
      <c r="DH16" s="5">
        <v>0</v>
      </c>
      <c r="DI16" s="5">
        <v>0.002</v>
      </c>
      <c r="DJ16" s="5">
        <v>0</v>
      </c>
      <c r="DK16" s="5">
        <v>0</v>
      </c>
      <c r="DL16" s="5">
        <v>0</v>
      </c>
      <c r="DM16" s="5">
        <v>0</v>
      </c>
      <c r="DN16" s="5">
        <v>0</v>
      </c>
      <c r="DO16" s="5">
        <v>0</v>
      </c>
      <c r="DP16" s="5">
        <v>0</v>
      </c>
      <c r="DQ16" s="5">
        <v>0</v>
      </c>
      <c r="DR16" s="5">
        <v>0</v>
      </c>
      <c r="DS16" s="5">
        <v>0</v>
      </c>
      <c r="DT16" s="5">
        <v>0</v>
      </c>
      <c r="DU16" s="5">
        <v>0</v>
      </c>
      <c r="DV16" s="5">
        <v>0</v>
      </c>
      <c r="DW16" s="5">
        <v>0</v>
      </c>
      <c r="DX16" s="5">
        <v>0</v>
      </c>
      <c r="DY16" s="5">
        <v>0</v>
      </c>
      <c r="DZ16" s="5">
        <v>0</v>
      </c>
      <c r="EA16" s="5">
        <v>0</v>
      </c>
      <c r="EB16" s="5">
        <v>0</v>
      </c>
      <c r="EC16" s="5">
        <v>0</v>
      </c>
      <c r="ED16" s="5">
        <v>0</v>
      </c>
      <c r="EE16" s="5">
        <v>0</v>
      </c>
      <c r="EF16" s="5">
        <v>0</v>
      </c>
      <c r="EG16" s="5">
        <v>0</v>
      </c>
      <c r="EH16" s="5">
        <v>0</v>
      </c>
      <c r="EI16" s="5">
        <v>0</v>
      </c>
      <c r="EJ16" s="5">
        <v>0</v>
      </c>
      <c r="EK16" s="5">
        <v>0</v>
      </c>
      <c r="EL16" s="5">
        <v>0</v>
      </c>
      <c r="EM16" s="5">
        <v>0</v>
      </c>
      <c r="EN16" s="5">
        <v>0</v>
      </c>
      <c r="EO16" s="5">
        <v>0</v>
      </c>
    </row>
    <row r="17" customHeight="1" spans="1:145">
      <c r="A17" s="4">
        <v>45673</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c r="AG17" s="5">
        <v>0.0037</v>
      </c>
      <c r="AH17" s="5">
        <v>0</v>
      </c>
      <c r="AI17" s="5">
        <v>0</v>
      </c>
      <c r="AJ17" s="5">
        <v>0.051</v>
      </c>
      <c r="AK17" s="5">
        <v>0</v>
      </c>
      <c r="AL17" s="5">
        <v>0</v>
      </c>
      <c r="AM17" s="5">
        <v>0.7109</v>
      </c>
      <c r="AN17" s="5">
        <v>0</v>
      </c>
      <c r="AO17" s="5">
        <v>0</v>
      </c>
      <c r="AP17" s="5">
        <v>13.5176</v>
      </c>
      <c r="AQ17" s="5">
        <v>97.65</v>
      </c>
      <c r="AR17" s="5">
        <v>286.5651</v>
      </c>
      <c r="AS17" s="5">
        <v>533.3749</v>
      </c>
      <c r="AT17" s="5">
        <v>790.95</v>
      </c>
      <c r="AU17" s="5">
        <v>1040.8785</v>
      </c>
      <c r="AV17" s="5">
        <v>1294.6345</v>
      </c>
      <c r="AW17" s="5">
        <v>1562.9625</v>
      </c>
      <c r="AX17" s="5">
        <v>1833.0772</v>
      </c>
      <c r="AY17" s="5">
        <v>2035.9169</v>
      </c>
      <c r="AZ17" s="5">
        <v>2224.2</v>
      </c>
      <c r="BA17" s="5">
        <v>2535.6213</v>
      </c>
      <c r="BB17" s="5">
        <v>2905.6165</v>
      </c>
      <c r="BC17" s="5">
        <v>3237.5625</v>
      </c>
      <c r="BD17" s="5">
        <v>3481.2347</v>
      </c>
      <c r="BE17" s="5">
        <v>3689.6765</v>
      </c>
      <c r="BF17" s="5">
        <v>3888.4125</v>
      </c>
      <c r="BG17" s="5">
        <v>4055.177</v>
      </c>
      <c r="BH17" s="5">
        <v>4192.002</v>
      </c>
      <c r="BI17" s="5">
        <v>4375.6875</v>
      </c>
      <c r="BJ17" s="5">
        <v>4678.5792</v>
      </c>
      <c r="BK17" s="5">
        <v>4894.4766</v>
      </c>
      <c r="BL17" s="5">
        <v>5013.1875</v>
      </c>
      <c r="BM17" s="5">
        <v>5228.8902</v>
      </c>
      <c r="BN17" s="5">
        <v>5489.9441</v>
      </c>
      <c r="BO17" s="5">
        <v>5732.025</v>
      </c>
      <c r="BP17" s="5">
        <v>5927.3177</v>
      </c>
      <c r="BQ17" s="5">
        <v>5992.0494</v>
      </c>
      <c r="BR17" s="5">
        <v>5937.0375</v>
      </c>
      <c r="BS17" s="5">
        <v>5880.4216</v>
      </c>
      <c r="BT17" s="5">
        <v>5928.2889</v>
      </c>
      <c r="BU17" s="5">
        <v>6074.475</v>
      </c>
      <c r="BV17" s="5">
        <v>6199.3148</v>
      </c>
      <c r="BW17" s="5">
        <v>6170.3493</v>
      </c>
      <c r="BX17" s="5">
        <v>6059.025</v>
      </c>
      <c r="BY17" s="5">
        <v>6043.523</v>
      </c>
      <c r="BZ17" s="5">
        <v>5923.0571</v>
      </c>
      <c r="CA17" s="5">
        <v>5803.875</v>
      </c>
      <c r="CB17" s="5">
        <v>5997.6629</v>
      </c>
      <c r="CC17" s="5">
        <v>6045.3434</v>
      </c>
      <c r="CD17" s="5">
        <v>5828.4375</v>
      </c>
      <c r="CE17" s="5">
        <v>5678.6892</v>
      </c>
      <c r="CF17" s="5">
        <v>5575.8129</v>
      </c>
      <c r="CG17" s="5">
        <v>5359.9875</v>
      </c>
      <c r="CH17" s="5">
        <v>4929.0766</v>
      </c>
      <c r="CI17" s="5">
        <v>4580.5646</v>
      </c>
      <c r="CJ17" s="5">
        <v>4403.1375</v>
      </c>
      <c r="CK17" s="5">
        <v>4205.5551</v>
      </c>
      <c r="CL17" s="5">
        <v>3917.4699</v>
      </c>
      <c r="CM17" s="5">
        <v>3588.0375</v>
      </c>
      <c r="CN17" s="5">
        <v>3303.4055</v>
      </c>
      <c r="CO17" s="5">
        <v>2960.6953</v>
      </c>
      <c r="CP17" s="5">
        <v>2557.5</v>
      </c>
      <c r="CQ17" s="5">
        <v>2216.5868</v>
      </c>
      <c r="CR17" s="5">
        <v>1963.7327</v>
      </c>
      <c r="CS17" s="5">
        <v>1730.55</v>
      </c>
      <c r="CT17" s="5">
        <v>1424.784</v>
      </c>
      <c r="CU17" s="5">
        <v>1127.8394</v>
      </c>
      <c r="CV17" s="5">
        <v>874.1625</v>
      </c>
      <c r="CW17" s="5">
        <v>615.5928</v>
      </c>
      <c r="CX17" s="5">
        <v>340.775</v>
      </c>
      <c r="CY17" s="5">
        <v>110.775</v>
      </c>
      <c r="CZ17" s="5">
        <v>13.4591</v>
      </c>
      <c r="DA17" s="5">
        <v>0</v>
      </c>
      <c r="DB17" s="5">
        <v>0</v>
      </c>
      <c r="DC17" s="5">
        <v>0.6718</v>
      </c>
      <c r="DD17" s="5">
        <v>0</v>
      </c>
      <c r="DE17" s="5">
        <v>0</v>
      </c>
      <c r="DF17" s="5">
        <v>0.0482</v>
      </c>
      <c r="DG17" s="5">
        <v>0</v>
      </c>
      <c r="DH17" s="5">
        <v>0</v>
      </c>
      <c r="DI17" s="5">
        <v>0.0035</v>
      </c>
      <c r="DJ17" s="5">
        <v>0</v>
      </c>
      <c r="DK17" s="5">
        <v>0</v>
      </c>
      <c r="DL17" s="5">
        <v>0</v>
      </c>
      <c r="DM17" s="5">
        <v>0</v>
      </c>
      <c r="DN17" s="5">
        <v>0</v>
      </c>
      <c r="DO17" s="5">
        <v>0</v>
      </c>
      <c r="DP17" s="5">
        <v>0</v>
      </c>
      <c r="DQ17" s="5">
        <v>0</v>
      </c>
      <c r="DR17" s="5">
        <v>0</v>
      </c>
      <c r="DS17" s="5">
        <v>0</v>
      </c>
      <c r="DT17" s="5">
        <v>0</v>
      </c>
      <c r="DU17" s="5">
        <v>0</v>
      </c>
      <c r="DV17" s="5">
        <v>0</v>
      </c>
      <c r="DW17" s="5">
        <v>0</v>
      </c>
      <c r="DX17" s="5">
        <v>0</v>
      </c>
      <c r="DY17" s="5">
        <v>0</v>
      </c>
      <c r="DZ17" s="5">
        <v>0</v>
      </c>
      <c r="EA17" s="5">
        <v>0</v>
      </c>
      <c r="EB17" s="5">
        <v>0</v>
      </c>
      <c r="EC17" s="5">
        <v>0</v>
      </c>
      <c r="ED17" s="5">
        <v>0</v>
      </c>
      <c r="EE17" s="5">
        <v>0</v>
      </c>
      <c r="EF17" s="5">
        <v>0</v>
      </c>
      <c r="EG17" s="5">
        <v>0</v>
      </c>
      <c r="EH17" s="5">
        <v>0</v>
      </c>
      <c r="EI17" s="5">
        <v>0</v>
      </c>
      <c r="EJ17" s="5">
        <v>0</v>
      </c>
      <c r="EK17" s="5">
        <v>0</v>
      </c>
      <c r="EL17" s="5">
        <v>0</v>
      </c>
      <c r="EM17" s="5">
        <v>0</v>
      </c>
      <c r="EN17" s="5">
        <v>0</v>
      </c>
      <c r="EO17" s="5">
        <v>0</v>
      </c>
    </row>
    <row r="18" customHeight="1" spans="1:145">
      <c r="A18" s="4">
        <v>45674</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0.0043</v>
      </c>
      <c r="AH18" s="5">
        <v>0</v>
      </c>
      <c r="AI18" s="5">
        <v>0</v>
      </c>
      <c r="AJ18" s="5">
        <v>0.0605</v>
      </c>
      <c r="AK18" s="5">
        <v>0</v>
      </c>
      <c r="AL18" s="5">
        <v>0</v>
      </c>
      <c r="AM18" s="5">
        <v>0.8433</v>
      </c>
      <c r="AN18" s="5">
        <v>0</v>
      </c>
      <c r="AO18" s="5">
        <v>0</v>
      </c>
      <c r="AP18" s="5">
        <v>16.242</v>
      </c>
      <c r="AQ18" s="5">
        <v>121.3875</v>
      </c>
      <c r="AR18" s="5">
        <v>357.4257</v>
      </c>
      <c r="AS18" s="5">
        <v>639.2862</v>
      </c>
      <c r="AT18" s="5">
        <v>911.4</v>
      </c>
      <c r="AU18" s="5">
        <v>1184.4262</v>
      </c>
      <c r="AV18" s="5">
        <v>1482.2885</v>
      </c>
      <c r="AW18" s="5">
        <v>1809</v>
      </c>
      <c r="AX18" s="5">
        <v>2136.2036</v>
      </c>
      <c r="AY18" s="5">
        <v>2400.7044</v>
      </c>
      <c r="AZ18" s="5">
        <v>2632.9875</v>
      </c>
      <c r="BA18" s="5">
        <v>2924.77</v>
      </c>
      <c r="BB18" s="5">
        <v>3208.0593</v>
      </c>
      <c r="BC18" s="5">
        <v>3463.2</v>
      </c>
      <c r="BD18" s="5">
        <v>3750.14</v>
      </c>
      <c r="BE18" s="5">
        <v>4087.0638</v>
      </c>
      <c r="BF18" s="5">
        <v>4420.875</v>
      </c>
      <c r="BG18" s="5">
        <v>4652.1781</v>
      </c>
      <c r="BH18" s="5">
        <v>4745.5342</v>
      </c>
      <c r="BI18" s="5">
        <v>4903.35</v>
      </c>
      <c r="BJ18" s="5">
        <v>5375.4533</v>
      </c>
      <c r="BK18" s="5">
        <v>5733.0774</v>
      </c>
      <c r="BL18" s="5">
        <v>5751.1125</v>
      </c>
      <c r="BM18" s="5">
        <v>5610.3473</v>
      </c>
      <c r="BN18" s="5">
        <v>5598.9945</v>
      </c>
      <c r="BO18" s="5">
        <v>5727.075</v>
      </c>
      <c r="BP18" s="5">
        <v>5771.565</v>
      </c>
      <c r="BQ18" s="5">
        <v>5775.9045</v>
      </c>
      <c r="BR18" s="5">
        <v>5738.9625</v>
      </c>
      <c r="BS18" s="5">
        <v>5624.4215</v>
      </c>
      <c r="BT18" s="5">
        <v>5693.3182</v>
      </c>
      <c r="BU18" s="5">
        <v>5830.2</v>
      </c>
      <c r="BV18" s="5">
        <v>5676.1411</v>
      </c>
      <c r="BW18" s="5">
        <v>5680.8298</v>
      </c>
      <c r="BX18" s="5">
        <v>5913.225</v>
      </c>
      <c r="BY18" s="5">
        <v>5964.0608</v>
      </c>
      <c r="BZ18" s="5">
        <v>5862.5525</v>
      </c>
      <c r="CA18" s="5">
        <v>5753.5125</v>
      </c>
      <c r="CB18" s="5">
        <v>5706.7365</v>
      </c>
      <c r="CC18" s="5">
        <v>5509.4652</v>
      </c>
      <c r="CD18" s="5">
        <v>5232.7125</v>
      </c>
      <c r="CE18" s="5">
        <v>5163.2379</v>
      </c>
      <c r="CF18" s="5">
        <v>5046.2502</v>
      </c>
      <c r="CG18" s="5">
        <v>4785.6</v>
      </c>
      <c r="CH18" s="5">
        <v>4547.8004</v>
      </c>
      <c r="CI18" s="5">
        <v>4360.1477</v>
      </c>
      <c r="CJ18" s="5">
        <v>4253.4</v>
      </c>
      <c r="CK18" s="5">
        <v>4220.8613</v>
      </c>
      <c r="CL18" s="5">
        <v>3958.9186</v>
      </c>
      <c r="CM18" s="5">
        <v>3522.9375</v>
      </c>
      <c r="CN18" s="5">
        <v>3258.1197</v>
      </c>
      <c r="CO18" s="5">
        <v>2949.2974</v>
      </c>
      <c r="CP18" s="5">
        <v>2576.3625</v>
      </c>
      <c r="CQ18" s="5">
        <v>2358.094</v>
      </c>
      <c r="CR18" s="5">
        <v>2118.8657</v>
      </c>
      <c r="CS18" s="5">
        <v>1801.8</v>
      </c>
      <c r="CT18" s="5">
        <v>1524.1341</v>
      </c>
      <c r="CU18" s="5">
        <v>1220.5855</v>
      </c>
      <c r="CV18" s="5">
        <v>899.775</v>
      </c>
      <c r="CW18" s="5">
        <v>648.2962</v>
      </c>
      <c r="CX18" s="5">
        <v>383.4095</v>
      </c>
      <c r="CY18" s="5">
        <v>129.45</v>
      </c>
      <c r="CZ18" s="5">
        <v>16.4354</v>
      </c>
      <c r="DA18" s="5">
        <v>0</v>
      </c>
      <c r="DB18" s="5">
        <v>0</v>
      </c>
      <c r="DC18" s="5">
        <v>0.8358</v>
      </c>
      <c r="DD18" s="5">
        <v>0</v>
      </c>
      <c r="DE18" s="5">
        <v>0</v>
      </c>
      <c r="DF18" s="5">
        <v>0.06</v>
      </c>
      <c r="DG18" s="5">
        <v>0</v>
      </c>
      <c r="DH18" s="5">
        <v>0</v>
      </c>
      <c r="DI18" s="5">
        <v>0.0043</v>
      </c>
      <c r="DJ18" s="5">
        <v>0</v>
      </c>
      <c r="DK18" s="5">
        <v>0</v>
      </c>
      <c r="DL18" s="5">
        <v>0</v>
      </c>
      <c r="DM18" s="5">
        <v>0</v>
      </c>
      <c r="DN18" s="5">
        <v>0</v>
      </c>
      <c r="DO18" s="5">
        <v>0</v>
      </c>
      <c r="DP18" s="5">
        <v>0</v>
      </c>
      <c r="DQ18" s="5">
        <v>0</v>
      </c>
      <c r="DR18" s="5">
        <v>0</v>
      </c>
      <c r="DS18" s="5">
        <v>0</v>
      </c>
      <c r="DT18" s="5">
        <v>0</v>
      </c>
      <c r="DU18" s="5">
        <v>0</v>
      </c>
      <c r="DV18" s="5">
        <v>0</v>
      </c>
      <c r="DW18" s="5">
        <v>0</v>
      </c>
      <c r="DX18" s="5">
        <v>0</v>
      </c>
      <c r="DY18" s="5">
        <v>0</v>
      </c>
      <c r="DZ18" s="5">
        <v>0</v>
      </c>
      <c r="EA18" s="5">
        <v>0</v>
      </c>
      <c r="EB18" s="5">
        <v>0</v>
      </c>
      <c r="EC18" s="5">
        <v>0</v>
      </c>
      <c r="ED18" s="5">
        <v>0</v>
      </c>
      <c r="EE18" s="5">
        <v>0</v>
      </c>
      <c r="EF18" s="5">
        <v>0</v>
      </c>
      <c r="EG18" s="5">
        <v>0</v>
      </c>
      <c r="EH18" s="5">
        <v>0</v>
      </c>
      <c r="EI18" s="5">
        <v>0</v>
      </c>
      <c r="EJ18" s="5">
        <v>0</v>
      </c>
      <c r="EK18" s="5">
        <v>0</v>
      </c>
      <c r="EL18" s="5">
        <v>0</v>
      </c>
      <c r="EM18" s="5">
        <v>0</v>
      </c>
      <c r="EN18" s="5">
        <v>0</v>
      </c>
      <c r="EO18" s="5">
        <v>0</v>
      </c>
    </row>
    <row r="19" customHeight="1" spans="1:145">
      <c r="A19" s="4">
        <v>45675</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c r="AG19" s="5">
        <v>0.0061</v>
      </c>
      <c r="AH19" s="5">
        <v>0</v>
      </c>
      <c r="AI19" s="5">
        <v>0</v>
      </c>
      <c r="AJ19" s="5">
        <v>0.085</v>
      </c>
      <c r="AK19" s="5">
        <v>0</v>
      </c>
      <c r="AL19" s="5">
        <v>0</v>
      </c>
      <c r="AM19" s="5">
        <v>1.1844</v>
      </c>
      <c r="AN19" s="5">
        <v>0</v>
      </c>
      <c r="AO19" s="5">
        <v>0</v>
      </c>
      <c r="AP19" s="5">
        <v>21.5554</v>
      </c>
      <c r="AQ19" s="5">
        <v>136.575</v>
      </c>
      <c r="AR19" s="5">
        <v>369.9788</v>
      </c>
      <c r="AS19" s="5">
        <v>664.8218</v>
      </c>
      <c r="AT19" s="5">
        <v>983.175</v>
      </c>
      <c r="AU19" s="5">
        <v>1314.8837</v>
      </c>
      <c r="AV19" s="5">
        <v>1600.6881</v>
      </c>
      <c r="AW19" s="5">
        <v>1867.125</v>
      </c>
      <c r="AX19" s="5">
        <v>2196.4433</v>
      </c>
      <c r="AY19" s="5">
        <v>2505.0876</v>
      </c>
      <c r="AZ19" s="5">
        <v>2790.9375</v>
      </c>
      <c r="BA19" s="5">
        <v>3117.9927</v>
      </c>
      <c r="BB19" s="5">
        <v>3329.484</v>
      </c>
      <c r="BC19" s="5">
        <v>3453.7875</v>
      </c>
      <c r="BD19" s="5">
        <v>3702.2834</v>
      </c>
      <c r="BE19" s="5">
        <v>4049.2149</v>
      </c>
      <c r="BF19" s="5">
        <v>4353.3</v>
      </c>
      <c r="BG19" s="5">
        <v>4476.2507</v>
      </c>
      <c r="BH19" s="5">
        <v>4505.9655</v>
      </c>
      <c r="BI19" s="5">
        <v>4584.45</v>
      </c>
      <c r="BJ19" s="5">
        <v>4790.2836</v>
      </c>
      <c r="BK19" s="5">
        <v>4969.188</v>
      </c>
      <c r="BL19" s="5">
        <v>5107.425</v>
      </c>
      <c r="BM19" s="5">
        <v>5301.4509</v>
      </c>
      <c r="BN19" s="5">
        <v>5311.3566</v>
      </c>
      <c r="BO19" s="5">
        <v>5214.6375</v>
      </c>
      <c r="BP19" s="5">
        <v>5365.5471</v>
      </c>
      <c r="BQ19" s="5">
        <v>5613.7894</v>
      </c>
      <c r="BR19" s="5">
        <v>5749.8375</v>
      </c>
      <c r="BS19" s="5">
        <v>5702.0096</v>
      </c>
      <c r="BT19" s="5">
        <v>5657.2241</v>
      </c>
      <c r="BU19" s="5">
        <v>5697.675</v>
      </c>
      <c r="BV19" s="5">
        <v>5762.5996</v>
      </c>
      <c r="BW19" s="5">
        <v>5888.657</v>
      </c>
      <c r="BX19" s="5">
        <v>6022.425</v>
      </c>
      <c r="BY19" s="5">
        <v>6037.0331</v>
      </c>
      <c r="BZ19" s="5">
        <v>5978.7676</v>
      </c>
      <c r="CA19" s="5">
        <v>5979.1875</v>
      </c>
      <c r="CB19" s="5">
        <v>6090.7508</v>
      </c>
      <c r="CC19" s="5">
        <v>5910.845</v>
      </c>
      <c r="CD19" s="5">
        <v>5472.15</v>
      </c>
      <c r="CE19" s="5">
        <v>5227.8118</v>
      </c>
      <c r="CF19" s="5">
        <v>5116.4718</v>
      </c>
      <c r="CG19" s="5">
        <v>4979.925</v>
      </c>
      <c r="CH19" s="5">
        <v>4751.4747</v>
      </c>
      <c r="CI19" s="5">
        <v>4570.1224</v>
      </c>
      <c r="CJ19" s="5">
        <v>4419.7875</v>
      </c>
      <c r="CK19" s="5">
        <v>4150.5572</v>
      </c>
      <c r="CL19" s="5">
        <v>3893.2267</v>
      </c>
      <c r="CM19" s="5">
        <v>3661.5375</v>
      </c>
      <c r="CN19" s="5">
        <v>3327.1947</v>
      </c>
      <c r="CO19" s="5">
        <v>2950.1522</v>
      </c>
      <c r="CP19" s="5">
        <v>2603.475</v>
      </c>
      <c r="CQ19" s="5">
        <v>2310.1092</v>
      </c>
      <c r="CR19" s="5">
        <v>2037.0793</v>
      </c>
      <c r="CS19" s="5">
        <v>1747.3875</v>
      </c>
      <c r="CT19" s="5">
        <v>1424.8096</v>
      </c>
      <c r="CU19" s="5">
        <v>1098.0991</v>
      </c>
      <c r="CV19" s="5">
        <v>810.225</v>
      </c>
      <c r="CW19" s="5">
        <v>582.7895</v>
      </c>
      <c r="CX19" s="5">
        <v>344.8261</v>
      </c>
      <c r="CY19" s="5">
        <v>120.6</v>
      </c>
      <c r="CZ19" s="5">
        <v>16.5774</v>
      </c>
      <c r="DA19" s="5">
        <v>0</v>
      </c>
      <c r="DB19" s="5">
        <v>0</v>
      </c>
      <c r="DC19" s="5">
        <v>0.8695</v>
      </c>
      <c r="DD19" s="5">
        <v>0</v>
      </c>
      <c r="DE19" s="5">
        <v>0</v>
      </c>
      <c r="DF19" s="5">
        <v>0.0624</v>
      </c>
      <c r="DG19" s="5">
        <v>0</v>
      </c>
      <c r="DH19" s="5">
        <v>0</v>
      </c>
      <c r="DI19" s="5">
        <v>0.0045</v>
      </c>
      <c r="DJ19" s="5">
        <v>0</v>
      </c>
      <c r="DK19" s="5">
        <v>0</v>
      </c>
      <c r="DL19" s="5">
        <v>0</v>
      </c>
      <c r="DM19" s="5">
        <v>0</v>
      </c>
      <c r="DN19" s="5">
        <v>0</v>
      </c>
      <c r="DO19" s="5">
        <v>0</v>
      </c>
      <c r="DP19" s="5">
        <v>0</v>
      </c>
      <c r="DQ19" s="5">
        <v>0</v>
      </c>
      <c r="DR19" s="5">
        <v>0</v>
      </c>
      <c r="DS19" s="5">
        <v>0</v>
      </c>
      <c r="DT19" s="5">
        <v>0</v>
      </c>
      <c r="DU19" s="5">
        <v>0</v>
      </c>
      <c r="DV19" s="5">
        <v>0</v>
      </c>
      <c r="DW19" s="5">
        <v>0</v>
      </c>
      <c r="DX19" s="5">
        <v>0</v>
      </c>
      <c r="DY19" s="5">
        <v>0</v>
      </c>
      <c r="DZ19" s="5">
        <v>0</v>
      </c>
      <c r="EA19" s="5">
        <v>0</v>
      </c>
      <c r="EB19" s="5">
        <v>0</v>
      </c>
      <c r="EC19" s="5">
        <v>0</v>
      </c>
      <c r="ED19" s="5">
        <v>0</v>
      </c>
      <c r="EE19" s="5">
        <v>0</v>
      </c>
      <c r="EF19" s="5">
        <v>0</v>
      </c>
      <c r="EG19" s="5">
        <v>0</v>
      </c>
      <c r="EH19" s="5">
        <v>0</v>
      </c>
      <c r="EI19" s="5">
        <v>0</v>
      </c>
      <c r="EJ19" s="5">
        <v>0</v>
      </c>
      <c r="EK19" s="5">
        <v>0</v>
      </c>
      <c r="EL19" s="5">
        <v>0</v>
      </c>
      <c r="EM19" s="5">
        <v>0</v>
      </c>
      <c r="EN19" s="5">
        <v>0</v>
      </c>
      <c r="EO19" s="5">
        <v>0</v>
      </c>
    </row>
    <row r="20" customHeight="1" spans="1:145">
      <c r="A20" s="4">
        <v>45676</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0</v>
      </c>
      <c r="AF20" s="5">
        <v>0</v>
      </c>
      <c r="AG20" s="5">
        <v>0.0067</v>
      </c>
      <c r="AH20" s="5">
        <v>0</v>
      </c>
      <c r="AI20" s="5">
        <v>0</v>
      </c>
      <c r="AJ20" s="5">
        <v>0.0936</v>
      </c>
      <c r="AK20" s="5">
        <v>0</v>
      </c>
      <c r="AL20" s="5">
        <v>0</v>
      </c>
      <c r="AM20" s="5">
        <v>1.3035</v>
      </c>
      <c r="AN20" s="5">
        <v>0</v>
      </c>
      <c r="AO20" s="5">
        <v>0</v>
      </c>
      <c r="AP20" s="5">
        <v>23.482</v>
      </c>
      <c r="AQ20" s="5">
        <v>143.8125</v>
      </c>
      <c r="AR20" s="5">
        <v>376.279</v>
      </c>
      <c r="AS20" s="5">
        <v>643.7949</v>
      </c>
      <c r="AT20" s="5">
        <v>919.275</v>
      </c>
      <c r="AU20" s="5">
        <v>1223.7946</v>
      </c>
      <c r="AV20" s="5">
        <v>1476.8803</v>
      </c>
      <c r="AW20" s="5">
        <v>1690.3875</v>
      </c>
      <c r="AX20" s="5">
        <v>1970.5341</v>
      </c>
      <c r="AY20" s="5">
        <v>2325.4816</v>
      </c>
      <c r="AZ20" s="5">
        <v>2706.825</v>
      </c>
      <c r="BA20" s="5">
        <v>3051.7362</v>
      </c>
      <c r="BB20" s="5">
        <v>3361.2222</v>
      </c>
      <c r="BC20" s="5">
        <v>3619.125</v>
      </c>
      <c r="BD20" s="5">
        <v>3797.3485</v>
      </c>
      <c r="BE20" s="5">
        <v>3952.8059</v>
      </c>
      <c r="BF20" s="5">
        <v>4139.2875</v>
      </c>
      <c r="BG20" s="5">
        <v>4367.4803</v>
      </c>
      <c r="BH20" s="5">
        <v>4576.9472</v>
      </c>
      <c r="BI20" s="5">
        <v>4742.5125</v>
      </c>
      <c r="BJ20" s="5">
        <v>4888.9134</v>
      </c>
      <c r="BK20" s="5">
        <v>5031.9686</v>
      </c>
      <c r="BL20" s="5">
        <v>5241.8625</v>
      </c>
      <c r="BM20" s="5">
        <v>5575.3876</v>
      </c>
      <c r="BN20" s="5">
        <v>5817.0501</v>
      </c>
      <c r="BO20" s="5">
        <v>5909.775</v>
      </c>
      <c r="BP20" s="5">
        <v>5987.5004</v>
      </c>
      <c r="BQ20" s="5">
        <v>6042.2804</v>
      </c>
      <c r="BR20" s="5">
        <v>6085.9125</v>
      </c>
      <c r="BS20" s="5">
        <v>6164.7868</v>
      </c>
      <c r="BT20" s="5">
        <v>6233.7229</v>
      </c>
      <c r="BU20" s="5">
        <v>6244.425</v>
      </c>
      <c r="BV20" s="5">
        <v>6189.629</v>
      </c>
      <c r="BW20" s="5">
        <v>6138.8574</v>
      </c>
      <c r="BX20" s="5">
        <v>6051.0375</v>
      </c>
      <c r="BY20" s="5">
        <v>5826.4359</v>
      </c>
      <c r="BZ20" s="5">
        <v>5639.5566</v>
      </c>
      <c r="CA20" s="5">
        <v>5521.3125</v>
      </c>
      <c r="CB20" s="5">
        <v>5351.2885</v>
      </c>
      <c r="CC20" s="5">
        <v>5247.2011</v>
      </c>
      <c r="CD20" s="5">
        <v>5141.7375</v>
      </c>
      <c r="CE20" s="5">
        <v>4842.8147</v>
      </c>
      <c r="CF20" s="5">
        <v>4630.9836</v>
      </c>
      <c r="CG20" s="5">
        <v>4545.4875</v>
      </c>
      <c r="CH20" s="5">
        <v>4346.0975</v>
      </c>
      <c r="CI20" s="5">
        <v>4117.7322</v>
      </c>
      <c r="CJ20" s="5">
        <v>3901.275</v>
      </c>
      <c r="CK20" s="5">
        <v>3635.9076</v>
      </c>
      <c r="CL20" s="5">
        <v>3370.9361</v>
      </c>
      <c r="CM20" s="5">
        <v>3178.3875</v>
      </c>
      <c r="CN20" s="5">
        <v>3074.6334</v>
      </c>
      <c r="CO20" s="5">
        <v>2886.0855</v>
      </c>
      <c r="CP20" s="5">
        <v>2567.7375</v>
      </c>
      <c r="CQ20" s="5">
        <v>2238.7441</v>
      </c>
      <c r="CR20" s="5">
        <v>1967.4055</v>
      </c>
      <c r="CS20" s="5">
        <v>1728.0375</v>
      </c>
      <c r="CT20" s="5">
        <v>1446.4734</v>
      </c>
      <c r="CU20" s="5">
        <v>1169.2165</v>
      </c>
      <c r="CV20" s="5">
        <v>911.3625</v>
      </c>
      <c r="CW20" s="5">
        <v>637.7971</v>
      </c>
      <c r="CX20" s="5">
        <v>363.3929</v>
      </c>
      <c r="CY20" s="5">
        <v>139.875</v>
      </c>
      <c r="CZ20" s="5">
        <v>23.3929</v>
      </c>
      <c r="DA20" s="5">
        <v>0</v>
      </c>
      <c r="DB20" s="5">
        <v>0</v>
      </c>
      <c r="DC20" s="5">
        <v>1.3076</v>
      </c>
      <c r="DD20" s="5">
        <v>0</v>
      </c>
      <c r="DE20" s="5">
        <v>0</v>
      </c>
      <c r="DF20" s="5">
        <v>0.0939</v>
      </c>
      <c r="DG20" s="5">
        <v>0</v>
      </c>
      <c r="DH20" s="5">
        <v>0</v>
      </c>
      <c r="DI20" s="5">
        <v>0.0067</v>
      </c>
      <c r="DJ20" s="5">
        <v>0</v>
      </c>
      <c r="DK20" s="5">
        <v>0</v>
      </c>
      <c r="DL20" s="5">
        <v>0</v>
      </c>
      <c r="DM20" s="5">
        <v>0</v>
      </c>
      <c r="DN20" s="5">
        <v>0</v>
      </c>
      <c r="DO20" s="5">
        <v>0</v>
      </c>
      <c r="DP20" s="5">
        <v>0</v>
      </c>
      <c r="DQ20" s="5">
        <v>0</v>
      </c>
      <c r="DR20" s="5">
        <v>0</v>
      </c>
      <c r="DS20" s="5">
        <v>0</v>
      </c>
      <c r="DT20" s="5">
        <v>0</v>
      </c>
      <c r="DU20" s="5">
        <v>0</v>
      </c>
      <c r="DV20" s="5">
        <v>0</v>
      </c>
      <c r="DW20" s="5">
        <v>0</v>
      </c>
      <c r="DX20" s="5">
        <v>0</v>
      </c>
      <c r="DY20" s="5">
        <v>0</v>
      </c>
      <c r="DZ20" s="5">
        <v>0</v>
      </c>
      <c r="EA20" s="5">
        <v>0</v>
      </c>
      <c r="EB20" s="5">
        <v>0</v>
      </c>
      <c r="EC20" s="5">
        <v>0</v>
      </c>
      <c r="ED20" s="5">
        <v>0</v>
      </c>
      <c r="EE20" s="5">
        <v>0</v>
      </c>
      <c r="EF20" s="5">
        <v>0</v>
      </c>
      <c r="EG20" s="5">
        <v>0</v>
      </c>
      <c r="EH20" s="5">
        <v>0</v>
      </c>
      <c r="EI20" s="5">
        <v>0</v>
      </c>
      <c r="EJ20" s="5">
        <v>0</v>
      </c>
      <c r="EK20" s="5">
        <v>0</v>
      </c>
      <c r="EL20" s="5">
        <v>0</v>
      </c>
      <c r="EM20" s="5">
        <v>0</v>
      </c>
      <c r="EN20" s="5">
        <v>0</v>
      </c>
      <c r="EO20" s="5">
        <v>0</v>
      </c>
    </row>
    <row r="21" customHeight="1" spans="1:145">
      <c r="A21" s="4">
        <v>45677</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c r="AG21" s="5">
        <v>0.0078</v>
      </c>
      <c r="AH21" s="5">
        <v>0</v>
      </c>
      <c r="AI21" s="5">
        <v>0</v>
      </c>
      <c r="AJ21" s="5">
        <v>0.1092</v>
      </c>
      <c r="AK21" s="5">
        <v>0</v>
      </c>
      <c r="AL21" s="5">
        <v>0</v>
      </c>
      <c r="AM21" s="5">
        <v>1.5212</v>
      </c>
      <c r="AN21" s="5">
        <v>0</v>
      </c>
      <c r="AO21" s="5">
        <v>0</v>
      </c>
      <c r="AP21" s="5">
        <v>26.7651</v>
      </c>
      <c r="AQ21" s="5">
        <v>150.6</v>
      </c>
      <c r="AR21" s="5">
        <v>366.7621</v>
      </c>
      <c r="AS21" s="5">
        <v>591.7098</v>
      </c>
      <c r="AT21" s="5">
        <v>808.125</v>
      </c>
      <c r="AU21" s="5">
        <v>1062.1381</v>
      </c>
      <c r="AV21" s="5">
        <v>1305.7887</v>
      </c>
      <c r="AW21" s="5">
        <v>1543.2</v>
      </c>
      <c r="AX21" s="5">
        <v>1827.9215</v>
      </c>
      <c r="AY21" s="5">
        <v>2107.6259</v>
      </c>
      <c r="AZ21" s="5">
        <v>2364.225</v>
      </c>
      <c r="BA21" s="5">
        <v>2632.5793</v>
      </c>
      <c r="BB21" s="5">
        <v>2914.1129</v>
      </c>
      <c r="BC21" s="5">
        <v>3223.2</v>
      </c>
      <c r="BD21" s="5">
        <v>3562.8056</v>
      </c>
      <c r="BE21" s="5">
        <v>3810.3264</v>
      </c>
      <c r="BF21" s="5">
        <v>3993.825</v>
      </c>
      <c r="BG21" s="5">
        <v>4275.5713</v>
      </c>
      <c r="BH21" s="5">
        <v>4625.0915</v>
      </c>
      <c r="BI21" s="5">
        <v>4953.1875</v>
      </c>
      <c r="BJ21" s="5">
        <v>5168.8888</v>
      </c>
      <c r="BK21" s="5">
        <v>5219.2392</v>
      </c>
      <c r="BL21" s="5">
        <v>5310.3375</v>
      </c>
      <c r="BM21" s="5">
        <v>5699.2622</v>
      </c>
      <c r="BN21" s="5">
        <v>5878.8765</v>
      </c>
      <c r="BO21" s="5">
        <v>5823.8625</v>
      </c>
      <c r="BP21" s="5">
        <v>5989.1236</v>
      </c>
      <c r="BQ21" s="5">
        <v>6066.8818</v>
      </c>
      <c r="BR21" s="5">
        <v>5980.9875</v>
      </c>
      <c r="BS21" s="5">
        <v>6038.841</v>
      </c>
      <c r="BT21" s="5">
        <v>6347.294</v>
      </c>
      <c r="BU21" s="5">
        <v>6597.6375</v>
      </c>
      <c r="BV21" s="5">
        <v>6356.7755</v>
      </c>
      <c r="BW21" s="5">
        <v>6115.1379</v>
      </c>
      <c r="BX21" s="5">
        <v>6103.65</v>
      </c>
      <c r="BY21" s="5">
        <v>6101.9485</v>
      </c>
      <c r="BZ21" s="5">
        <v>6061.5914</v>
      </c>
      <c r="CA21" s="5">
        <v>5975.175</v>
      </c>
      <c r="CB21" s="5">
        <v>5853.408</v>
      </c>
      <c r="CC21" s="5">
        <v>5800.5199</v>
      </c>
      <c r="CD21" s="5">
        <v>5752.5</v>
      </c>
      <c r="CE21" s="5">
        <v>5526.1855</v>
      </c>
      <c r="CF21" s="5">
        <v>5224.3244</v>
      </c>
      <c r="CG21" s="5">
        <v>4925.7375</v>
      </c>
      <c r="CH21" s="5">
        <v>4621.7214</v>
      </c>
      <c r="CI21" s="5">
        <v>4343.6994</v>
      </c>
      <c r="CJ21" s="5">
        <v>4138.275</v>
      </c>
      <c r="CK21" s="5">
        <v>4012.9028</v>
      </c>
      <c r="CL21" s="5">
        <v>3810.3082</v>
      </c>
      <c r="CM21" s="5">
        <v>3517.9875</v>
      </c>
      <c r="CN21" s="5">
        <v>3262.3818</v>
      </c>
      <c r="CO21" s="5">
        <v>2986.4145</v>
      </c>
      <c r="CP21" s="5">
        <v>2691.8625</v>
      </c>
      <c r="CQ21" s="5">
        <v>2451.2359</v>
      </c>
      <c r="CR21" s="5">
        <v>2195.542</v>
      </c>
      <c r="CS21" s="5">
        <v>1880.0625</v>
      </c>
      <c r="CT21" s="5">
        <v>1533.5123</v>
      </c>
      <c r="CU21" s="5">
        <v>1231.2846</v>
      </c>
      <c r="CV21" s="5">
        <v>974.2125</v>
      </c>
      <c r="CW21" s="5">
        <v>695.3692</v>
      </c>
      <c r="CX21" s="5">
        <v>400.6707</v>
      </c>
      <c r="CY21" s="5">
        <v>152.3625</v>
      </c>
      <c r="CZ21" s="5">
        <v>24.8617</v>
      </c>
      <c r="DA21" s="5">
        <v>0</v>
      </c>
      <c r="DB21" s="5">
        <v>0</v>
      </c>
      <c r="DC21" s="5">
        <v>1.3798</v>
      </c>
      <c r="DD21" s="5">
        <v>0</v>
      </c>
      <c r="DE21" s="5">
        <v>0</v>
      </c>
      <c r="DF21" s="5">
        <v>0.0991</v>
      </c>
      <c r="DG21" s="5">
        <v>0</v>
      </c>
      <c r="DH21" s="5">
        <v>0</v>
      </c>
      <c r="DI21" s="5">
        <v>0.0071</v>
      </c>
      <c r="DJ21" s="5">
        <v>0</v>
      </c>
      <c r="DK21" s="5">
        <v>0</v>
      </c>
      <c r="DL21" s="5">
        <v>0</v>
      </c>
      <c r="DM21" s="5">
        <v>0</v>
      </c>
      <c r="DN21" s="5">
        <v>0</v>
      </c>
      <c r="DO21" s="5">
        <v>0</v>
      </c>
      <c r="DP21" s="5">
        <v>0</v>
      </c>
      <c r="DQ21" s="5">
        <v>0</v>
      </c>
      <c r="DR21" s="5">
        <v>0</v>
      </c>
      <c r="DS21" s="5">
        <v>0</v>
      </c>
      <c r="DT21" s="5">
        <v>0</v>
      </c>
      <c r="DU21" s="5">
        <v>0</v>
      </c>
      <c r="DV21" s="5">
        <v>0</v>
      </c>
      <c r="DW21" s="5">
        <v>0</v>
      </c>
      <c r="DX21" s="5">
        <v>0</v>
      </c>
      <c r="DY21" s="5">
        <v>0</v>
      </c>
      <c r="DZ21" s="5">
        <v>0</v>
      </c>
      <c r="EA21" s="5">
        <v>0</v>
      </c>
      <c r="EB21" s="5">
        <v>0</v>
      </c>
      <c r="EC21" s="5">
        <v>0</v>
      </c>
      <c r="ED21" s="5">
        <v>0</v>
      </c>
      <c r="EE21" s="5">
        <v>0</v>
      </c>
      <c r="EF21" s="5">
        <v>0</v>
      </c>
      <c r="EG21" s="5">
        <v>0</v>
      </c>
      <c r="EH21" s="5">
        <v>0</v>
      </c>
      <c r="EI21" s="5">
        <v>0</v>
      </c>
      <c r="EJ21" s="5">
        <v>0</v>
      </c>
      <c r="EK21" s="5">
        <v>0</v>
      </c>
      <c r="EL21" s="5">
        <v>0</v>
      </c>
      <c r="EM21" s="5">
        <v>0</v>
      </c>
      <c r="EN21" s="5">
        <v>0</v>
      </c>
      <c r="EO21" s="5">
        <v>0</v>
      </c>
    </row>
    <row r="22" customHeight="1" spans="1:145">
      <c r="A22" s="4">
        <v>45678</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c r="AG22" s="5">
        <v>0.0077</v>
      </c>
      <c r="AH22" s="5">
        <v>0</v>
      </c>
      <c r="AI22" s="5">
        <v>0</v>
      </c>
      <c r="AJ22" s="5">
        <v>0.1072</v>
      </c>
      <c r="AK22" s="5">
        <v>0</v>
      </c>
      <c r="AL22" s="5">
        <v>0</v>
      </c>
      <c r="AM22" s="5">
        <v>1.4928</v>
      </c>
      <c r="AN22" s="5">
        <v>0</v>
      </c>
      <c r="AO22" s="5">
        <v>0</v>
      </c>
      <c r="AP22" s="5">
        <v>26.681</v>
      </c>
      <c r="AQ22" s="5">
        <v>159</v>
      </c>
      <c r="AR22" s="5">
        <v>406.5623</v>
      </c>
      <c r="AS22" s="5">
        <v>680.8662</v>
      </c>
      <c r="AT22" s="5">
        <v>948.975</v>
      </c>
      <c r="AU22" s="5">
        <v>1245.7794</v>
      </c>
      <c r="AV22" s="5">
        <v>1550.894</v>
      </c>
      <c r="AW22" s="5">
        <v>1865.9625</v>
      </c>
      <c r="AX22" s="5">
        <v>2213.9149</v>
      </c>
      <c r="AY22" s="5">
        <v>2559.1412</v>
      </c>
      <c r="AZ22" s="5">
        <v>2926.425</v>
      </c>
      <c r="BA22" s="5">
        <v>3352.7098</v>
      </c>
      <c r="BB22" s="5">
        <v>3634.8073</v>
      </c>
      <c r="BC22" s="5">
        <v>3803.5125</v>
      </c>
      <c r="BD22" s="5">
        <v>4081.0022</v>
      </c>
      <c r="BE22" s="5">
        <v>4287.3991</v>
      </c>
      <c r="BF22" s="5">
        <v>4407.4125</v>
      </c>
      <c r="BG22" s="5">
        <v>4640.8751</v>
      </c>
      <c r="BH22" s="5">
        <v>4974.0514</v>
      </c>
      <c r="BI22" s="5">
        <v>5320.875</v>
      </c>
      <c r="BJ22" s="5">
        <v>5604.5595</v>
      </c>
      <c r="BK22" s="5">
        <v>5844.713</v>
      </c>
      <c r="BL22" s="5">
        <v>5978.7</v>
      </c>
      <c r="BM22" s="5">
        <v>5943.7234</v>
      </c>
      <c r="BN22" s="5">
        <v>6085.3686</v>
      </c>
      <c r="BO22" s="5">
        <v>6464.7375</v>
      </c>
      <c r="BP22" s="5">
        <v>6807.5227</v>
      </c>
      <c r="BQ22" s="5">
        <v>7047.9972</v>
      </c>
      <c r="BR22" s="5">
        <v>7159.125</v>
      </c>
      <c r="BS22" s="5">
        <v>7124.0997</v>
      </c>
      <c r="BT22" s="5">
        <v>7036.1144</v>
      </c>
      <c r="BU22" s="5">
        <v>6975.5625</v>
      </c>
      <c r="BV22" s="5">
        <v>6976.3399</v>
      </c>
      <c r="BW22" s="5">
        <v>7042.8555</v>
      </c>
      <c r="BX22" s="5">
        <v>7048.0875</v>
      </c>
      <c r="BY22" s="5">
        <v>6840.9715</v>
      </c>
      <c r="BZ22" s="5">
        <v>6659.5124</v>
      </c>
      <c r="CA22" s="5">
        <v>6549.7125</v>
      </c>
      <c r="CB22" s="5">
        <v>6324.7336</v>
      </c>
      <c r="CC22" s="5">
        <v>6031.5251</v>
      </c>
      <c r="CD22" s="5">
        <v>5837.775</v>
      </c>
      <c r="CE22" s="5">
        <v>5858.2786</v>
      </c>
      <c r="CF22" s="5">
        <v>5774.9679</v>
      </c>
      <c r="CG22" s="5">
        <v>5504.475</v>
      </c>
      <c r="CH22" s="5">
        <v>5225.1679</v>
      </c>
      <c r="CI22" s="5">
        <v>4802.7946</v>
      </c>
      <c r="CJ22" s="5">
        <v>4355.55</v>
      </c>
      <c r="CK22" s="5">
        <v>4190.6751</v>
      </c>
      <c r="CL22" s="5">
        <v>4045.1812</v>
      </c>
      <c r="CM22" s="5">
        <v>3762.3</v>
      </c>
      <c r="CN22" s="5">
        <v>3418.1757</v>
      </c>
      <c r="CO22" s="5">
        <v>3013.3498</v>
      </c>
      <c r="CP22" s="5">
        <v>2584.8375</v>
      </c>
      <c r="CQ22" s="5">
        <v>2215.3528</v>
      </c>
      <c r="CR22" s="5">
        <v>1935.2997</v>
      </c>
      <c r="CS22" s="5">
        <v>1704.225</v>
      </c>
      <c r="CT22" s="5">
        <v>1446.8357</v>
      </c>
      <c r="CU22" s="5">
        <v>1176.3437</v>
      </c>
      <c r="CV22" s="5">
        <v>912.7875</v>
      </c>
      <c r="CW22" s="5">
        <v>656.5221</v>
      </c>
      <c r="CX22" s="5">
        <v>395.0947</v>
      </c>
      <c r="CY22" s="5">
        <v>163.5</v>
      </c>
      <c r="CZ22" s="5">
        <v>29.7129</v>
      </c>
      <c r="DA22" s="5">
        <v>0</v>
      </c>
      <c r="DB22" s="5">
        <v>0</v>
      </c>
      <c r="DC22" s="5">
        <v>1.6985</v>
      </c>
      <c r="DD22" s="5">
        <v>0</v>
      </c>
      <c r="DE22" s="5">
        <v>0</v>
      </c>
      <c r="DF22" s="5">
        <v>0.1219</v>
      </c>
      <c r="DG22" s="5">
        <v>0</v>
      </c>
      <c r="DH22" s="5">
        <v>0</v>
      </c>
      <c r="DI22" s="5">
        <v>0.0088</v>
      </c>
      <c r="DJ22" s="5">
        <v>0</v>
      </c>
      <c r="DK22" s="5">
        <v>0</v>
      </c>
      <c r="DL22" s="5">
        <v>0</v>
      </c>
      <c r="DM22" s="5">
        <v>0</v>
      </c>
      <c r="DN22" s="5">
        <v>0</v>
      </c>
      <c r="DO22" s="5">
        <v>0</v>
      </c>
      <c r="DP22" s="5">
        <v>0</v>
      </c>
      <c r="DQ22" s="5">
        <v>0</v>
      </c>
      <c r="DR22" s="5">
        <v>0</v>
      </c>
      <c r="DS22" s="5">
        <v>0</v>
      </c>
      <c r="DT22" s="5">
        <v>0</v>
      </c>
      <c r="DU22" s="5">
        <v>0</v>
      </c>
      <c r="DV22" s="5">
        <v>0</v>
      </c>
      <c r="DW22" s="5">
        <v>0</v>
      </c>
      <c r="DX22" s="5">
        <v>0</v>
      </c>
      <c r="DY22" s="5">
        <v>0</v>
      </c>
      <c r="DZ22" s="5">
        <v>0</v>
      </c>
      <c r="EA22" s="5">
        <v>0</v>
      </c>
      <c r="EB22" s="5">
        <v>0</v>
      </c>
      <c r="EC22" s="5">
        <v>0</v>
      </c>
      <c r="ED22" s="5">
        <v>0</v>
      </c>
      <c r="EE22" s="5">
        <v>0</v>
      </c>
      <c r="EF22" s="5">
        <v>0</v>
      </c>
      <c r="EG22" s="5">
        <v>0</v>
      </c>
      <c r="EH22" s="5">
        <v>0</v>
      </c>
      <c r="EI22" s="5">
        <v>0</v>
      </c>
      <c r="EJ22" s="5">
        <v>0</v>
      </c>
      <c r="EK22" s="5">
        <v>0</v>
      </c>
      <c r="EL22" s="5">
        <v>0</v>
      </c>
      <c r="EM22" s="5">
        <v>0</v>
      </c>
      <c r="EN22" s="5">
        <v>0</v>
      </c>
      <c r="EO22" s="5">
        <v>0</v>
      </c>
    </row>
    <row r="23" customHeight="1" spans="1:145">
      <c r="A23" s="4">
        <v>45679</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c r="AG23" s="5">
        <v>0.0095</v>
      </c>
      <c r="AH23" s="5">
        <v>0</v>
      </c>
      <c r="AI23" s="5">
        <v>0</v>
      </c>
      <c r="AJ23" s="5">
        <v>0.1327</v>
      </c>
      <c r="AK23" s="5">
        <v>0</v>
      </c>
      <c r="AL23" s="5">
        <v>0</v>
      </c>
      <c r="AM23" s="5">
        <v>1.8479</v>
      </c>
      <c r="AN23" s="5">
        <v>0</v>
      </c>
      <c r="AO23" s="5">
        <v>0</v>
      </c>
      <c r="AP23" s="5">
        <v>32.3378</v>
      </c>
      <c r="AQ23" s="5">
        <v>178.2</v>
      </c>
      <c r="AR23" s="5">
        <v>433.3627</v>
      </c>
      <c r="AS23" s="5">
        <v>733.4582</v>
      </c>
      <c r="AT23" s="5">
        <v>1025.3625</v>
      </c>
      <c r="AU23" s="5">
        <v>1298.6991</v>
      </c>
      <c r="AV23" s="5">
        <v>1596.4738</v>
      </c>
      <c r="AW23" s="5">
        <v>1895.55</v>
      </c>
      <c r="AX23" s="5">
        <v>2134.6774</v>
      </c>
      <c r="AY23" s="5">
        <v>2409.8071</v>
      </c>
      <c r="AZ23" s="5">
        <v>2696.85</v>
      </c>
      <c r="BA23" s="5">
        <v>2885.1326</v>
      </c>
      <c r="BB23" s="5">
        <v>3147.7036</v>
      </c>
      <c r="BC23" s="5">
        <v>3484.95</v>
      </c>
      <c r="BD23" s="5">
        <v>3731.0895</v>
      </c>
      <c r="BE23" s="5">
        <v>4026.2519</v>
      </c>
      <c r="BF23" s="5">
        <v>4343.475</v>
      </c>
      <c r="BG23" s="5">
        <v>4479.6849</v>
      </c>
      <c r="BH23" s="5">
        <v>4514.121</v>
      </c>
      <c r="BI23" s="5">
        <v>4637.9625</v>
      </c>
      <c r="BJ23" s="5">
        <v>4986.0588</v>
      </c>
      <c r="BK23" s="5">
        <v>5320.1894</v>
      </c>
      <c r="BL23" s="5">
        <v>5464.725</v>
      </c>
      <c r="BM23" s="5">
        <v>5452.0306</v>
      </c>
      <c r="BN23" s="5">
        <v>5509.5407</v>
      </c>
      <c r="BO23" s="5">
        <v>5643.9</v>
      </c>
      <c r="BP23" s="5">
        <v>5678.0406</v>
      </c>
      <c r="BQ23" s="5">
        <v>5759.1364</v>
      </c>
      <c r="BR23" s="5">
        <v>5839.275</v>
      </c>
      <c r="BS23" s="5">
        <v>5727.3493</v>
      </c>
      <c r="BT23" s="5">
        <v>5754.937</v>
      </c>
      <c r="BU23" s="5">
        <v>5911.9875</v>
      </c>
      <c r="BV23" s="5">
        <v>5866.9785</v>
      </c>
      <c r="BW23" s="5">
        <v>5887.9583</v>
      </c>
      <c r="BX23" s="5">
        <v>6033.8625</v>
      </c>
      <c r="BY23" s="5">
        <v>6052.0204</v>
      </c>
      <c r="BZ23" s="5">
        <v>5903.9645</v>
      </c>
      <c r="CA23" s="5">
        <v>5693.175</v>
      </c>
      <c r="CB23" s="5">
        <v>5545.5419</v>
      </c>
      <c r="CC23" s="5">
        <v>5345.1648</v>
      </c>
      <c r="CD23" s="5">
        <v>5054.7</v>
      </c>
      <c r="CE23" s="5">
        <v>4767.9365</v>
      </c>
      <c r="CF23" s="5">
        <v>4540.0542</v>
      </c>
      <c r="CG23" s="5">
        <v>4337.325</v>
      </c>
      <c r="CH23" s="5">
        <v>4110.2026</v>
      </c>
      <c r="CI23" s="5">
        <v>4043.2267</v>
      </c>
      <c r="CJ23" s="5">
        <v>4072.95</v>
      </c>
      <c r="CK23" s="5">
        <v>3936.4659</v>
      </c>
      <c r="CL23" s="5">
        <v>3792.2348</v>
      </c>
      <c r="CM23" s="5">
        <v>3674.2875</v>
      </c>
      <c r="CN23" s="5">
        <v>3423.6637</v>
      </c>
      <c r="CO23" s="5">
        <v>3045.5511</v>
      </c>
      <c r="CP23" s="5">
        <v>2668.7625</v>
      </c>
      <c r="CQ23" s="5">
        <v>2434.377</v>
      </c>
      <c r="CR23" s="5">
        <v>2217.9022</v>
      </c>
      <c r="CS23" s="5">
        <v>1951.9875</v>
      </c>
      <c r="CT23" s="5">
        <v>1678.5699</v>
      </c>
      <c r="CU23" s="5">
        <v>1380.6972</v>
      </c>
      <c r="CV23" s="5">
        <v>1062.15</v>
      </c>
      <c r="CW23" s="5">
        <v>753.8915</v>
      </c>
      <c r="CX23" s="5">
        <v>450.5489</v>
      </c>
      <c r="CY23" s="5">
        <v>187.8</v>
      </c>
      <c r="CZ23" s="5">
        <v>34.5508</v>
      </c>
      <c r="DA23" s="5">
        <v>0</v>
      </c>
      <c r="DB23" s="5">
        <v>0</v>
      </c>
      <c r="DC23" s="5">
        <v>1.9813</v>
      </c>
      <c r="DD23" s="5">
        <v>0</v>
      </c>
      <c r="DE23" s="5">
        <v>0</v>
      </c>
      <c r="DF23" s="5">
        <v>0.1422</v>
      </c>
      <c r="DG23" s="5">
        <v>0</v>
      </c>
      <c r="DH23" s="5">
        <v>0</v>
      </c>
      <c r="DI23" s="5">
        <v>0.0102</v>
      </c>
      <c r="DJ23" s="5">
        <v>0</v>
      </c>
      <c r="DK23" s="5">
        <v>0</v>
      </c>
      <c r="DL23" s="5">
        <v>0</v>
      </c>
      <c r="DM23" s="5">
        <v>0</v>
      </c>
      <c r="DN23" s="5">
        <v>0</v>
      </c>
      <c r="DO23" s="5">
        <v>0</v>
      </c>
      <c r="DP23" s="5">
        <v>0</v>
      </c>
      <c r="DQ23" s="5">
        <v>0</v>
      </c>
      <c r="DR23" s="5">
        <v>0</v>
      </c>
      <c r="DS23" s="5">
        <v>0</v>
      </c>
      <c r="DT23" s="5">
        <v>0</v>
      </c>
      <c r="DU23" s="5">
        <v>0</v>
      </c>
      <c r="DV23" s="5">
        <v>0</v>
      </c>
      <c r="DW23" s="5">
        <v>0</v>
      </c>
      <c r="DX23" s="5">
        <v>0</v>
      </c>
      <c r="DY23" s="5">
        <v>0</v>
      </c>
      <c r="DZ23" s="5">
        <v>0</v>
      </c>
      <c r="EA23" s="5">
        <v>0</v>
      </c>
      <c r="EB23" s="5">
        <v>0</v>
      </c>
      <c r="EC23" s="5">
        <v>0</v>
      </c>
      <c r="ED23" s="5">
        <v>0</v>
      </c>
      <c r="EE23" s="5">
        <v>0</v>
      </c>
      <c r="EF23" s="5">
        <v>0</v>
      </c>
      <c r="EG23" s="5">
        <v>0</v>
      </c>
      <c r="EH23" s="5">
        <v>0</v>
      </c>
      <c r="EI23" s="5">
        <v>0</v>
      </c>
      <c r="EJ23" s="5">
        <v>0</v>
      </c>
      <c r="EK23" s="5">
        <v>0</v>
      </c>
      <c r="EL23" s="5">
        <v>0</v>
      </c>
      <c r="EM23" s="5">
        <v>0</v>
      </c>
      <c r="EN23" s="5">
        <v>0</v>
      </c>
      <c r="EO23" s="5">
        <v>0</v>
      </c>
    </row>
    <row r="24" customHeight="1" spans="1:145">
      <c r="A24" s="4">
        <v>45680</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c r="AG24" s="5">
        <v>0.0111</v>
      </c>
      <c r="AH24" s="5">
        <v>0</v>
      </c>
      <c r="AI24" s="5">
        <v>0</v>
      </c>
      <c r="AJ24" s="5">
        <v>0.1543</v>
      </c>
      <c r="AK24" s="5">
        <v>0</v>
      </c>
      <c r="AL24" s="5">
        <v>0</v>
      </c>
      <c r="AM24" s="5">
        <v>2.1494</v>
      </c>
      <c r="AN24" s="5">
        <v>0</v>
      </c>
      <c r="AO24" s="5">
        <v>0</v>
      </c>
      <c r="AP24" s="5">
        <v>36.9179</v>
      </c>
      <c r="AQ24" s="5">
        <v>188.475</v>
      </c>
      <c r="AR24" s="5">
        <v>424.3783</v>
      </c>
      <c r="AS24" s="5">
        <v>674.4606</v>
      </c>
      <c r="AT24" s="5">
        <v>920.9625</v>
      </c>
      <c r="AU24" s="5">
        <v>1197.4624</v>
      </c>
      <c r="AV24" s="5">
        <v>1485.0443</v>
      </c>
      <c r="AW24" s="5">
        <v>1783.725</v>
      </c>
      <c r="AX24" s="5">
        <v>2104.0648</v>
      </c>
      <c r="AY24" s="5">
        <v>2370.7434</v>
      </c>
      <c r="AZ24" s="5">
        <v>2555.2875</v>
      </c>
      <c r="BA24" s="5">
        <v>2710.5176</v>
      </c>
      <c r="BB24" s="5">
        <v>2934.3453</v>
      </c>
      <c r="BC24" s="5">
        <v>3212.9625</v>
      </c>
      <c r="BD24" s="5">
        <v>3454.3465</v>
      </c>
      <c r="BE24" s="5">
        <v>3737.4989</v>
      </c>
      <c r="BF24" s="5">
        <v>4070.2125</v>
      </c>
      <c r="BG24" s="5">
        <v>4355.3968</v>
      </c>
      <c r="BH24" s="5">
        <v>4542.7429</v>
      </c>
      <c r="BI24" s="5">
        <v>4710.525</v>
      </c>
      <c r="BJ24" s="5">
        <v>4969.3074</v>
      </c>
      <c r="BK24" s="5">
        <v>5108.4051</v>
      </c>
      <c r="BL24" s="5">
        <v>5110.1625</v>
      </c>
      <c r="BM24" s="5">
        <v>5191.8645</v>
      </c>
      <c r="BN24" s="5">
        <v>5405.027</v>
      </c>
      <c r="BO24" s="5">
        <v>5595.5625</v>
      </c>
      <c r="BP24" s="5">
        <v>5574.7329</v>
      </c>
      <c r="BQ24" s="5">
        <v>5640.1017</v>
      </c>
      <c r="BR24" s="5">
        <v>5765.1</v>
      </c>
      <c r="BS24" s="5">
        <v>5642.0311</v>
      </c>
      <c r="BT24" s="5">
        <v>5607.566</v>
      </c>
      <c r="BU24" s="5">
        <v>5685.8625</v>
      </c>
      <c r="BV24" s="5">
        <v>5564.5939</v>
      </c>
      <c r="BW24" s="5">
        <v>5486.5448</v>
      </c>
      <c r="BX24" s="5">
        <v>5541.825</v>
      </c>
      <c r="BY24" s="5">
        <v>5558.8496</v>
      </c>
      <c r="BZ24" s="5">
        <v>5508.0743</v>
      </c>
      <c r="CA24" s="5">
        <v>5443.575</v>
      </c>
      <c r="CB24" s="5">
        <v>5418.8737</v>
      </c>
      <c r="CC24" s="5">
        <v>5313.4077</v>
      </c>
      <c r="CD24" s="5">
        <v>5133.8625</v>
      </c>
      <c r="CE24" s="5">
        <v>5010.8342</v>
      </c>
      <c r="CF24" s="5">
        <v>4889.3824</v>
      </c>
      <c r="CG24" s="5">
        <v>4754.3625</v>
      </c>
      <c r="CH24" s="5">
        <v>4638.7149</v>
      </c>
      <c r="CI24" s="5">
        <v>4424.0293</v>
      </c>
      <c r="CJ24" s="5">
        <v>4147.7625</v>
      </c>
      <c r="CK24" s="5">
        <v>3957.2249</v>
      </c>
      <c r="CL24" s="5">
        <v>3673.0626</v>
      </c>
      <c r="CM24" s="5">
        <v>3319.05</v>
      </c>
      <c r="CN24" s="5">
        <v>3115.3189</v>
      </c>
      <c r="CO24" s="5">
        <v>2925.7055</v>
      </c>
      <c r="CP24" s="5">
        <v>2658.5625</v>
      </c>
      <c r="CQ24" s="5">
        <v>2366.8206</v>
      </c>
      <c r="CR24" s="5">
        <v>2129.3404</v>
      </c>
      <c r="CS24" s="5">
        <v>1906.9875</v>
      </c>
      <c r="CT24" s="5">
        <v>1585.6235</v>
      </c>
      <c r="CU24" s="5">
        <v>1240.4086</v>
      </c>
      <c r="CV24" s="5">
        <v>936.375</v>
      </c>
      <c r="CW24" s="5">
        <v>672.2069</v>
      </c>
      <c r="CX24" s="5">
        <v>418.5689</v>
      </c>
      <c r="CY24" s="5">
        <v>188.8125</v>
      </c>
      <c r="CZ24" s="5">
        <v>37.7842</v>
      </c>
      <c r="DA24" s="5">
        <v>0</v>
      </c>
      <c r="DB24" s="5">
        <v>0</v>
      </c>
      <c r="DC24" s="5">
        <v>2.2107</v>
      </c>
      <c r="DD24" s="5">
        <v>0</v>
      </c>
      <c r="DE24" s="5">
        <v>0</v>
      </c>
      <c r="DF24" s="5">
        <v>0.1587</v>
      </c>
      <c r="DG24" s="5">
        <v>0</v>
      </c>
      <c r="DH24" s="5">
        <v>0</v>
      </c>
      <c r="DI24" s="5">
        <v>0.0114</v>
      </c>
      <c r="DJ24" s="5">
        <v>0</v>
      </c>
      <c r="DK24" s="5">
        <v>0</v>
      </c>
      <c r="DL24" s="5">
        <v>0</v>
      </c>
      <c r="DM24" s="5">
        <v>0</v>
      </c>
      <c r="DN24" s="5">
        <v>0</v>
      </c>
      <c r="DO24" s="5">
        <v>0</v>
      </c>
      <c r="DP24" s="5">
        <v>0</v>
      </c>
      <c r="DQ24" s="5">
        <v>0</v>
      </c>
      <c r="DR24" s="5">
        <v>0</v>
      </c>
      <c r="DS24" s="5">
        <v>0</v>
      </c>
      <c r="DT24" s="5">
        <v>0</v>
      </c>
      <c r="DU24" s="5">
        <v>0</v>
      </c>
      <c r="DV24" s="5">
        <v>0</v>
      </c>
      <c r="DW24" s="5">
        <v>0</v>
      </c>
      <c r="DX24" s="5">
        <v>0</v>
      </c>
      <c r="DY24" s="5">
        <v>0</v>
      </c>
      <c r="DZ24" s="5">
        <v>0</v>
      </c>
      <c r="EA24" s="5">
        <v>0</v>
      </c>
      <c r="EB24" s="5">
        <v>0</v>
      </c>
      <c r="EC24" s="5">
        <v>0</v>
      </c>
      <c r="ED24" s="5">
        <v>0</v>
      </c>
      <c r="EE24" s="5">
        <v>0</v>
      </c>
      <c r="EF24" s="5">
        <v>0</v>
      </c>
      <c r="EG24" s="5">
        <v>0</v>
      </c>
      <c r="EH24" s="5">
        <v>0</v>
      </c>
      <c r="EI24" s="5">
        <v>0</v>
      </c>
      <c r="EJ24" s="5">
        <v>0</v>
      </c>
      <c r="EK24" s="5">
        <v>0</v>
      </c>
      <c r="EL24" s="5">
        <v>0</v>
      </c>
      <c r="EM24" s="5">
        <v>0</v>
      </c>
      <c r="EN24" s="5">
        <v>0</v>
      </c>
      <c r="EO24" s="5">
        <v>0</v>
      </c>
    </row>
    <row r="25" customHeight="1" spans="1:145">
      <c r="A25" s="4">
        <v>45681</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c r="AG25" s="5">
        <v>0.012</v>
      </c>
      <c r="AH25" s="5">
        <v>0</v>
      </c>
      <c r="AI25" s="5">
        <v>0</v>
      </c>
      <c r="AJ25" s="5">
        <v>0.1676</v>
      </c>
      <c r="AK25" s="5">
        <v>0</v>
      </c>
      <c r="AL25" s="5">
        <v>0</v>
      </c>
      <c r="AM25" s="5">
        <v>2.3343</v>
      </c>
      <c r="AN25" s="5">
        <v>0</v>
      </c>
      <c r="AO25" s="5">
        <v>0</v>
      </c>
      <c r="AP25" s="5">
        <v>40.2337</v>
      </c>
      <c r="AQ25" s="5">
        <v>208.4625</v>
      </c>
      <c r="AR25" s="5">
        <v>472.7753</v>
      </c>
      <c r="AS25" s="5">
        <v>736.2829</v>
      </c>
      <c r="AT25" s="5">
        <v>965.0625</v>
      </c>
      <c r="AU25" s="5">
        <v>1204.5033</v>
      </c>
      <c r="AV25" s="5">
        <v>1487.9674</v>
      </c>
      <c r="AW25" s="5">
        <v>1806.9</v>
      </c>
      <c r="AX25" s="5">
        <v>2107.7502</v>
      </c>
      <c r="AY25" s="5">
        <v>2315.4938</v>
      </c>
      <c r="AZ25" s="5">
        <v>2497.3875</v>
      </c>
      <c r="BA25" s="5">
        <v>2806.4668</v>
      </c>
      <c r="BB25" s="5">
        <v>3152.2764</v>
      </c>
      <c r="BC25" s="5">
        <v>3434.7</v>
      </c>
      <c r="BD25" s="5">
        <v>3642.6815</v>
      </c>
      <c r="BE25" s="5">
        <v>3904.2178</v>
      </c>
      <c r="BF25" s="5">
        <v>4247.8875</v>
      </c>
      <c r="BG25" s="5">
        <v>4582.7713</v>
      </c>
      <c r="BH25" s="5">
        <v>4877.0873</v>
      </c>
      <c r="BI25" s="5">
        <v>5177.25</v>
      </c>
      <c r="BJ25" s="5">
        <v>5559.208</v>
      </c>
      <c r="BK25" s="5">
        <v>5962.6624</v>
      </c>
      <c r="BL25" s="5">
        <v>6142.2375</v>
      </c>
      <c r="BM25" s="5">
        <v>5924.5654</v>
      </c>
      <c r="BN25" s="5">
        <v>5990.103</v>
      </c>
      <c r="BO25" s="5">
        <v>6425.775</v>
      </c>
      <c r="BP25" s="5">
        <v>6648.7357</v>
      </c>
      <c r="BQ25" s="5">
        <v>6636.9837</v>
      </c>
      <c r="BR25" s="5">
        <v>6639.675</v>
      </c>
      <c r="BS25" s="5">
        <v>6864.9669</v>
      </c>
      <c r="BT25" s="5">
        <v>6893.0015</v>
      </c>
      <c r="BU25" s="5">
        <v>6696.675</v>
      </c>
      <c r="BV25" s="5">
        <v>6664.3785</v>
      </c>
      <c r="BW25" s="5">
        <v>6651.7654</v>
      </c>
      <c r="BX25" s="5">
        <v>6595.425</v>
      </c>
      <c r="BY25" s="5">
        <v>6583.1818</v>
      </c>
      <c r="BZ25" s="5">
        <v>6436.8995</v>
      </c>
      <c r="CA25" s="5">
        <v>6132.6</v>
      </c>
      <c r="CB25" s="5">
        <v>5848.8193</v>
      </c>
      <c r="CC25" s="5">
        <v>5676.17</v>
      </c>
      <c r="CD25" s="5">
        <v>5550.9</v>
      </c>
      <c r="CE25" s="5">
        <v>5339.5745</v>
      </c>
      <c r="CF25" s="5">
        <v>5142.2597</v>
      </c>
      <c r="CG25" s="5">
        <v>4948.2375</v>
      </c>
      <c r="CH25" s="5">
        <v>4642.4082</v>
      </c>
      <c r="CI25" s="5">
        <v>4367.0315</v>
      </c>
      <c r="CJ25" s="5">
        <v>4160.7375</v>
      </c>
      <c r="CK25" s="5">
        <v>3937.5997</v>
      </c>
      <c r="CL25" s="5">
        <v>3784.119</v>
      </c>
      <c r="CM25" s="5">
        <v>3633.3</v>
      </c>
      <c r="CN25" s="5">
        <v>3307.742</v>
      </c>
      <c r="CO25" s="5">
        <v>2975.0701</v>
      </c>
      <c r="CP25" s="5">
        <v>2726.8875</v>
      </c>
      <c r="CQ25" s="5">
        <v>2484.1469</v>
      </c>
      <c r="CR25" s="5">
        <v>2150.4263</v>
      </c>
      <c r="CS25" s="5">
        <v>1794.9</v>
      </c>
      <c r="CT25" s="5">
        <v>1575.5901</v>
      </c>
      <c r="CU25" s="5">
        <v>1341.1802</v>
      </c>
      <c r="CV25" s="5">
        <v>1038.675</v>
      </c>
      <c r="CW25" s="5">
        <v>761.8907</v>
      </c>
      <c r="CX25" s="5">
        <v>484.9956</v>
      </c>
      <c r="CY25" s="5">
        <v>221.2125</v>
      </c>
      <c r="CZ25" s="5">
        <v>44.5401</v>
      </c>
      <c r="DA25" s="5">
        <v>0</v>
      </c>
      <c r="DB25" s="5">
        <v>0</v>
      </c>
      <c r="DC25" s="5">
        <v>2.6096</v>
      </c>
      <c r="DD25" s="5">
        <v>0</v>
      </c>
      <c r="DE25" s="5">
        <v>0</v>
      </c>
      <c r="DF25" s="5">
        <v>0.1874</v>
      </c>
      <c r="DG25" s="5">
        <v>0</v>
      </c>
      <c r="DH25" s="5">
        <v>0</v>
      </c>
      <c r="DI25" s="5">
        <v>0.0135</v>
      </c>
      <c r="DJ25" s="5">
        <v>0</v>
      </c>
      <c r="DK25" s="5">
        <v>0</v>
      </c>
      <c r="DL25" s="5">
        <v>0</v>
      </c>
      <c r="DM25" s="5">
        <v>0</v>
      </c>
      <c r="DN25" s="5">
        <v>0</v>
      </c>
      <c r="DO25" s="5">
        <v>0</v>
      </c>
      <c r="DP25" s="5">
        <v>0</v>
      </c>
      <c r="DQ25" s="5">
        <v>0</v>
      </c>
      <c r="DR25" s="5">
        <v>0</v>
      </c>
      <c r="DS25" s="5">
        <v>0</v>
      </c>
      <c r="DT25" s="5">
        <v>0</v>
      </c>
      <c r="DU25" s="5">
        <v>0</v>
      </c>
      <c r="DV25" s="5">
        <v>0</v>
      </c>
      <c r="DW25" s="5">
        <v>0</v>
      </c>
      <c r="DX25" s="5">
        <v>0</v>
      </c>
      <c r="DY25" s="5">
        <v>0</v>
      </c>
      <c r="DZ25" s="5">
        <v>0</v>
      </c>
      <c r="EA25" s="5">
        <v>0</v>
      </c>
      <c r="EB25" s="5">
        <v>0</v>
      </c>
      <c r="EC25" s="5">
        <v>0</v>
      </c>
      <c r="ED25" s="5">
        <v>0</v>
      </c>
      <c r="EE25" s="5">
        <v>0</v>
      </c>
      <c r="EF25" s="5">
        <v>0</v>
      </c>
      <c r="EG25" s="5">
        <v>0</v>
      </c>
      <c r="EH25" s="5">
        <v>0</v>
      </c>
      <c r="EI25" s="5">
        <v>0</v>
      </c>
      <c r="EJ25" s="5">
        <v>0</v>
      </c>
      <c r="EK25" s="5">
        <v>0</v>
      </c>
      <c r="EL25" s="5">
        <v>0</v>
      </c>
      <c r="EM25" s="5">
        <v>0</v>
      </c>
      <c r="EN25" s="5">
        <v>0</v>
      </c>
      <c r="EO25" s="5">
        <v>0</v>
      </c>
    </row>
    <row r="26" customHeight="1" spans="1:145">
      <c r="A26" s="4">
        <v>45682</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0.001</v>
      </c>
      <c r="AE26" s="5">
        <v>0</v>
      </c>
      <c r="AF26" s="5">
        <v>0</v>
      </c>
      <c r="AG26" s="5">
        <v>0.0144</v>
      </c>
      <c r="AH26" s="5">
        <v>0</v>
      </c>
      <c r="AI26" s="5">
        <v>0</v>
      </c>
      <c r="AJ26" s="5">
        <v>0.2004</v>
      </c>
      <c r="AK26" s="5">
        <v>0</v>
      </c>
      <c r="AL26" s="5">
        <v>0</v>
      </c>
      <c r="AM26" s="5">
        <v>2.7909</v>
      </c>
      <c r="AN26" s="5">
        <v>0</v>
      </c>
      <c r="AO26" s="5">
        <v>0</v>
      </c>
      <c r="AP26" s="5">
        <v>46.8087</v>
      </c>
      <c r="AQ26" s="5">
        <v>214.275</v>
      </c>
      <c r="AR26" s="5">
        <v>437.6595</v>
      </c>
      <c r="AS26" s="5">
        <v>704.4992</v>
      </c>
      <c r="AT26" s="5">
        <v>977.2875</v>
      </c>
      <c r="AU26" s="5">
        <v>1215.2429</v>
      </c>
      <c r="AV26" s="5">
        <v>1500.2126</v>
      </c>
      <c r="AW26" s="5">
        <v>1827.8625</v>
      </c>
      <c r="AX26" s="5">
        <v>2111.779</v>
      </c>
      <c r="AY26" s="5">
        <v>2402.4714</v>
      </c>
      <c r="AZ26" s="5">
        <v>2702.7375</v>
      </c>
      <c r="BA26" s="5">
        <v>2966.6458</v>
      </c>
      <c r="BB26" s="5">
        <v>3281.0183</v>
      </c>
      <c r="BC26" s="5">
        <v>3647.325</v>
      </c>
      <c r="BD26" s="5">
        <v>3971.2547</v>
      </c>
      <c r="BE26" s="5">
        <v>4252.9685</v>
      </c>
      <c r="BF26" s="5">
        <v>4512.4125</v>
      </c>
      <c r="BG26" s="5">
        <v>4755.859</v>
      </c>
      <c r="BH26" s="5">
        <v>4958.9544</v>
      </c>
      <c r="BI26" s="5">
        <v>5169.075</v>
      </c>
      <c r="BJ26" s="5">
        <v>5469.5743</v>
      </c>
      <c r="BK26" s="5">
        <v>5772.859</v>
      </c>
      <c r="BL26" s="5">
        <v>6003.75</v>
      </c>
      <c r="BM26" s="5">
        <v>6140.174</v>
      </c>
      <c r="BN26" s="5">
        <v>6157.2768</v>
      </c>
      <c r="BO26" s="5">
        <v>6231.075</v>
      </c>
      <c r="BP26" s="5">
        <v>6537.7781</v>
      </c>
      <c r="BQ26" s="5">
        <v>6485.7099</v>
      </c>
      <c r="BR26" s="5">
        <v>6200.5125</v>
      </c>
      <c r="BS26" s="5">
        <v>6414.4954</v>
      </c>
      <c r="BT26" s="5">
        <v>6662.8437</v>
      </c>
      <c r="BU26" s="5">
        <v>6677.6625</v>
      </c>
      <c r="BV26" s="5">
        <v>6651.3779</v>
      </c>
      <c r="BW26" s="5">
        <v>6597.6234</v>
      </c>
      <c r="BX26" s="5">
        <v>6588.8625</v>
      </c>
      <c r="BY26" s="5">
        <v>6736.3169</v>
      </c>
      <c r="BZ26" s="5">
        <v>6875.2554</v>
      </c>
      <c r="CA26" s="5">
        <v>6893.025</v>
      </c>
      <c r="CB26" s="5">
        <v>6798.1902</v>
      </c>
      <c r="CC26" s="5">
        <v>6598.0992</v>
      </c>
      <c r="CD26" s="5">
        <v>6366.1125</v>
      </c>
      <c r="CE26" s="5">
        <v>6180.5931</v>
      </c>
      <c r="CF26" s="5">
        <v>5880.8233</v>
      </c>
      <c r="CG26" s="5">
        <v>5508.3375</v>
      </c>
      <c r="CH26" s="5">
        <v>5263.72</v>
      </c>
      <c r="CI26" s="5">
        <v>4948.1813</v>
      </c>
      <c r="CJ26" s="5">
        <v>4612.575</v>
      </c>
      <c r="CK26" s="5">
        <v>4497.2351</v>
      </c>
      <c r="CL26" s="5">
        <v>4214.5559</v>
      </c>
      <c r="CM26" s="5">
        <v>3753.7875</v>
      </c>
      <c r="CN26" s="5">
        <v>3482.18</v>
      </c>
      <c r="CO26" s="5">
        <v>3147.1682</v>
      </c>
      <c r="CP26" s="5">
        <v>2768.4</v>
      </c>
      <c r="CQ26" s="5">
        <v>2630.1852</v>
      </c>
      <c r="CR26" s="5">
        <v>2364.4055</v>
      </c>
      <c r="CS26" s="5">
        <v>1918.05</v>
      </c>
      <c r="CT26" s="5">
        <v>1611.5037</v>
      </c>
      <c r="CU26" s="5">
        <v>1333.7967</v>
      </c>
      <c r="CV26" s="5">
        <v>1019.0625</v>
      </c>
      <c r="CW26" s="5">
        <v>738.049</v>
      </c>
      <c r="CX26" s="5">
        <v>476.5634</v>
      </c>
      <c r="CY26" s="5">
        <v>233.8875</v>
      </c>
      <c r="CZ26" s="5">
        <v>50.6916</v>
      </c>
      <c r="DA26" s="5">
        <v>0</v>
      </c>
      <c r="DB26" s="5">
        <v>0</v>
      </c>
      <c r="DC26" s="5">
        <v>3.0176</v>
      </c>
      <c r="DD26" s="5">
        <v>0</v>
      </c>
      <c r="DE26" s="5">
        <v>0</v>
      </c>
      <c r="DF26" s="5">
        <v>0.2167</v>
      </c>
      <c r="DG26" s="5">
        <v>0</v>
      </c>
      <c r="DH26" s="5">
        <v>0</v>
      </c>
      <c r="DI26" s="5">
        <v>0.0156</v>
      </c>
      <c r="DJ26" s="5">
        <v>0</v>
      </c>
      <c r="DK26" s="5">
        <v>0</v>
      </c>
      <c r="DL26" s="5">
        <v>0.0011</v>
      </c>
      <c r="DM26" s="5">
        <v>0</v>
      </c>
      <c r="DN26" s="5">
        <v>0</v>
      </c>
      <c r="DO26" s="5">
        <v>0</v>
      </c>
      <c r="DP26" s="5">
        <v>0</v>
      </c>
      <c r="DQ26" s="5">
        <v>0</v>
      </c>
      <c r="DR26" s="5">
        <v>0</v>
      </c>
      <c r="DS26" s="5">
        <v>0</v>
      </c>
      <c r="DT26" s="5">
        <v>0</v>
      </c>
      <c r="DU26" s="5">
        <v>0</v>
      </c>
      <c r="DV26" s="5">
        <v>0</v>
      </c>
      <c r="DW26" s="5">
        <v>0</v>
      </c>
      <c r="DX26" s="5">
        <v>0</v>
      </c>
      <c r="DY26" s="5">
        <v>0</v>
      </c>
      <c r="DZ26" s="5">
        <v>0</v>
      </c>
      <c r="EA26" s="5">
        <v>0</v>
      </c>
      <c r="EB26" s="5">
        <v>0</v>
      </c>
      <c r="EC26" s="5">
        <v>0</v>
      </c>
      <c r="ED26" s="5">
        <v>0</v>
      </c>
      <c r="EE26" s="5">
        <v>0</v>
      </c>
      <c r="EF26" s="5">
        <v>0</v>
      </c>
      <c r="EG26" s="5">
        <v>0</v>
      </c>
      <c r="EH26" s="5">
        <v>0</v>
      </c>
      <c r="EI26" s="5">
        <v>0</v>
      </c>
      <c r="EJ26" s="5">
        <v>0</v>
      </c>
      <c r="EK26" s="5">
        <v>0</v>
      </c>
      <c r="EL26" s="5">
        <v>0</v>
      </c>
      <c r="EM26" s="5">
        <v>0</v>
      </c>
      <c r="EN26" s="5">
        <v>0</v>
      </c>
      <c r="EO26" s="5">
        <v>0</v>
      </c>
    </row>
    <row r="27" customHeight="1" spans="1:145">
      <c r="A27" s="4">
        <v>45683</v>
      </c>
      <c r="B27" s="5">
        <v>0</v>
      </c>
      <c r="C27" s="5">
        <v>0</v>
      </c>
      <c r="D27" s="5">
        <v>0</v>
      </c>
      <c r="E27" s="5">
        <v>0</v>
      </c>
      <c r="F27" s="5">
        <v>0</v>
      </c>
      <c r="G27" s="5">
        <v>0</v>
      </c>
      <c r="H27" s="5">
        <v>0</v>
      </c>
      <c r="I27" s="5">
        <v>0</v>
      </c>
      <c r="J27" s="5">
        <v>0</v>
      </c>
      <c r="K27" s="5">
        <v>0</v>
      </c>
      <c r="L27" s="5">
        <v>0</v>
      </c>
      <c r="M27" s="5">
        <v>0</v>
      </c>
      <c r="N27" s="5">
        <v>0</v>
      </c>
      <c r="O27" s="5">
        <v>0</v>
      </c>
      <c r="P27" s="5">
        <v>0</v>
      </c>
      <c r="Q27" s="5">
        <v>0</v>
      </c>
      <c r="R27" s="5">
        <v>0</v>
      </c>
      <c r="S27" s="5">
        <v>0</v>
      </c>
      <c r="T27" s="5">
        <v>0</v>
      </c>
      <c r="U27" s="5">
        <v>0</v>
      </c>
      <c r="V27" s="5">
        <v>0</v>
      </c>
      <c r="W27" s="5">
        <v>0</v>
      </c>
      <c r="X27" s="5">
        <v>0</v>
      </c>
      <c r="Y27" s="5">
        <v>0</v>
      </c>
      <c r="Z27" s="5">
        <v>0</v>
      </c>
      <c r="AA27" s="5">
        <v>0</v>
      </c>
      <c r="AB27" s="5">
        <v>0</v>
      </c>
      <c r="AC27" s="5">
        <v>0</v>
      </c>
      <c r="AD27" s="5">
        <v>0.0011</v>
      </c>
      <c r="AE27" s="5">
        <v>0</v>
      </c>
      <c r="AF27" s="5">
        <v>0</v>
      </c>
      <c r="AG27" s="5">
        <v>0.0155</v>
      </c>
      <c r="AH27" s="5">
        <v>0</v>
      </c>
      <c r="AI27" s="5">
        <v>0</v>
      </c>
      <c r="AJ27" s="5">
        <v>0.2158</v>
      </c>
      <c r="AK27" s="5">
        <v>0</v>
      </c>
      <c r="AL27" s="5">
        <v>0</v>
      </c>
      <c r="AM27" s="5">
        <v>3.0054</v>
      </c>
      <c r="AN27" s="5">
        <v>0</v>
      </c>
      <c r="AO27" s="5">
        <v>0</v>
      </c>
      <c r="AP27" s="5">
        <v>50.3848</v>
      </c>
      <c r="AQ27" s="5">
        <v>230.175</v>
      </c>
      <c r="AR27" s="5">
        <v>461.7418</v>
      </c>
      <c r="AS27" s="5">
        <v>699.7212</v>
      </c>
      <c r="AT27" s="5">
        <v>950.1</v>
      </c>
      <c r="AU27" s="5">
        <v>1248.3314</v>
      </c>
      <c r="AV27" s="5">
        <v>1563.9047</v>
      </c>
      <c r="AW27" s="5">
        <v>1889.1375</v>
      </c>
      <c r="AX27" s="5">
        <v>2235.8738</v>
      </c>
      <c r="AY27" s="5">
        <v>2540.3734</v>
      </c>
      <c r="AZ27" s="5">
        <v>2847.5625</v>
      </c>
      <c r="BA27" s="5">
        <v>3251.1256</v>
      </c>
      <c r="BB27" s="5">
        <v>3540.7874</v>
      </c>
      <c r="BC27" s="5">
        <v>3724.7625</v>
      </c>
      <c r="BD27" s="5">
        <v>4030.9373</v>
      </c>
      <c r="BE27" s="5">
        <v>4385.3183</v>
      </c>
      <c r="BF27" s="5">
        <v>4702.95</v>
      </c>
      <c r="BG27" s="5">
        <v>4941.3036</v>
      </c>
      <c r="BH27" s="5">
        <v>4970.6734</v>
      </c>
      <c r="BI27" s="5">
        <v>4960.8</v>
      </c>
      <c r="BJ27" s="5">
        <v>5250.0225</v>
      </c>
      <c r="BK27" s="5">
        <v>5572.6935</v>
      </c>
      <c r="BL27" s="5">
        <v>5726.1375</v>
      </c>
      <c r="BM27" s="5">
        <v>5752.2131</v>
      </c>
      <c r="BN27" s="5">
        <v>5796.5841</v>
      </c>
      <c r="BO27" s="5">
        <v>5930.5875</v>
      </c>
      <c r="BP27" s="5">
        <v>6081.515</v>
      </c>
      <c r="BQ27" s="5">
        <v>6009.6757</v>
      </c>
      <c r="BR27" s="5">
        <v>5836.1625</v>
      </c>
      <c r="BS27" s="5">
        <v>5924.7996</v>
      </c>
      <c r="BT27" s="5">
        <v>6015.0132</v>
      </c>
      <c r="BU27" s="5">
        <v>5924.4</v>
      </c>
      <c r="BV27" s="5">
        <v>5721.8894</v>
      </c>
      <c r="BW27" s="5">
        <v>5523.8424</v>
      </c>
      <c r="BX27" s="5">
        <v>5383.6875</v>
      </c>
      <c r="BY27" s="5">
        <v>5279.5415</v>
      </c>
      <c r="BZ27" s="5">
        <v>5180.5962</v>
      </c>
      <c r="CA27" s="5">
        <v>5137.6875</v>
      </c>
      <c r="CB27" s="5">
        <v>5234.2792</v>
      </c>
      <c r="CC27" s="5">
        <v>5355.0476</v>
      </c>
      <c r="CD27" s="5">
        <v>5403</v>
      </c>
      <c r="CE27" s="5">
        <v>5342.8487</v>
      </c>
      <c r="CF27" s="5">
        <v>5117.6526</v>
      </c>
      <c r="CG27" s="5">
        <v>4830.075</v>
      </c>
      <c r="CH27" s="5">
        <v>4659.9127</v>
      </c>
      <c r="CI27" s="5">
        <v>4442.815</v>
      </c>
      <c r="CJ27" s="5">
        <v>4163.6625</v>
      </c>
      <c r="CK27" s="5">
        <v>3960.095</v>
      </c>
      <c r="CL27" s="5">
        <v>3648.2948</v>
      </c>
      <c r="CM27" s="5">
        <v>3322.4625</v>
      </c>
      <c r="CN27" s="5">
        <v>3269.7712</v>
      </c>
      <c r="CO27" s="5">
        <v>3124.0471</v>
      </c>
      <c r="CP27" s="5">
        <v>2777.55</v>
      </c>
      <c r="CQ27" s="5">
        <v>2478.6093</v>
      </c>
      <c r="CR27" s="5">
        <v>2199.6109</v>
      </c>
      <c r="CS27" s="5">
        <v>1901.325</v>
      </c>
      <c r="CT27" s="5">
        <v>1604.6432</v>
      </c>
      <c r="CU27" s="5">
        <v>1322.4186</v>
      </c>
      <c r="CV27" s="5">
        <v>1057.2375</v>
      </c>
      <c r="CW27" s="5">
        <v>799.2803</v>
      </c>
      <c r="CX27" s="5">
        <v>521.7963</v>
      </c>
      <c r="CY27" s="5">
        <v>248.325</v>
      </c>
      <c r="CZ27" s="5">
        <v>52.0281</v>
      </c>
      <c r="DA27" s="5">
        <v>0</v>
      </c>
      <c r="DB27" s="5">
        <v>0</v>
      </c>
      <c r="DC27" s="5">
        <v>3.0751</v>
      </c>
      <c r="DD27" s="5">
        <v>0</v>
      </c>
      <c r="DE27" s="5">
        <v>0</v>
      </c>
      <c r="DF27" s="5">
        <v>0.2208</v>
      </c>
      <c r="DG27" s="5">
        <v>0</v>
      </c>
      <c r="DH27" s="5">
        <v>0</v>
      </c>
      <c r="DI27" s="5">
        <v>0.0159</v>
      </c>
      <c r="DJ27" s="5">
        <v>0</v>
      </c>
      <c r="DK27" s="5">
        <v>0</v>
      </c>
      <c r="DL27" s="5">
        <v>0.0011</v>
      </c>
      <c r="DM27" s="5">
        <v>0</v>
      </c>
      <c r="DN27" s="5">
        <v>0</v>
      </c>
      <c r="DO27" s="5">
        <v>0</v>
      </c>
      <c r="DP27" s="5">
        <v>0</v>
      </c>
      <c r="DQ27" s="5">
        <v>0</v>
      </c>
      <c r="DR27" s="5">
        <v>0</v>
      </c>
      <c r="DS27" s="5">
        <v>0</v>
      </c>
      <c r="DT27" s="5">
        <v>0</v>
      </c>
      <c r="DU27" s="5">
        <v>0</v>
      </c>
      <c r="DV27" s="5">
        <v>0</v>
      </c>
      <c r="DW27" s="5">
        <v>0</v>
      </c>
      <c r="DX27" s="5">
        <v>0</v>
      </c>
      <c r="DY27" s="5">
        <v>0</v>
      </c>
      <c r="DZ27" s="5">
        <v>0</v>
      </c>
      <c r="EA27" s="5">
        <v>0</v>
      </c>
      <c r="EB27" s="5">
        <v>0</v>
      </c>
      <c r="EC27" s="5">
        <v>0</v>
      </c>
      <c r="ED27" s="5">
        <v>0</v>
      </c>
      <c r="EE27" s="5">
        <v>0</v>
      </c>
      <c r="EF27" s="5">
        <v>0</v>
      </c>
      <c r="EG27" s="5">
        <v>0</v>
      </c>
      <c r="EH27" s="5">
        <v>0</v>
      </c>
      <c r="EI27" s="5">
        <v>0</v>
      </c>
      <c r="EJ27" s="5">
        <v>0</v>
      </c>
      <c r="EK27" s="5">
        <v>0</v>
      </c>
      <c r="EL27" s="5">
        <v>0</v>
      </c>
      <c r="EM27" s="5">
        <v>0</v>
      </c>
      <c r="EN27" s="5">
        <v>0</v>
      </c>
      <c r="EO27" s="5">
        <v>0</v>
      </c>
    </row>
    <row r="28" customHeight="1" spans="1:145">
      <c r="A28" s="4">
        <v>45684</v>
      </c>
      <c r="B28" s="5">
        <v>0</v>
      </c>
      <c r="C28" s="5">
        <v>0</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0.0012</v>
      </c>
      <c r="AE28" s="5">
        <v>0</v>
      </c>
      <c r="AF28" s="5">
        <v>0</v>
      </c>
      <c r="AG28" s="5">
        <v>0.017</v>
      </c>
      <c r="AH28" s="5">
        <v>0</v>
      </c>
      <c r="AI28" s="5">
        <v>0</v>
      </c>
      <c r="AJ28" s="5">
        <v>0.2372</v>
      </c>
      <c r="AK28" s="5">
        <v>0</v>
      </c>
      <c r="AL28" s="5">
        <v>0</v>
      </c>
      <c r="AM28" s="5">
        <v>3.3036</v>
      </c>
      <c r="AN28" s="5">
        <v>0</v>
      </c>
      <c r="AO28" s="5">
        <v>0</v>
      </c>
      <c r="AP28" s="5">
        <v>55.1936</v>
      </c>
      <c r="AQ28" s="5">
        <v>247.875</v>
      </c>
      <c r="AR28" s="5">
        <v>492.1765</v>
      </c>
      <c r="AS28" s="5">
        <v>768.2161</v>
      </c>
      <c r="AT28" s="5">
        <v>1054.0125</v>
      </c>
      <c r="AU28" s="5">
        <v>1329.0476</v>
      </c>
      <c r="AV28" s="5">
        <v>1636.7018</v>
      </c>
      <c r="AW28" s="5">
        <v>1971.525</v>
      </c>
      <c r="AX28" s="5">
        <v>2278.8481</v>
      </c>
      <c r="AY28" s="5">
        <v>2567.65</v>
      </c>
      <c r="AZ28" s="5">
        <v>2878.0125</v>
      </c>
      <c r="BA28" s="5">
        <v>3242.0343</v>
      </c>
      <c r="BB28" s="5">
        <v>3602.5558</v>
      </c>
      <c r="BC28" s="5">
        <v>3893.1375</v>
      </c>
      <c r="BD28" s="5">
        <v>4112.5056</v>
      </c>
      <c r="BE28" s="5">
        <v>4454.1274</v>
      </c>
      <c r="BF28" s="5">
        <v>4860.9</v>
      </c>
      <c r="BG28" s="5">
        <v>5092.9895</v>
      </c>
      <c r="BH28" s="5">
        <v>5361.5729</v>
      </c>
      <c r="BI28" s="5">
        <v>5663.85</v>
      </c>
      <c r="BJ28" s="5">
        <v>5804.5104</v>
      </c>
      <c r="BK28" s="5">
        <v>6110.8563</v>
      </c>
      <c r="BL28" s="5">
        <v>6420.7875</v>
      </c>
      <c r="BM28" s="5">
        <v>6206.2019</v>
      </c>
      <c r="BN28" s="5">
        <v>5949.8067</v>
      </c>
      <c r="BO28" s="5">
        <v>5940.9</v>
      </c>
      <c r="BP28" s="5">
        <v>6031.4856</v>
      </c>
      <c r="BQ28" s="5">
        <v>6137.2058</v>
      </c>
      <c r="BR28" s="5">
        <v>6216.3</v>
      </c>
      <c r="BS28" s="5">
        <v>6287.1481</v>
      </c>
      <c r="BT28" s="5">
        <v>6508.69</v>
      </c>
      <c r="BU28" s="5">
        <v>6775.3125</v>
      </c>
      <c r="BV28" s="5">
        <v>6768.7314</v>
      </c>
      <c r="BW28" s="5">
        <v>6520.232</v>
      </c>
      <c r="BX28" s="5">
        <v>6207.225</v>
      </c>
      <c r="BY28" s="5">
        <v>5989.2588</v>
      </c>
      <c r="BZ28" s="5">
        <v>5745.9297</v>
      </c>
      <c r="CA28" s="5">
        <v>5588.1375</v>
      </c>
      <c r="CB28" s="5">
        <v>5744.83</v>
      </c>
      <c r="CC28" s="5">
        <v>5736.705</v>
      </c>
      <c r="CD28" s="5">
        <v>5521.9125</v>
      </c>
      <c r="CE28" s="5">
        <v>5505.5104</v>
      </c>
      <c r="CF28" s="5">
        <v>5424.5626</v>
      </c>
      <c r="CG28" s="5">
        <v>5199.6375</v>
      </c>
      <c r="CH28" s="5">
        <v>5022.2043</v>
      </c>
      <c r="CI28" s="5">
        <v>4750.5554</v>
      </c>
      <c r="CJ28" s="5">
        <v>4437.5625</v>
      </c>
      <c r="CK28" s="5">
        <v>4291.5111</v>
      </c>
      <c r="CL28" s="5">
        <v>4031.3406</v>
      </c>
      <c r="CM28" s="5">
        <v>3619.0875</v>
      </c>
      <c r="CN28" s="5">
        <v>3324.7792</v>
      </c>
      <c r="CO28" s="5">
        <v>3172.3086</v>
      </c>
      <c r="CP28" s="5">
        <v>3029.55</v>
      </c>
      <c r="CQ28" s="5">
        <v>2736.4328</v>
      </c>
      <c r="CR28" s="5">
        <v>2379.6689</v>
      </c>
      <c r="CS28" s="5">
        <v>2036.3625</v>
      </c>
      <c r="CT28" s="5">
        <v>1710.935</v>
      </c>
      <c r="CU28" s="5">
        <v>1405.9917</v>
      </c>
      <c r="CV28" s="5">
        <v>1118.25</v>
      </c>
      <c r="CW28" s="5">
        <v>836.8266</v>
      </c>
      <c r="CX28" s="5">
        <v>546.9017</v>
      </c>
      <c r="CY28" s="5">
        <v>268.0125</v>
      </c>
      <c r="CZ28" s="5">
        <v>57.8455</v>
      </c>
      <c r="DA28" s="5">
        <v>0</v>
      </c>
      <c r="DB28" s="5">
        <v>0</v>
      </c>
      <c r="DC28" s="5">
        <v>3.4404</v>
      </c>
      <c r="DD28" s="5">
        <v>0</v>
      </c>
      <c r="DE28" s="5">
        <v>0</v>
      </c>
      <c r="DF28" s="5">
        <v>0.247</v>
      </c>
      <c r="DG28" s="5">
        <v>0</v>
      </c>
      <c r="DH28" s="5">
        <v>0</v>
      </c>
      <c r="DI28" s="5">
        <v>0.0177</v>
      </c>
      <c r="DJ28" s="5">
        <v>0</v>
      </c>
      <c r="DK28" s="5">
        <v>0</v>
      </c>
      <c r="DL28" s="5">
        <v>0.0013</v>
      </c>
      <c r="DM28" s="5">
        <v>0</v>
      </c>
      <c r="DN28" s="5">
        <v>0</v>
      </c>
      <c r="DO28" s="5">
        <v>0</v>
      </c>
      <c r="DP28" s="5">
        <v>0</v>
      </c>
      <c r="DQ28" s="5">
        <v>0</v>
      </c>
      <c r="DR28" s="5">
        <v>0</v>
      </c>
      <c r="DS28" s="5">
        <v>0</v>
      </c>
      <c r="DT28" s="5">
        <v>0</v>
      </c>
      <c r="DU28" s="5">
        <v>0</v>
      </c>
      <c r="DV28" s="5">
        <v>0</v>
      </c>
      <c r="DW28" s="5">
        <v>0</v>
      </c>
      <c r="DX28" s="5">
        <v>0</v>
      </c>
      <c r="DY28" s="5">
        <v>0</v>
      </c>
      <c r="DZ28" s="5">
        <v>0</v>
      </c>
      <c r="EA28" s="5">
        <v>0</v>
      </c>
      <c r="EB28" s="5">
        <v>0</v>
      </c>
      <c r="EC28" s="5">
        <v>0</v>
      </c>
      <c r="ED28" s="5">
        <v>0</v>
      </c>
      <c r="EE28" s="5">
        <v>0</v>
      </c>
      <c r="EF28" s="5">
        <v>0</v>
      </c>
      <c r="EG28" s="5">
        <v>0</v>
      </c>
      <c r="EH28" s="5">
        <v>0</v>
      </c>
      <c r="EI28" s="5">
        <v>0</v>
      </c>
      <c r="EJ28" s="5">
        <v>0</v>
      </c>
      <c r="EK28" s="5">
        <v>0</v>
      </c>
      <c r="EL28" s="5">
        <v>0</v>
      </c>
      <c r="EM28" s="5">
        <v>0</v>
      </c>
      <c r="EN28" s="5">
        <v>0</v>
      </c>
      <c r="EO28" s="5">
        <v>0</v>
      </c>
    </row>
    <row r="29" customHeight="1" spans="1:145">
      <c r="A29" s="4">
        <v>45685</v>
      </c>
      <c r="B29" s="5">
        <v>0</v>
      </c>
      <c r="C29" s="5">
        <v>0</v>
      </c>
      <c r="D29" s="5">
        <v>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0.0014</v>
      </c>
      <c r="AE29" s="5">
        <v>0</v>
      </c>
      <c r="AF29" s="5">
        <v>0</v>
      </c>
      <c r="AG29" s="5">
        <v>0.0194</v>
      </c>
      <c r="AH29" s="5">
        <v>0</v>
      </c>
      <c r="AI29" s="5">
        <v>0</v>
      </c>
      <c r="AJ29" s="5">
        <v>0.2696</v>
      </c>
      <c r="AK29" s="5">
        <v>0</v>
      </c>
      <c r="AL29" s="5">
        <v>0</v>
      </c>
      <c r="AM29" s="5">
        <v>3.7554</v>
      </c>
      <c r="AN29" s="5">
        <v>0</v>
      </c>
      <c r="AO29" s="5">
        <v>0</v>
      </c>
      <c r="AP29" s="5">
        <v>62.6641</v>
      </c>
      <c r="AQ29" s="5">
        <v>279.675</v>
      </c>
      <c r="AR29" s="5">
        <v>546.3316</v>
      </c>
      <c r="AS29" s="5">
        <v>821.0721</v>
      </c>
      <c r="AT29" s="5">
        <v>1101.375</v>
      </c>
      <c r="AU29" s="5">
        <v>1396.5353</v>
      </c>
      <c r="AV29" s="5">
        <v>1657.8001</v>
      </c>
      <c r="AW29" s="5">
        <v>1888.8375</v>
      </c>
      <c r="AX29" s="5">
        <v>2156.5785</v>
      </c>
      <c r="AY29" s="5">
        <v>2506.4663</v>
      </c>
      <c r="AZ29" s="5">
        <v>2850.1125</v>
      </c>
      <c r="BA29" s="5">
        <v>3054.6962</v>
      </c>
      <c r="BB29" s="5">
        <v>3309.0826</v>
      </c>
      <c r="BC29" s="5">
        <v>3623.1</v>
      </c>
      <c r="BD29" s="5">
        <v>3837.4167</v>
      </c>
      <c r="BE29" s="5">
        <v>4143.5742</v>
      </c>
      <c r="BF29" s="5">
        <v>4461.225</v>
      </c>
      <c r="BG29" s="5">
        <v>4521.8274</v>
      </c>
      <c r="BH29" s="5">
        <v>4730.4814</v>
      </c>
      <c r="BI29" s="5">
        <v>5130.525</v>
      </c>
      <c r="BJ29" s="5">
        <v>5348.5802</v>
      </c>
      <c r="BK29" s="5">
        <v>5476.0282</v>
      </c>
      <c r="BL29" s="5">
        <v>5612.5125</v>
      </c>
      <c r="BM29" s="5">
        <v>5772.674</v>
      </c>
      <c r="BN29" s="5">
        <v>6073.5758</v>
      </c>
      <c r="BO29" s="5">
        <v>6368.8875</v>
      </c>
      <c r="BP29" s="5">
        <v>6342.8461</v>
      </c>
      <c r="BQ29" s="5">
        <v>6160.5992</v>
      </c>
      <c r="BR29" s="5">
        <v>6057.1125</v>
      </c>
      <c r="BS29" s="5">
        <v>6125.0831</v>
      </c>
      <c r="BT29" s="5">
        <v>6114.1918</v>
      </c>
      <c r="BU29" s="5">
        <v>5954.325</v>
      </c>
      <c r="BV29" s="5">
        <v>5824.4127</v>
      </c>
      <c r="BW29" s="5">
        <v>5830.227</v>
      </c>
      <c r="BX29" s="5">
        <v>5877.675</v>
      </c>
      <c r="BY29" s="5">
        <v>5772.4401</v>
      </c>
      <c r="BZ29" s="5">
        <v>5630.8972</v>
      </c>
      <c r="CA29" s="5">
        <v>5579.625</v>
      </c>
      <c r="CB29" s="5">
        <v>5625.7487</v>
      </c>
      <c r="CC29" s="5">
        <v>5585.371</v>
      </c>
      <c r="CD29" s="5">
        <v>5433.7875</v>
      </c>
      <c r="CE29" s="5">
        <v>5312.8396</v>
      </c>
      <c r="CF29" s="5">
        <v>5203.711</v>
      </c>
      <c r="CG29" s="5">
        <v>4997.325</v>
      </c>
      <c r="CH29" s="5">
        <v>4614.5313</v>
      </c>
      <c r="CI29" s="5">
        <v>4277.9195</v>
      </c>
      <c r="CJ29" s="5">
        <v>4074.7875</v>
      </c>
      <c r="CK29" s="5">
        <v>3914.0682</v>
      </c>
      <c r="CL29" s="5">
        <v>3828.6016</v>
      </c>
      <c r="CM29" s="5">
        <v>3710.7375</v>
      </c>
      <c r="CN29" s="5">
        <v>3385.8027</v>
      </c>
      <c r="CO29" s="5">
        <v>3093.7704</v>
      </c>
      <c r="CP29" s="5">
        <v>2897.775</v>
      </c>
      <c r="CQ29" s="5">
        <v>2635.4099</v>
      </c>
      <c r="CR29" s="5">
        <v>2366.7884</v>
      </c>
      <c r="CS29" s="5">
        <v>2097.975</v>
      </c>
      <c r="CT29" s="5">
        <v>1758.6784</v>
      </c>
      <c r="CU29" s="5">
        <v>1421.0188</v>
      </c>
      <c r="CV29" s="5">
        <v>1118.9625</v>
      </c>
      <c r="CW29" s="5">
        <v>822.7785</v>
      </c>
      <c r="CX29" s="5">
        <v>546.8813</v>
      </c>
      <c r="CY29" s="5">
        <v>293.7375</v>
      </c>
      <c r="CZ29" s="5">
        <v>68.6769</v>
      </c>
      <c r="DA29" s="5">
        <v>0</v>
      </c>
      <c r="DB29" s="5">
        <v>0</v>
      </c>
      <c r="DC29" s="5">
        <v>4.1497</v>
      </c>
      <c r="DD29" s="5">
        <v>0</v>
      </c>
      <c r="DE29" s="5">
        <v>0</v>
      </c>
      <c r="DF29" s="5">
        <v>0.2979</v>
      </c>
      <c r="DG29" s="5">
        <v>0</v>
      </c>
      <c r="DH29" s="5">
        <v>0</v>
      </c>
      <c r="DI29" s="5">
        <v>0.0214</v>
      </c>
      <c r="DJ29" s="5">
        <v>0</v>
      </c>
      <c r="DK29" s="5">
        <v>0</v>
      </c>
      <c r="DL29" s="5">
        <v>0.0015</v>
      </c>
      <c r="DM29" s="5">
        <v>0</v>
      </c>
      <c r="DN29" s="5">
        <v>0</v>
      </c>
      <c r="DO29" s="5">
        <v>0</v>
      </c>
      <c r="DP29" s="5">
        <v>0</v>
      </c>
      <c r="DQ29" s="5">
        <v>0</v>
      </c>
      <c r="DR29" s="5">
        <v>0</v>
      </c>
      <c r="DS29" s="5">
        <v>0</v>
      </c>
      <c r="DT29" s="5">
        <v>0</v>
      </c>
      <c r="DU29" s="5">
        <v>0</v>
      </c>
      <c r="DV29" s="5">
        <v>0</v>
      </c>
      <c r="DW29" s="5">
        <v>0</v>
      </c>
      <c r="DX29" s="5">
        <v>0</v>
      </c>
      <c r="DY29" s="5">
        <v>0</v>
      </c>
      <c r="DZ29" s="5">
        <v>0</v>
      </c>
      <c r="EA29" s="5">
        <v>0</v>
      </c>
      <c r="EB29" s="5">
        <v>0</v>
      </c>
      <c r="EC29" s="5">
        <v>0</v>
      </c>
      <c r="ED29" s="5">
        <v>0</v>
      </c>
      <c r="EE29" s="5">
        <v>0</v>
      </c>
      <c r="EF29" s="5">
        <v>0</v>
      </c>
      <c r="EG29" s="5">
        <v>0</v>
      </c>
      <c r="EH29" s="5">
        <v>0</v>
      </c>
      <c r="EI29" s="5">
        <v>0</v>
      </c>
      <c r="EJ29" s="5">
        <v>0</v>
      </c>
      <c r="EK29" s="5">
        <v>0</v>
      </c>
      <c r="EL29" s="5">
        <v>0</v>
      </c>
      <c r="EM29" s="5">
        <v>0</v>
      </c>
      <c r="EN29" s="5">
        <v>0</v>
      </c>
      <c r="EO29" s="5">
        <v>0</v>
      </c>
    </row>
    <row r="30" customHeight="1" spans="1:145">
      <c r="A30" s="4">
        <v>45686</v>
      </c>
      <c r="B30" s="5">
        <v>0</v>
      </c>
      <c r="C30" s="5">
        <v>0</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0.0017</v>
      </c>
      <c r="AE30" s="5">
        <v>0</v>
      </c>
      <c r="AF30" s="5">
        <v>0</v>
      </c>
      <c r="AG30" s="5">
        <v>0.0244</v>
      </c>
      <c r="AH30" s="5">
        <v>0</v>
      </c>
      <c r="AI30" s="5">
        <v>0</v>
      </c>
      <c r="AJ30" s="5">
        <v>0.3394</v>
      </c>
      <c r="AK30" s="5">
        <v>0</v>
      </c>
      <c r="AL30" s="5">
        <v>0</v>
      </c>
      <c r="AM30" s="5">
        <v>4.7279</v>
      </c>
      <c r="AN30" s="5">
        <v>0</v>
      </c>
      <c r="AO30" s="5">
        <v>0</v>
      </c>
      <c r="AP30" s="5">
        <v>77.8915</v>
      </c>
      <c r="AQ30" s="5">
        <v>325.0875</v>
      </c>
      <c r="AR30" s="5">
        <v>587.3162</v>
      </c>
      <c r="AS30" s="5">
        <v>882.7746</v>
      </c>
      <c r="AT30" s="5">
        <v>1204.5375</v>
      </c>
      <c r="AU30" s="5">
        <v>1506.9747</v>
      </c>
      <c r="AV30" s="5">
        <v>1840.9637</v>
      </c>
      <c r="AW30" s="5">
        <v>2204.1375</v>
      </c>
      <c r="AX30" s="5">
        <v>2529.0966</v>
      </c>
      <c r="AY30" s="5">
        <v>2803.0611</v>
      </c>
      <c r="AZ30" s="5">
        <v>3083.8875</v>
      </c>
      <c r="BA30" s="5">
        <v>3436.3333</v>
      </c>
      <c r="BB30" s="5">
        <v>3736.5646</v>
      </c>
      <c r="BC30" s="5">
        <v>4001.7375</v>
      </c>
      <c r="BD30" s="5">
        <v>4355.2301</v>
      </c>
      <c r="BE30" s="5">
        <v>4604.0297</v>
      </c>
      <c r="BF30" s="5">
        <v>4786.4625</v>
      </c>
      <c r="BG30" s="5">
        <v>5136.4525</v>
      </c>
      <c r="BH30" s="5">
        <v>5435.069</v>
      </c>
      <c r="BI30" s="5">
        <v>5683.425</v>
      </c>
      <c r="BJ30" s="5">
        <v>6077.6846</v>
      </c>
      <c r="BK30" s="5">
        <v>6268.2991</v>
      </c>
      <c r="BL30" s="5">
        <v>6239.925</v>
      </c>
      <c r="BM30" s="5">
        <v>6325.7332</v>
      </c>
      <c r="BN30" s="5">
        <v>6368.5379</v>
      </c>
      <c r="BO30" s="5">
        <v>6377.25</v>
      </c>
      <c r="BP30" s="5">
        <v>6558.6666</v>
      </c>
      <c r="BQ30" s="5">
        <v>6739.7284</v>
      </c>
      <c r="BR30" s="5">
        <v>6744.6</v>
      </c>
      <c r="BS30" s="5">
        <v>6570.5296</v>
      </c>
      <c r="BT30" s="5">
        <v>6509.6663</v>
      </c>
      <c r="BU30" s="5">
        <v>6568.2375</v>
      </c>
      <c r="BV30" s="5">
        <v>6503.6496</v>
      </c>
      <c r="BW30" s="5">
        <v>6498.4796</v>
      </c>
      <c r="BX30" s="5">
        <v>6528.4125</v>
      </c>
      <c r="BY30" s="5">
        <v>6383.2821</v>
      </c>
      <c r="BZ30" s="5">
        <v>6359.9582</v>
      </c>
      <c r="CA30" s="5">
        <v>6474.6</v>
      </c>
      <c r="CB30" s="5">
        <v>6418.8269</v>
      </c>
      <c r="CC30" s="5">
        <v>6231.1697</v>
      </c>
      <c r="CD30" s="5">
        <v>6069.975</v>
      </c>
      <c r="CE30" s="5">
        <v>6050.5231</v>
      </c>
      <c r="CF30" s="5">
        <v>6006.3115</v>
      </c>
      <c r="CG30" s="5">
        <v>5808.6</v>
      </c>
      <c r="CH30" s="5">
        <v>5477.0356</v>
      </c>
      <c r="CI30" s="5">
        <v>5182.0565</v>
      </c>
      <c r="CJ30" s="5">
        <v>4933.3875</v>
      </c>
      <c r="CK30" s="5">
        <v>4611.5349</v>
      </c>
      <c r="CL30" s="5">
        <v>4359.5681</v>
      </c>
      <c r="CM30" s="5">
        <v>4173.675</v>
      </c>
      <c r="CN30" s="5">
        <v>3898.0085</v>
      </c>
      <c r="CO30" s="5">
        <v>3619.991</v>
      </c>
      <c r="CP30" s="5">
        <v>3323.0625</v>
      </c>
      <c r="CQ30" s="5">
        <v>2892.6005</v>
      </c>
      <c r="CR30" s="5">
        <v>2483.1462</v>
      </c>
      <c r="CS30" s="5">
        <v>2154.0375</v>
      </c>
      <c r="CT30" s="5">
        <v>1819.1775</v>
      </c>
      <c r="CU30" s="5">
        <v>1468.9645</v>
      </c>
      <c r="CV30" s="5">
        <v>1135.3875</v>
      </c>
      <c r="CW30" s="5">
        <v>851.9146</v>
      </c>
      <c r="CX30" s="5">
        <v>577.3933</v>
      </c>
      <c r="CY30" s="5">
        <v>299.6625</v>
      </c>
      <c r="CZ30" s="5">
        <v>67.7081</v>
      </c>
      <c r="DA30" s="5">
        <v>0</v>
      </c>
      <c r="DB30" s="5">
        <v>0</v>
      </c>
      <c r="DC30" s="5">
        <v>4.0644</v>
      </c>
      <c r="DD30" s="5">
        <v>0</v>
      </c>
      <c r="DE30" s="5">
        <v>0</v>
      </c>
      <c r="DF30" s="5">
        <v>0.2918</v>
      </c>
      <c r="DG30" s="5">
        <v>0</v>
      </c>
      <c r="DH30" s="5">
        <v>0</v>
      </c>
      <c r="DI30" s="5">
        <v>0.021</v>
      </c>
      <c r="DJ30" s="5">
        <v>0</v>
      </c>
      <c r="DK30" s="5">
        <v>0</v>
      </c>
      <c r="DL30" s="5">
        <v>0.0015</v>
      </c>
      <c r="DM30" s="5">
        <v>0</v>
      </c>
      <c r="DN30" s="5">
        <v>0</v>
      </c>
      <c r="DO30" s="5">
        <v>0</v>
      </c>
      <c r="DP30" s="5">
        <v>0</v>
      </c>
      <c r="DQ30" s="5">
        <v>0</v>
      </c>
      <c r="DR30" s="5">
        <v>0</v>
      </c>
      <c r="DS30" s="5">
        <v>0</v>
      </c>
      <c r="DT30" s="5">
        <v>0</v>
      </c>
      <c r="DU30" s="5">
        <v>0</v>
      </c>
      <c r="DV30" s="5">
        <v>0</v>
      </c>
      <c r="DW30" s="5">
        <v>0</v>
      </c>
      <c r="DX30" s="5">
        <v>0</v>
      </c>
      <c r="DY30" s="5">
        <v>0</v>
      </c>
      <c r="DZ30" s="5">
        <v>0</v>
      </c>
      <c r="EA30" s="5">
        <v>0</v>
      </c>
      <c r="EB30" s="5">
        <v>0</v>
      </c>
      <c r="EC30" s="5">
        <v>0</v>
      </c>
      <c r="ED30" s="5">
        <v>0</v>
      </c>
      <c r="EE30" s="5">
        <v>0</v>
      </c>
      <c r="EF30" s="5">
        <v>0</v>
      </c>
      <c r="EG30" s="5">
        <v>0</v>
      </c>
      <c r="EH30" s="5">
        <v>0</v>
      </c>
      <c r="EI30" s="5">
        <v>0</v>
      </c>
      <c r="EJ30" s="5">
        <v>0</v>
      </c>
      <c r="EK30" s="5">
        <v>0</v>
      </c>
      <c r="EL30" s="5">
        <v>0</v>
      </c>
      <c r="EM30" s="5">
        <v>0</v>
      </c>
      <c r="EN30" s="5">
        <v>0</v>
      </c>
      <c r="EO30" s="5">
        <v>0</v>
      </c>
    </row>
    <row r="31" customHeight="1" spans="1:145">
      <c r="A31" s="4">
        <v>45687</v>
      </c>
      <c r="B31" s="5">
        <v>0</v>
      </c>
      <c r="C31" s="5">
        <v>0</v>
      </c>
      <c r="D31" s="5">
        <v>0</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0.0016</v>
      </c>
      <c r="AE31" s="5">
        <v>0</v>
      </c>
      <c r="AF31" s="5">
        <v>0</v>
      </c>
      <c r="AG31" s="5">
        <v>0.0226</v>
      </c>
      <c r="AH31" s="5">
        <v>0</v>
      </c>
      <c r="AI31" s="5">
        <v>0</v>
      </c>
      <c r="AJ31" s="5">
        <v>0.3141</v>
      </c>
      <c r="AK31" s="5">
        <v>0</v>
      </c>
      <c r="AL31" s="5">
        <v>0</v>
      </c>
      <c r="AM31" s="5">
        <v>4.3755</v>
      </c>
      <c r="AN31" s="5">
        <v>0</v>
      </c>
      <c r="AO31" s="5">
        <v>0</v>
      </c>
      <c r="AP31" s="5">
        <v>72.1035</v>
      </c>
      <c r="AQ31" s="5">
        <v>301.35</v>
      </c>
      <c r="AR31" s="5">
        <v>539.7505</v>
      </c>
      <c r="AS31" s="5">
        <v>777.5896</v>
      </c>
      <c r="AT31" s="5">
        <v>1044.15</v>
      </c>
      <c r="AU31" s="5">
        <v>1359.6358</v>
      </c>
      <c r="AV31" s="5">
        <v>1675.3246</v>
      </c>
      <c r="AW31" s="5">
        <v>1969.8375</v>
      </c>
      <c r="AX31" s="5">
        <v>2250.3194</v>
      </c>
      <c r="AY31" s="5">
        <v>2464.9349</v>
      </c>
      <c r="AZ31" s="5">
        <v>2674.2</v>
      </c>
      <c r="BA31" s="5">
        <v>3003.2948</v>
      </c>
      <c r="BB31" s="5">
        <v>3331.2041</v>
      </c>
      <c r="BC31" s="5">
        <v>3599.1</v>
      </c>
      <c r="BD31" s="5">
        <v>3873.6754</v>
      </c>
      <c r="BE31" s="5">
        <v>4216.0889</v>
      </c>
      <c r="BF31" s="5">
        <v>4524</v>
      </c>
      <c r="BG31" s="5">
        <v>4645.3726</v>
      </c>
      <c r="BH31" s="5">
        <v>4857.2305</v>
      </c>
      <c r="BI31" s="5">
        <v>5201.7375</v>
      </c>
      <c r="BJ31" s="5">
        <v>5439.5364</v>
      </c>
      <c r="BK31" s="5">
        <v>5579.3739</v>
      </c>
      <c r="BL31" s="5">
        <v>5664.45</v>
      </c>
      <c r="BM31" s="5">
        <v>5730.1737</v>
      </c>
      <c r="BN31" s="5">
        <v>5898.6681</v>
      </c>
      <c r="BO31" s="5">
        <v>6142.8375</v>
      </c>
      <c r="BP31" s="5">
        <v>6285.192</v>
      </c>
      <c r="BQ31" s="5">
        <v>6244.4101</v>
      </c>
      <c r="BR31" s="5">
        <v>6255.75</v>
      </c>
      <c r="BS31" s="5">
        <v>6599.4554</v>
      </c>
      <c r="BT31" s="5">
        <v>6614.3338</v>
      </c>
      <c r="BU31" s="5">
        <v>6338.9625</v>
      </c>
      <c r="BV31" s="5">
        <v>6483.3785</v>
      </c>
      <c r="BW31" s="5">
        <v>6707.6617</v>
      </c>
      <c r="BX31" s="5">
        <v>6797.1375</v>
      </c>
      <c r="BY31" s="5">
        <v>6877.2482</v>
      </c>
      <c r="BZ31" s="5">
        <v>6848.2486</v>
      </c>
      <c r="CA31" s="5">
        <v>6698.25</v>
      </c>
      <c r="CB31" s="5">
        <v>6527.3865</v>
      </c>
      <c r="CC31" s="5">
        <v>6294.513</v>
      </c>
      <c r="CD31" s="5">
        <v>6029.3625</v>
      </c>
      <c r="CE31" s="5">
        <v>5814.4801</v>
      </c>
      <c r="CF31" s="5">
        <v>5524.4214</v>
      </c>
      <c r="CG31" s="5">
        <v>5255.4375</v>
      </c>
      <c r="CH31" s="5">
        <v>5254.8396</v>
      </c>
      <c r="CI31" s="5">
        <v>5279.0714</v>
      </c>
      <c r="CJ31" s="5">
        <v>5059.05</v>
      </c>
      <c r="CK31" s="5">
        <v>4538.6206</v>
      </c>
      <c r="CL31" s="5">
        <v>4098.094</v>
      </c>
      <c r="CM31" s="5">
        <v>3898.125</v>
      </c>
      <c r="CN31" s="5">
        <v>3769.9363</v>
      </c>
      <c r="CO31" s="5">
        <v>3544.2816</v>
      </c>
      <c r="CP31" s="5">
        <v>3205.0125</v>
      </c>
      <c r="CQ31" s="5">
        <v>2859.9199</v>
      </c>
      <c r="CR31" s="5">
        <v>2514.762</v>
      </c>
      <c r="CS31" s="5">
        <v>2163.375</v>
      </c>
      <c r="CT31" s="5">
        <v>1818.4007</v>
      </c>
      <c r="CU31" s="5">
        <v>1504.7739</v>
      </c>
      <c r="CV31" s="5">
        <v>1204.65</v>
      </c>
      <c r="CW31" s="5">
        <v>878.6276</v>
      </c>
      <c r="CX31" s="5">
        <v>580.8003</v>
      </c>
      <c r="CY31" s="5">
        <v>320.475</v>
      </c>
      <c r="CZ31" s="5">
        <v>76.6915</v>
      </c>
      <c r="DA31" s="5">
        <v>0</v>
      </c>
      <c r="DB31" s="5">
        <v>0</v>
      </c>
      <c r="DC31" s="5">
        <v>4.654</v>
      </c>
      <c r="DD31" s="5">
        <v>0</v>
      </c>
      <c r="DE31" s="5">
        <v>0</v>
      </c>
      <c r="DF31" s="5">
        <v>0.3341</v>
      </c>
      <c r="DG31" s="5">
        <v>0</v>
      </c>
      <c r="DH31" s="5">
        <v>0</v>
      </c>
      <c r="DI31" s="5">
        <v>0.024</v>
      </c>
      <c r="DJ31" s="5">
        <v>0</v>
      </c>
      <c r="DK31" s="5">
        <v>0</v>
      </c>
      <c r="DL31" s="5">
        <v>0.0017</v>
      </c>
      <c r="DM31" s="5">
        <v>0</v>
      </c>
      <c r="DN31" s="5">
        <v>0</v>
      </c>
      <c r="DO31" s="5">
        <v>0</v>
      </c>
      <c r="DP31" s="5">
        <v>0</v>
      </c>
      <c r="DQ31" s="5">
        <v>0</v>
      </c>
      <c r="DR31" s="5">
        <v>0</v>
      </c>
      <c r="DS31" s="5">
        <v>0</v>
      </c>
      <c r="DT31" s="5">
        <v>0</v>
      </c>
      <c r="DU31" s="5">
        <v>0</v>
      </c>
      <c r="DV31" s="5">
        <v>0</v>
      </c>
      <c r="DW31" s="5">
        <v>0</v>
      </c>
      <c r="DX31" s="5">
        <v>0</v>
      </c>
      <c r="DY31" s="5">
        <v>0</v>
      </c>
      <c r="DZ31" s="5">
        <v>0</v>
      </c>
      <c r="EA31" s="5">
        <v>0</v>
      </c>
      <c r="EB31" s="5">
        <v>0</v>
      </c>
      <c r="EC31" s="5">
        <v>0</v>
      </c>
      <c r="ED31" s="5">
        <v>0</v>
      </c>
      <c r="EE31" s="5">
        <v>0</v>
      </c>
      <c r="EF31" s="5">
        <v>0</v>
      </c>
      <c r="EG31" s="5">
        <v>0</v>
      </c>
      <c r="EH31" s="5">
        <v>0</v>
      </c>
      <c r="EI31" s="5">
        <v>0</v>
      </c>
      <c r="EJ31" s="5">
        <v>0</v>
      </c>
      <c r="EK31" s="5">
        <v>0</v>
      </c>
      <c r="EL31" s="5">
        <v>0</v>
      </c>
      <c r="EM31" s="5">
        <v>0</v>
      </c>
      <c r="EN31" s="5">
        <v>0</v>
      </c>
      <c r="EO31" s="5">
        <v>0</v>
      </c>
    </row>
    <row r="32" customHeight="1" spans="1:145">
      <c r="A32" s="4">
        <v>45688</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0.0017</v>
      </c>
      <c r="AE32" s="5">
        <v>0</v>
      </c>
      <c r="AF32" s="5">
        <v>0</v>
      </c>
      <c r="AG32" s="5">
        <v>0.0238</v>
      </c>
      <c r="AH32" s="5">
        <v>0</v>
      </c>
      <c r="AI32" s="5">
        <v>0</v>
      </c>
      <c r="AJ32" s="5">
        <v>0.3316</v>
      </c>
      <c r="AK32" s="5">
        <v>0</v>
      </c>
      <c r="AL32" s="5">
        <v>0</v>
      </c>
      <c r="AM32" s="5">
        <v>4.6183</v>
      </c>
      <c r="AN32" s="5">
        <v>0</v>
      </c>
      <c r="AO32" s="5">
        <v>0</v>
      </c>
      <c r="AP32" s="5">
        <v>79.5551</v>
      </c>
      <c r="AQ32" s="5">
        <v>335.625</v>
      </c>
      <c r="AR32" s="5">
        <v>619.8809</v>
      </c>
      <c r="AS32" s="5">
        <v>902.7758</v>
      </c>
      <c r="AT32" s="5">
        <v>1182.15</v>
      </c>
      <c r="AU32" s="5">
        <v>1451.795</v>
      </c>
      <c r="AV32" s="5">
        <v>1684.4217</v>
      </c>
      <c r="AW32" s="5">
        <v>1927.6875</v>
      </c>
      <c r="AX32" s="5">
        <v>2262.9928</v>
      </c>
      <c r="AY32" s="5">
        <v>2591.449</v>
      </c>
      <c r="AZ32" s="5">
        <v>2897.8875</v>
      </c>
      <c r="BA32" s="5">
        <v>3249.3079</v>
      </c>
      <c r="BB32" s="5">
        <v>3528.513</v>
      </c>
      <c r="BC32" s="5">
        <v>3703.35</v>
      </c>
      <c r="BD32" s="5">
        <v>3870.2159</v>
      </c>
      <c r="BE32" s="5">
        <v>4104.7555</v>
      </c>
      <c r="BF32" s="5">
        <v>4364.9625</v>
      </c>
      <c r="BG32" s="5">
        <v>4551.8921</v>
      </c>
      <c r="BH32" s="5">
        <v>4774.8025</v>
      </c>
      <c r="BI32" s="5">
        <v>5012.625</v>
      </c>
      <c r="BJ32" s="5">
        <v>5144.9902</v>
      </c>
      <c r="BK32" s="5">
        <v>5373.6311</v>
      </c>
      <c r="BL32" s="5">
        <v>5639.625</v>
      </c>
      <c r="BM32" s="5">
        <v>5668.2612</v>
      </c>
      <c r="BN32" s="5">
        <v>5683.5663</v>
      </c>
      <c r="BO32" s="5">
        <v>5789.925</v>
      </c>
      <c r="BP32" s="5">
        <v>5876.4438</v>
      </c>
      <c r="BQ32" s="5">
        <v>5963.0709</v>
      </c>
      <c r="BR32" s="5">
        <v>6095.2125</v>
      </c>
      <c r="BS32" s="5">
        <v>6278.865</v>
      </c>
      <c r="BT32" s="5">
        <v>6402.7778</v>
      </c>
      <c r="BU32" s="5">
        <v>6337.3875</v>
      </c>
      <c r="BV32" s="5">
        <v>6068.878</v>
      </c>
      <c r="BW32" s="5">
        <v>5984.8955</v>
      </c>
      <c r="BX32" s="5">
        <v>6164.5125</v>
      </c>
      <c r="BY32" s="5">
        <v>6296.4608</v>
      </c>
      <c r="BZ32" s="5">
        <v>6159.5476</v>
      </c>
      <c r="CA32" s="5">
        <v>5927.2875</v>
      </c>
      <c r="CB32" s="5">
        <v>5967.0955</v>
      </c>
      <c r="CC32" s="5">
        <v>5969.6655</v>
      </c>
      <c r="CD32" s="5">
        <v>5872.4625</v>
      </c>
      <c r="CE32" s="5">
        <v>5914.3926</v>
      </c>
      <c r="CF32" s="5">
        <v>5872.4441</v>
      </c>
      <c r="CG32" s="5">
        <v>5683.0125</v>
      </c>
      <c r="CH32" s="5">
        <v>5494.6539</v>
      </c>
      <c r="CI32" s="5">
        <v>5195.8494</v>
      </c>
      <c r="CJ32" s="5">
        <v>4818.3375</v>
      </c>
      <c r="CK32" s="5">
        <v>4534.9149</v>
      </c>
      <c r="CL32" s="5">
        <v>4243.7684</v>
      </c>
      <c r="CM32" s="5">
        <v>3921.075</v>
      </c>
      <c r="CN32" s="5">
        <v>3644.9144</v>
      </c>
      <c r="CO32" s="5">
        <v>3312.8754</v>
      </c>
      <c r="CP32" s="5">
        <v>2952.2625</v>
      </c>
      <c r="CQ32" s="5">
        <v>2700.476</v>
      </c>
      <c r="CR32" s="5">
        <v>2436.4842</v>
      </c>
      <c r="CS32" s="5">
        <v>2133.975</v>
      </c>
      <c r="CT32" s="5">
        <v>1887.1577</v>
      </c>
      <c r="CU32" s="5">
        <v>1629.6233</v>
      </c>
      <c r="CV32" s="5">
        <v>1306.7625</v>
      </c>
      <c r="CW32" s="5">
        <v>938.7622</v>
      </c>
      <c r="CX32" s="5">
        <v>624.8178</v>
      </c>
      <c r="CY32" s="5">
        <v>363.4125</v>
      </c>
      <c r="CZ32" s="5">
        <v>91.6285</v>
      </c>
      <c r="DA32" s="5">
        <v>0</v>
      </c>
      <c r="DB32" s="5">
        <v>0</v>
      </c>
      <c r="DC32" s="5">
        <v>5.3833</v>
      </c>
      <c r="DD32" s="5">
        <v>0</v>
      </c>
      <c r="DE32" s="5">
        <v>0</v>
      </c>
      <c r="DF32" s="5">
        <v>0.3865</v>
      </c>
      <c r="DG32" s="5">
        <v>0</v>
      </c>
      <c r="DH32" s="5">
        <v>0</v>
      </c>
      <c r="DI32" s="5">
        <v>0.0277</v>
      </c>
      <c r="DJ32" s="5">
        <v>0</v>
      </c>
      <c r="DK32" s="5">
        <v>0</v>
      </c>
      <c r="DL32" s="5">
        <v>0.002</v>
      </c>
      <c r="DM32" s="5">
        <v>0</v>
      </c>
      <c r="DN32" s="5">
        <v>0</v>
      </c>
      <c r="DO32" s="5">
        <v>0</v>
      </c>
      <c r="DP32" s="5">
        <v>0</v>
      </c>
      <c r="DQ32" s="5">
        <v>0</v>
      </c>
      <c r="DR32" s="5">
        <v>0</v>
      </c>
      <c r="DS32" s="5">
        <v>0</v>
      </c>
      <c r="DT32" s="5">
        <v>0</v>
      </c>
      <c r="DU32" s="5">
        <v>0</v>
      </c>
      <c r="DV32" s="5">
        <v>0</v>
      </c>
      <c r="DW32" s="5">
        <v>0</v>
      </c>
      <c r="DX32" s="5">
        <v>0</v>
      </c>
      <c r="DY32" s="5">
        <v>0</v>
      </c>
      <c r="DZ32" s="5">
        <v>0</v>
      </c>
      <c r="EA32" s="5">
        <v>0</v>
      </c>
      <c r="EB32" s="5">
        <v>0</v>
      </c>
      <c r="EC32" s="5">
        <v>0</v>
      </c>
      <c r="ED32" s="5">
        <v>0</v>
      </c>
      <c r="EE32" s="5">
        <v>0</v>
      </c>
      <c r="EF32" s="5">
        <v>0</v>
      </c>
      <c r="EG32" s="5">
        <v>0</v>
      </c>
      <c r="EH32" s="5">
        <v>0</v>
      </c>
      <c r="EI32" s="5">
        <v>0</v>
      </c>
      <c r="EJ32" s="5">
        <v>0</v>
      </c>
      <c r="EK32" s="5">
        <v>0</v>
      </c>
      <c r="EL32" s="5">
        <v>0</v>
      </c>
      <c r="EM32" s="5">
        <v>0</v>
      </c>
      <c r="EN32" s="5">
        <v>0</v>
      </c>
      <c r="EO32" s="5">
        <v>0</v>
      </c>
    </row>
    <row r="33" customHeight="1" spans="1:145">
      <c r="A33" s="4">
        <v>45689</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0.0014</v>
      </c>
      <c r="AE33" s="5">
        <v>0</v>
      </c>
      <c r="AF33" s="5">
        <v>0</v>
      </c>
      <c r="AG33" s="5">
        <v>0.0199</v>
      </c>
      <c r="AH33" s="5">
        <v>0</v>
      </c>
      <c r="AI33" s="5">
        <v>0</v>
      </c>
      <c r="AJ33" s="5">
        <v>0.2774</v>
      </c>
      <c r="AK33" s="5">
        <v>0</v>
      </c>
      <c r="AL33" s="5">
        <v>0</v>
      </c>
      <c r="AM33" s="5">
        <v>3.8641</v>
      </c>
      <c r="AN33" s="5">
        <v>0</v>
      </c>
      <c r="AO33" s="5">
        <v>0</v>
      </c>
      <c r="AP33" s="5">
        <v>89.6095</v>
      </c>
      <c r="AQ33" s="5">
        <v>340.5</v>
      </c>
      <c r="AR33" s="5">
        <v>615.936</v>
      </c>
      <c r="AS33" s="5">
        <v>884.9275</v>
      </c>
      <c r="AT33" s="5">
        <v>1140.675</v>
      </c>
      <c r="AU33" s="5">
        <v>1388.0797</v>
      </c>
      <c r="AV33" s="5">
        <v>1674.452</v>
      </c>
      <c r="AW33" s="5">
        <v>2004.1125</v>
      </c>
      <c r="AX33" s="5">
        <v>2332.1065</v>
      </c>
      <c r="AY33" s="5">
        <v>2632.5934</v>
      </c>
      <c r="AZ33" s="5">
        <v>2927.6625</v>
      </c>
      <c r="BA33" s="5">
        <v>3251.299</v>
      </c>
      <c r="BB33" s="5">
        <v>3519.7566</v>
      </c>
      <c r="BC33" s="5">
        <v>3731.7</v>
      </c>
      <c r="BD33" s="5">
        <v>3992.5758</v>
      </c>
      <c r="BE33" s="5">
        <v>4378.3332</v>
      </c>
      <c r="BF33" s="5">
        <v>4788.525</v>
      </c>
      <c r="BG33" s="5">
        <v>5029.9241</v>
      </c>
      <c r="BH33" s="5">
        <v>5203.9177</v>
      </c>
      <c r="BI33" s="5">
        <v>5364.1125</v>
      </c>
      <c r="BJ33" s="5">
        <v>5471.099</v>
      </c>
      <c r="BK33" s="5">
        <v>5601.7634</v>
      </c>
      <c r="BL33" s="5">
        <v>5755.3125</v>
      </c>
      <c r="BM33" s="5">
        <v>5878.849</v>
      </c>
      <c r="BN33" s="5">
        <v>6128.0874</v>
      </c>
      <c r="BO33" s="5">
        <v>6361.65</v>
      </c>
      <c r="BP33" s="5">
        <v>6277.0669</v>
      </c>
      <c r="BQ33" s="5">
        <v>6308.0507</v>
      </c>
      <c r="BR33" s="5">
        <v>6594.375</v>
      </c>
      <c r="BS33" s="5">
        <v>6817.8939</v>
      </c>
      <c r="BT33" s="5">
        <v>6770.5009</v>
      </c>
      <c r="BU33" s="5">
        <v>6603.9375</v>
      </c>
      <c r="BV33" s="5">
        <v>6632.8992</v>
      </c>
      <c r="BW33" s="5">
        <v>6536.8864</v>
      </c>
      <c r="BX33" s="5">
        <v>6314.475</v>
      </c>
      <c r="BY33" s="5">
        <v>6312.5866</v>
      </c>
      <c r="BZ33" s="5">
        <v>6353.9385</v>
      </c>
      <c r="CA33" s="5">
        <v>6313.35</v>
      </c>
      <c r="CB33" s="5">
        <v>6246.1375</v>
      </c>
      <c r="CC33" s="5">
        <v>6175.373</v>
      </c>
      <c r="CD33" s="5">
        <v>6103.6875</v>
      </c>
      <c r="CE33" s="5">
        <v>5992.7643</v>
      </c>
      <c r="CF33" s="5">
        <v>5691.8061</v>
      </c>
      <c r="CG33" s="5">
        <v>5251.125</v>
      </c>
      <c r="CH33" s="5">
        <v>4893.7405</v>
      </c>
      <c r="CI33" s="5">
        <v>4617.2194</v>
      </c>
      <c r="CJ33" s="5">
        <v>4364.4</v>
      </c>
      <c r="CK33" s="5">
        <v>4104.4044</v>
      </c>
      <c r="CL33" s="5">
        <v>3890.1686</v>
      </c>
      <c r="CM33" s="5">
        <v>3688.35</v>
      </c>
      <c r="CN33" s="5">
        <v>3392.3571</v>
      </c>
      <c r="CO33" s="5">
        <v>3032.6158</v>
      </c>
      <c r="CP33" s="5">
        <v>2703.825</v>
      </c>
      <c r="CQ33" s="5">
        <v>2481.7698</v>
      </c>
      <c r="CR33" s="5">
        <v>2255.8374</v>
      </c>
      <c r="CS33" s="5">
        <v>1973.5875</v>
      </c>
      <c r="CT33" s="5">
        <v>1687.0443</v>
      </c>
      <c r="CU33" s="5">
        <v>1442.6491</v>
      </c>
      <c r="CV33" s="5">
        <v>1214.175</v>
      </c>
      <c r="CW33" s="5">
        <v>933.1142</v>
      </c>
      <c r="CX33" s="5">
        <v>640.2688</v>
      </c>
      <c r="CY33" s="5">
        <v>358.2375</v>
      </c>
      <c r="CZ33" s="5">
        <v>95.3846</v>
      </c>
      <c r="DA33" s="5">
        <v>0</v>
      </c>
      <c r="DB33" s="5">
        <v>0</v>
      </c>
      <c r="DC33" s="5">
        <v>4.1367</v>
      </c>
      <c r="DD33" s="5">
        <v>0</v>
      </c>
      <c r="DE33" s="5">
        <v>0</v>
      </c>
      <c r="DF33" s="5">
        <v>0.297</v>
      </c>
      <c r="DG33" s="5">
        <v>0</v>
      </c>
      <c r="DH33" s="5">
        <v>0</v>
      </c>
      <c r="DI33" s="5">
        <v>0.0213</v>
      </c>
      <c r="DJ33" s="5">
        <v>0</v>
      </c>
      <c r="DK33" s="5">
        <v>0</v>
      </c>
      <c r="DL33" s="5">
        <v>0.0015</v>
      </c>
      <c r="DM33" s="5">
        <v>0</v>
      </c>
      <c r="DN33" s="5">
        <v>0</v>
      </c>
      <c r="DO33" s="5">
        <v>0</v>
      </c>
      <c r="DP33" s="5">
        <v>0</v>
      </c>
      <c r="DQ33" s="5">
        <v>0</v>
      </c>
      <c r="DR33" s="5">
        <v>0</v>
      </c>
      <c r="DS33" s="5">
        <v>0</v>
      </c>
      <c r="DT33" s="5">
        <v>0</v>
      </c>
      <c r="DU33" s="5">
        <v>0</v>
      </c>
      <c r="DV33" s="5">
        <v>0</v>
      </c>
      <c r="DW33" s="5">
        <v>0</v>
      </c>
      <c r="DX33" s="5">
        <v>0</v>
      </c>
      <c r="DY33" s="5">
        <v>0</v>
      </c>
      <c r="DZ33" s="5">
        <v>0</v>
      </c>
      <c r="EA33" s="5">
        <v>0</v>
      </c>
      <c r="EB33" s="5">
        <v>0</v>
      </c>
      <c r="EC33" s="5">
        <v>0</v>
      </c>
      <c r="ED33" s="5">
        <v>0</v>
      </c>
      <c r="EE33" s="5">
        <v>0</v>
      </c>
      <c r="EF33" s="5">
        <v>0</v>
      </c>
      <c r="EG33" s="5">
        <v>0</v>
      </c>
      <c r="EH33" s="5">
        <v>0</v>
      </c>
      <c r="EI33" s="5">
        <v>0</v>
      </c>
      <c r="EJ33" s="5">
        <v>0</v>
      </c>
      <c r="EK33" s="5">
        <v>0</v>
      </c>
      <c r="EL33" s="5">
        <v>0</v>
      </c>
      <c r="EM33" s="5">
        <v>0</v>
      </c>
      <c r="EN33" s="5">
        <v>0</v>
      </c>
      <c r="EO33" s="5">
        <v>0</v>
      </c>
    </row>
    <row r="34" customHeight="1" spans="1:145">
      <c r="A34" s="4">
        <v>45690</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0.0014</v>
      </c>
      <c r="AE34" s="5">
        <v>0</v>
      </c>
      <c r="AF34" s="5">
        <v>0</v>
      </c>
      <c r="AG34" s="5">
        <v>0.0189</v>
      </c>
      <c r="AH34" s="5">
        <v>0</v>
      </c>
      <c r="AI34" s="5">
        <v>0</v>
      </c>
      <c r="AJ34" s="5">
        <v>0.2639</v>
      </c>
      <c r="AK34" s="5">
        <v>0</v>
      </c>
      <c r="AL34" s="5">
        <v>0</v>
      </c>
      <c r="AM34" s="5">
        <v>3.6762</v>
      </c>
      <c r="AN34" s="5">
        <v>0</v>
      </c>
      <c r="AO34" s="5">
        <v>0</v>
      </c>
      <c r="AP34" s="5">
        <v>114.5793</v>
      </c>
      <c r="AQ34" s="5">
        <v>386.0625</v>
      </c>
      <c r="AR34" s="5">
        <v>657.2329</v>
      </c>
      <c r="AS34" s="5">
        <v>940.4696</v>
      </c>
      <c r="AT34" s="5">
        <v>1238.4</v>
      </c>
      <c r="AU34" s="5">
        <v>1513.0005</v>
      </c>
      <c r="AV34" s="5">
        <v>1766.4526</v>
      </c>
      <c r="AW34" s="5">
        <v>1994.925</v>
      </c>
      <c r="AX34" s="5">
        <v>2202.7585</v>
      </c>
      <c r="AY34" s="5">
        <v>2488.076</v>
      </c>
      <c r="AZ34" s="5">
        <v>2849.8125</v>
      </c>
      <c r="BA34" s="5">
        <v>3188.1898</v>
      </c>
      <c r="BB34" s="5">
        <v>3500.7317</v>
      </c>
      <c r="BC34" s="5">
        <v>3830.9625</v>
      </c>
      <c r="BD34" s="5">
        <v>4206.0361</v>
      </c>
      <c r="BE34" s="5">
        <v>4513.9776</v>
      </c>
      <c r="BF34" s="5">
        <v>4781.925</v>
      </c>
      <c r="BG34" s="5">
        <v>5126.7424</v>
      </c>
      <c r="BH34" s="5">
        <v>5340.6791</v>
      </c>
      <c r="BI34" s="5">
        <v>5427.7125</v>
      </c>
      <c r="BJ34" s="5">
        <v>5594.9043</v>
      </c>
      <c r="BK34" s="5">
        <v>5693.5408</v>
      </c>
      <c r="BL34" s="5">
        <v>5734.5</v>
      </c>
      <c r="BM34" s="5">
        <v>5914.7178</v>
      </c>
      <c r="BN34" s="5">
        <v>6167.1421</v>
      </c>
      <c r="BO34" s="5">
        <v>6330.4875</v>
      </c>
      <c r="BP34" s="5">
        <v>6325.0392</v>
      </c>
      <c r="BQ34" s="5">
        <v>6476.9104</v>
      </c>
      <c r="BR34" s="5">
        <v>6705.825</v>
      </c>
      <c r="BS34" s="5">
        <v>6635.3033</v>
      </c>
      <c r="BT34" s="5">
        <v>6706.5447</v>
      </c>
      <c r="BU34" s="5">
        <v>6888.0375</v>
      </c>
      <c r="BV34" s="5">
        <v>6695.3712</v>
      </c>
      <c r="BW34" s="5">
        <v>6542.4476</v>
      </c>
      <c r="BX34" s="5">
        <v>6598.6125</v>
      </c>
      <c r="BY34" s="5">
        <v>6609.2865</v>
      </c>
      <c r="BZ34" s="5">
        <v>6531.8447</v>
      </c>
      <c r="CA34" s="5">
        <v>6407.175</v>
      </c>
      <c r="CB34" s="5">
        <v>6311.5023</v>
      </c>
      <c r="CC34" s="5">
        <v>6349.6795</v>
      </c>
      <c r="CD34" s="5">
        <v>6370.125</v>
      </c>
      <c r="CE34" s="5">
        <v>6103.2194</v>
      </c>
      <c r="CF34" s="5">
        <v>5845.3539</v>
      </c>
      <c r="CG34" s="5">
        <v>5694</v>
      </c>
      <c r="CH34" s="5">
        <v>5466.544</v>
      </c>
      <c r="CI34" s="5">
        <v>5229.6133</v>
      </c>
      <c r="CJ34" s="5">
        <v>5032.0875</v>
      </c>
      <c r="CK34" s="5">
        <v>4816.7059</v>
      </c>
      <c r="CL34" s="5">
        <v>4446.811</v>
      </c>
      <c r="CM34" s="5">
        <v>3990.7125</v>
      </c>
      <c r="CN34" s="5">
        <v>3664.4343</v>
      </c>
      <c r="CO34" s="5">
        <v>3383.0733</v>
      </c>
      <c r="CP34" s="5">
        <v>3070.35</v>
      </c>
      <c r="CQ34" s="5">
        <v>2736.101</v>
      </c>
      <c r="CR34" s="5">
        <v>2390.1165</v>
      </c>
      <c r="CS34" s="5">
        <v>2058.375</v>
      </c>
      <c r="CT34" s="5">
        <v>1767.9971</v>
      </c>
      <c r="CU34" s="5">
        <v>1483.7678</v>
      </c>
      <c r="CV34" s="5">
        <v>1193.0625</v>
      </c>
      <c r="CW34" s="5">
        <v>916.1739</v>
      </c>
      <c r="CX34" s="5">
        <v>651.19</v>
      </c>
      <c r="CY34" s="5">
        <v>380.5875</v>
      </c>
      <c r="CZ34" s="5">
        <v>112.3562</v>
      </c>
      <c r="DA34" s="5">
        <v>0</v>
      </c>
      <c r="DB34" s="5">
        <v>0</v>
      </c>
      <c r="DC34" s="5">
        <v>3.5758</v>
      </c>
      <c r="DD34" s="5">
        <v>0</v>
      </c>
      <c r="DE34" s="5">
        <v>0</v>
      </c>
      <c r="DF34" s="5">
        <v>0.2567</v>
      </c>
      <c r="DG34" s="5">
        <v>0</v>
      </c>
      <c r="DH34" s="5">
        <v>0</v>
      </c>
      <c r="DI34" s="5">
        <v>0.0184</v>
      </c>
      <c r="DJ34" s="5">
        <v>0</v>
      </c>
      <c r="DK34" s="5">
        <v>0</v>
      </c>
      <c r="DL34" s="5">
        <v>0.0013</v>
      </c>
      <c r="DM34" s="5">
        <v>0</v>
      </c>
      <c r="DN34" s="5">
        <v>0</v>
      </c>
      <c r="DO34" s="5">
        <v>0</v>
      </c>
      <c r="DP34" s="5">
        <v>0</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0</v>
      </c>
      <c r="EK34" s="5">
        <v>0</v>
      </c>
      <c r="EL34" s="5">
        <v>0</v>
      </c>
      <c r="EM34" s="5">
        <v>0</v>
      </c>
      <c r="EN34" s="5">
        <v>0</v>
      </c>
      <c r="EO34" s="5">
        <v>0</v>
      </c>
    </row>
    <row r="35" customHeight="1" spans="1:145">
      <c r="A35" s="4">
        <v>45691</v>
      </c>
      <c r="B35" s="5">
        <v>0</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0.0135</v>
      </c>
      <c r="AH35" s="5">
        <v>0</v>
      </c>
      <c r="AI35" s="5">
        <v>0</v>
      </c>
      <c r="AJ35" s="5">
        <v>0.1876</v>
      </c>
      <c r="AK35" s="5">
        <v>0</v>
      </c>
      <c r="AL35" s="5">
        <v>0</v>
      </c>
      <c r="AM35" s="5">
        <v>2.6125</v>
      </c>
      <c r="AN35" s="5">
        <v>0</v>
      </c>
      <c r="AO35" s="5">
        <v>0</v>
      </c>
      <c r="AP35" s="5">
        <v>140.4823</v>
      </c>
      <c r="AQ35" s="5">
        <v>433.35</v>
      </c>
      <c r="AR35" s="5">
        <v>744.1555</v>
      </c>
      <c r="AS35" s="5">
        <v>1066.8534</v>
      </c>
      <c r="AT35" s="5">
        <v>1389.675</v>
      </c>
      <c r="AU35" s="5">
        <v>1691.7213</v>
      </c>
      <c r="AV35" s="5">
        <v>2065.6691</v>
      </c>
      <c r="AW35" s="5">
        <v>2476.0125</v>
      </c>
      <c r="AX35" s="5">
        <v>2776.7082</v>
      </c>
      <c r="AY35" s="5">
        <v>3006.5066</v>
      </c>
      <c r="AZ35" s="5">
        <v>3227.3625</v>
      </c>
      <c r="BA35" s="5">
        <v>3478.3697</v>
      </c>
      <c r="BB35" s="5">
        <v>3798.4683</v>
      </c>
      <c r="BC35" s="5">
        <v>4054.1625</v>
      </c>
      <c r="BD35" s="5">
        <v>4072.8902</v>
      </c>
      <c r="BE35" s="5">
        <v>4200.7813</v>
      </c>
      <c r="BF35" s="5">
        <v>4557.975</v>
      </c>
      <c r="BG35" s="5">
        <v>4928.0189</v>
      </c>
      <c r="BH35" s="5">
        <v>5184.4551</v>
      </c>
      <c r="BI35" s="5">
        <v>5366.325</v>
      </c>
      <c r="BJ35" s="5">
        <v>5587.1643</v>
      </c>
      <c r="BK35" s="5">
        <v>5708.2396</v>
      </c>
      <c r="BL35" s="5">
        <v>5663.625</v>
      </c>
      <c r="BM35" s="5">
        <v>5591.0652</v>
      </c>
      <c r="BN35" s="5">
        <v>5868.1171</v>
      </c>
      <c r="BO35" s="5">
        <v>6356.2125</v>
      </c>
      <c r="BP35" s="5">
        <v>6486.2613</v>
      </c>
      <c r="BQ35" s="5">
        <v>6277.2121</v>
      </c>
      <c r="BR35" s="5">
        <v>6171.0375</v>
      </c>
      <c r="BS35" s="5">
        <v>6571.2444</v>
      </c>
      <c r="BT35" s="5">
        <v>6690.5234</v>
      </c>
      <c r="BU35" s="5">
        <v>6392.925</v>
      </c>
      <c r="BV35" s="5">
        <v>6307.0588</v>
      </c>
      <c r="BW35" s="5">
        <v>6314.5621</v>
      </c>
      <c r="BX35" s="5">
        <v>6165.9375</v>
      </c>
      <c r="BY35" s="5">
        <v>5821.1143</v>
      </c>
      <c r="BZ35" s="5">
        <v>5782.3204</v>
      </c>
      <c r="CA35" s="5">
        <v>5978.475</v>
      </c>
      <c r="CB35" s="5">
        <v>5853.539</v>
      </c>
      <c r="CC35" s="5">
        <v>5725.7295</v>
      </c>
      <c r="CD35" s="5">
        <v>5717.8125</v>
      </c>
      <c r="CE35" s="5">
        <v>5602.8933</v>
      </c>
      <c r="CF35" s="5">
        <v>5440.4246</v>
      </c>
      <c r="CG35" s="5">
        <v>5316.1125</v>
      </c>
      <c r="CH35" s="5">
        <v>5250.4266</v>
      </c>
      <c r="CI35" s="5">
        <v>5201.1087</v>
      </c>
      <c r="CJ35" s="5">
        <v>5073.1125</v>
      </c>
      <c r="CK35" s="5">
        <v>4772.1074</v>
      </c>
      <c r="CL35" s="5">
        <v>4358.3516</v>
      </c>
      <c r="CM35" s="5">
        <v>3956.325</v>
      </c>
      <c r="CN35" s="5">
        <v>3659.4805</v>
      </c>
      <c r="CO35" s="5">
        <v>3343.0089</v>
      </c>
      <c r="CP35" s="5">
        <v>2974.875</v>
      </c>
      <c r="CQ35" s="5">
        <v>2652.6883</v>
      </c>
      <c r="CR35" s="5">
        <v>2399.242</v>
      </c>
      <c r="CS35" s="5">
        <v>2150.4</v>
      </c>
      <c r="CT35" s="5">
        <v>1816.569</v>
      </c>
      <c r="CU35" s="5">
        <v>1470.0177</v>
      </c>
      <c r="CV35" s="5">
        <v>1162.275</v>
      </c>
      <c r="CW35" s="5">
        <v>884.5168</v>
      </c>
      <c r="CX35" s="5">
        <v>633.2179</v>
      </c>
      <c r="CY35" s="5">
        <v>383.2875</v>
      </c>
      <c r="CZ35" s="5">
        <v>124.8732</v>
      </c>
      <c r="DA35" s="5">
        <v>0</v>
      </c>
      <c r="DB35" s="5">
        <v>0</v>
      </c>
      <c r="DC35" s="5">
        <v>2.6636</v>
      </c>
      <c r="DD35" s="5">
        <v>0</v>
      </c>
      <c r="DE35" s="5">
        <v>0</v>
      </c>
      <c r="DF35" s="5">
        <v>0.1912</v>
      </c>
      <c r="DG35" s="5">
        <v>0</v>
      </c>
      <c r="DH35" s="5">
        <v>0</v>
      </c>
      <c r="DI35" s="5">
        <v>0.0137</v>
      </c>
      <c r="DJ35" s="5">
        <v>0</v>
      </c>
      <c r="DK35" s="5">
        <v>0</v>
      </c>
      <c r="DL35" s="5">
        <v>0</v>
      </c>
      <c r="DM35" s="5">
        <v>0</v>
      </c>
      <c r="DN35" s="5">
        <v>0</v>
      </c>
      <c r="DO35" s="5">
        <v>0</v>
      </c>
      <c r="DP35" s="5">
        <v>0</v>
      </c>
      <c r="DQ35" s="5">
        <v>0</v>
      </c>
      <c r="DR35" s="5">
        <v>0</v>
      </c>
      <c r="DS35" s="5">
        <v>0</v>
      </c>
      <c r="DT35" s="5">
        <v>0</v>
      </c>
      <c r="DU35" s="5">
        <v>0</v>
      </c>
      <c r="DV35" s="5">
        <v>0</v>
      </c>
      <c r="DW35" s="5">
        <v>0</v>
      </c>
      <c r="DX35" s="5">
        <v>0</v>
      </c>
      <c r="DY35" s="5">
        <v>0</v>
      </c>
      <c r="DZ35" s="5">
        <v>0</v>
      </c>
      <c r="EA35" s="5">
        <v>0</v>
      </c>
      <c r="EB35" s="5">
        <v>0</v>
      </c>
      <c r="EC35" s="5">
        <v>0</v>
      </c>
      <c r="ED35" s="5">
        <v>0</v>
      </c>
      <c r="EE35" s="5">
        <v>0</v>
      </c>
      <c r="EF35" s="5">
        <v>0</v>
      </c>
      <c r="EG35" s="5">
        <v>0</v>
      </c>
      <c r="EH35" s="5">
        <v>0</v>
      </c>
      <c r="EI35" s="5">
        <v>0</v>
      </c>
      <c r="EJ35" s="5">
        <v>0</v>
      </c>
      <c r="EK35" s="5">
        <v>0</v>
      </c>
      <c r="EL35" s="5">
        <v>0</v>
      </c>
      <c r="EM35" s="5">
        <v>0</v>
      </c>
      <c r="EN35" s="5">
        <v>0</v>
      </c>
      <c r="EO35" s="5">
        <v>0</v>
      </c>
    </row>
    <row r="36" customHeight="1" spans="1:145">
      <c r="A36" s="4">
        <v>45692</v>
      </c>
      <c r="B36" s="5">
        <v>0</v>
      </c>
      <c r="C36" s="5">
        <v>0</v>
      </c>
      <c r="D36" s="5">
        <v>0</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0</v>
      </c>
      <c r="AF36" s="5">
        <v>0</v>
      </c>
      <c r="AG36" s="5">
        <v>0.0059</v>
      </c>
      <c r="AH36" s="5">
        <v>0</v>
      </c>
      <c r="AI36" s="5">
        <v>0</v>
      </c>
      <c r="AJ36" s="5">
        <v>0.0827</v>
      </c>
      <c r="AK36" s="5">
        <v>0</v>
      </c>
      <c r="AL36" s="5">
        <v>0</v>
      </c>
      <c r="AM36" s="5">
        <v>1.1512</v>
      </c>
      <c r="AN36" s="5">
        <v>0</v>
      </c>
      <c r="AO36" s="5">
        <v>7.5892</v>
      </c>
      <c r="AP36" s="5">
        <v>126.7966</v>
      </c>
      <c r="AQ36" s="5">
        <v>357.1875</v>
      </c>
      <c r="AR36" s="5">
        <v>594.9953</v>
      </c>
      <c r="AS36" s="5">
        <v>828.3739</v>
      </c>
      <c r="AT36" s="5">
        <v>1076.025</v>
      </c>
      <c r="AU36" s="5">
        <v>1366.2611</v>
      </c>
      <c r="AV36" s="5">
        <v>1736.4608</v>
      </c>
      <c r="AW36" s="5">
        <v>2120.2125</v>
      </c>
      <c r="AX36" s="5">
        <v>2406.8488</v>
      </c>
      <c r="AY36" s="5">
        <v>2723.6964</v>
      </c>
      <c r="AZ36" s="5">
        <v>3055.425</v>
      </c>
      <c r="BA36" s="5">
        <v>3241.1742</v>
      </c>
      <c r="BB36" s="5">
        <v>3350.9185</v>
      </c>
      <c r="BC36" s="5">
        <v>3507.075</v>
      </c>
      <c r="BD36" s="5">
        <v>3778.7916</v>
      </c>
      <c r="BE36" s="5">
        <v>4056.4275</v>
      </c>
      <c r="BF36" s="5">
        <v>4283.2875</v>
      </c>
      <c r="BG36" s="5">
        <v>4513.6455</v>
      </c>
      <c r="BH36" s="5">
        <v>4845.9046</v>
      </c>
      <c r="BI36" s="5">
        <v>5172.1125</v>
      </c>
      <c r="BJ36" s="5">
        <v>5272.3218</v>
      </c>
      <c r="BK36" s="5">
        <v>5335.2866</v>
      </c>
      <c r="BL36" s="5">
        <v>5459.1375</v>
      </c>
      <c r="BM36" s="5">
        <v>5583.587</v>
      </c>
      <c r="BN36" s="5">
        <v>5786.4603</v>
      </c>
      <c r="BO36" s="5">
        <v>5979.3375</v>
      </c>
      <c r="BP36" s="5">
        <v>5986.7045</v>
      </c>
      <c r="BQ36" s="5">
        <v>6080.1713</v>
      </c>
      <c r="BR36" s="5">
        <v>6277.4625</v>
      </c>
      <c r="BS36" s="5">
        <v>6348.2126</v>
      </c>
      <c r="BT36" s="5">
        <v>6522.8243</v>
      </c>
      <c r="BU36" s="5">
        <v>6731.0625</v>
      </c>
      <c r="BV36" s="5">
        <v>6646.6468</v>
      </c>
      <c r="BW36" s="5">
        <v>6582.2061</v>
      </c>
      <c r="BX36" s="5">
        <v>6641.625</v>
      </c>
      <c r="BY36" s="5">
        <v>6584.2747</v>
      </c>
      <c r="BZ36" s="5">
        <v>6296.0901</v>
      </c>
      <c r="CA36" s="5">
        <v>5978.025</v>
      </c>
      <c r="CB36" s="5">
        <v>5907.3222</v>
      </c>
      <c r="CC36" s="5">
        <v>5584.6107</v>
      </c>
      <c r="CD36" s="5">
        <v>5117.325</v>
      </c>
      <c r="CE36" s="5">
        <v>5132.4251</v>
      </c>
      <c r="CF36" s="5">
        <v>5142.6718</v>
      </c>
      <c r="CG36" s="5">
        <v>4915.1625</v>
      </c>
      <c r="CH36" s="5">
        <v>4691.1586</v>
      </c>
      <c r="CI36" s="5">
        <v>4446.0101</v>
      </c>
      <c r="CJ36" s="5">
        <v>4180.9125</v>
      </c>
      <c r="CK36" s="5">
        <v>3964.1043</v>
      </c>
      <c r="CL36" s="5">
        <v>3740.4133</v>
      </c>
      <c r="CM36" s="5">
        <v>3457.275</v>
      </c>
      <c r="CN36" s="5">
        <v>3141.0618</v>
      </c>
      <c r="CO36" s="5">
        <v>2982.7633</v>
      </c>
      <c r="CP36" s="5">
        <v>2919.15</v>
      </c>
      <c r="CQ36" s="5">
        <v>2689.6879</v>
      </c>
      <c r="CR36" s="5">
        <v>2416.5705</v>
      </c>
      <c r="CS36" s="5">
        <v>2138.25</v>
      </c>
      <c r="CT36" s="5">
        <v>1765.9774</v>
      </c>
      <c r="CU36" s="5">
        <v>1426.8934</v>
      </c>
      <c r="CV36" s="5">
        <v>1168.425</v>
      </c>
      <c r="CW36" s="5">
        <v>917.4872</v>
      </c>
      <c r="CX36" s="5">
        <v>661.4254</v>
      </c>
      <c r="CY36" s="5">
        <v>397.5</v>
      </c>
      <c r="CZ36" s="5">
        <v>142.1877</v>
      </c>
      <c r="DA36" s="5">
        <v>9.5039</v>
      </c>
      <c r="DB36" s="5">
        <v>0</v>
      </c>
      <c r="DC36" s="5">
        <v>1.1606</v>
      </c>
      <c r="DD36" s="5">
        <v>0</v>
      </c>
      <c r="DE36" s="5">
        <v>0</v>
      </c>
      <c r="DF36" s="5">
        <v>0.0833</v>
      </c>
      <c r="DG36" s="5">
        <v>0</v>
      </c>
      <c r="DH36" s="5">
        <v>0</v>
      </c>
      <c r="DI36" s="5">
        <v>0.006</v>
      </c>
      <c r="DJ36" s="5">
        <v>0</v>
      </c>
      <c r="DK36" s="5">
        <v>0</v>
      </c>
      <c r="DL36" s="5">
        <v>0</v>
      </c>
      <c r="DM36" s="5">
        <v>0</v>
      </c>
      <c r="DN36" s="5">
        <v>0</v>
      </c>
      <c r="DO36" s="5">
        <v>0</v>
      </c>
      <c r="DP36" s="5">
        <v>0</v>
      </c>
      <c r="DQ36" s="5">
        <v>0</v>
      </c>
      <c r="DR36" s="5">
        <v>0</v>
      </c>
      <c r="DS36" s="5">
        <v>0</v>
      </c>
      <c r="DT36" s="5">
        <v>0</v>
      </c>
      <c r="DU36" s="5">
        <v>0</v>
      </c>
      <c r="DV36" s="5">
        <v>0</v>
      </c>
      <c r="DW36" s="5">
        <v>0</v>
      </c>
      <c r="DX36" s="5">
        <v>0</v>
      </c>
      <c r="DY36" s="5">
        <v>0</v>
      </c>
      <c r="DZ36" s="5">
        <v>0</v>
      </c>
      <c r="EA36" s="5">
        <v>0</v>
      </c>
      <c r="EB36" s="5">
        <v>0</v>
      </c>
      <c r="EC36" s="5">
        <v>0</v>
      </c>
      <c r="ED36" s="5">
        <v>0</v>
      </c>
      <c r="EE36" s="5">
        <v>0</v>
      </c>
      <c r="EF36" s="5">
        <v>0</v>
      </c>
      <c r="EG36" s="5">
        <v>0</v>
      </c>
      <c r="EH36" s="5">
        <v>0</v>
      </c>
      <c r="EI36" s="5">
        <v>0</v>
      </c>
      <c r="EJ36" s="5">
        <v>0</v>
      </c>
      <c r="EK36" s="5">
        <v>0</v>
      </c>
      <c r="EL36" s="5">
        <v>0</v>
      </c>
      <c r="EM36" s="5">
        <v>0</v>
      </c>
      <c r="EN36" s="5">
        <v>0</v>
      </c>
      <c r="EO36" s="5">
        <v>0</v>
      </c>
    </row>
    <row r="37" customHeight="1" spans="1:145">
      <c r="A37" s="4">
        <v>45693</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5">
        <v>0</v>
      </c>
      <c r="AG37" s="5">
        <v>0.0033</v>
      </c>
      <c r="AH37" s="5">
        <v>0</v>
      </c>
      <c r="AI37" s="5">
        <v>0</v>
      </c>
      <c r="AJ37" s="5">
        <v>0.0453</v>
      </c>
      <c r="AK37" s="5">
        <v>0</v>
      </c>
      <c r="AL37" s="5">
        <v>0</v>
      </c>
      <c r="AM37" s="5">
        <v>0.631</v>
      </c>
      <c r="AN37" s="5">
        <v>0</v>
      </c>
      <c r="AO37" s="5">
        <v>15.0892</v>
      </c>
      <c r="AP37" s="5">
        <v>153.4932</v>
      </c>
      <c r="AQ37" s="5">
        <v>397.9125</v>
      </c>
      <c r="AR37" s="5">
        <v>626.2303</v>
      </c>
      <c r="AS37" s="5">
        <v>883.5945</v>
      </c>
      <c r="AT37" s="5">
        <v>1176.7875</v>
      </c>
      <c r="AU37" s="5">
        <v>1451.4059</v>
      </c>
      <c r="AV37" s="5">
        <v>1734.1907</v>
      </c>
      <c r="AW37" s="5">
        <v>2042.9625</v>
      </c>
      <c r="AX37" s="5">
        <v>2358.8583</v>
      </c>
      <c r="AY37" s="5">
        <v>2638.9583</v>
      </c>
      <c r="AZ37" s="5">
        <v>2886.0375</v>
      </c>
      <c r="BA37" s="5">
        <v>3137.6822</v>
      </c>
      <c r="BB37" s="5">
        <v>3368.4883</v>
      </c>
      <c r="BC37" s="5">
        <v>3611.25</v>
      </c>
      <c r="BD37" s="5">
        <v>3910.5269</v>
      </c>
      <c r="BE37" s="5">
        <v>4073.6862</v>
      </c>
      <c r="BF37" s="5">
        <v>4161.6375</v>
      </c>
      <c r="BG37" s="5">
        <v>4441.791</v>
      </c>
      <c r="BH37" s="5">
        <v>4758.772</v>
      </c>
      <c r="BI37" s="5">
        <v>4981.05</v>
      </c>
      <c r="BJ37" s="5">
        <v>5125.2332</v>
      </c>
      <c r="BK37" s="5">
        <v>5267.7199</v>
      </c>
      <c r="BL37" s="5">
        <v>5479.875</v>
      </c>
      <c r="BM37" s="5">
        <v>5753.6335</v>
      </c>
      <c r="BN37" s="5">
        <v>5851.9706</v>
      </c>
      <c r="BO37" s="5">
        <v>5814.825</v>
      </c>
      <c r="BP37" s="5">
        <v>5912.9326</v>
      </c>
      <c r="BQ37" s="5">
        <v>6007.8265</v>
      </c>
      <c r="BR37" s="5">
        <v>5937.15</v>
      </c>
      <c r="BS37" s="5">
        <v>5722.7035</v>
      </c>
      <c r="BT37" s="5">
        <v>5770.0192</v>
      </c>
      <c r="BU37" s="5">
        <v>6020.7</v>
      </c>
      <c r="BV37" s="5">
        <v>6040.8138</v>
      </c>
      <c r="BW37" s="5">
        <v>6113.3907</v>
      </c>
      <c r="BX37" s="5">
        <v>6326.0625</v>
      </c>
      <c r="BY37" s="5">
        <v>6428.5545</v>
      </c>
      <c r="BZ37" s="5">
        <v>6347.5063</v>
      </c>
      <c r="CA37" s="5">
        <v>6181.125</v>
      </c>
      <c r="CB37" s="5">
        <v>6110.3377</v>
      </c>
      <c r="CC37" s="5">
        <v>6152.0692</v>
      </c>
      <c r="CD37" s="5">
        <v>6229.3875</v>
      </c>
      <c r="CE37" s="5">
        <v>6206.8342</v>
      </c>
      <c r="CF37" s="5">
        <v>5932.6104</v>
      </c>
      <c r="CG37" s="5">
        <v>5518.725</v>
      </c>
      <c r="CH37" s="5">
        <v>5225.4988</v>
      </c>
      <c r="CI37" s="5">
        <v>4854.7144</v>
      </c>
      <c r="CJ37" s="5">
        <v>4489.125</v>
      </c>
      <c r="CK37" s="5">
        <v>4415.126</v>
      </c>
      <c r="CL37" s="5">
        <v>4168.5231</v>
      </c>
      <c r="CM37" s="5">
        <v>3753.1875</v>
      </c>
      <c r="CN37" s="5">
        <v>3642.8134</v>
      </c>
      <c r="CO37" s="5">
        <v>3561.1715</v>
      </c>
      <c r="CP37" s="5">
        <v>3291.0375</v>
      </c>
      <c r="CQ37" s="5">
        <v>2895.5182</v>
      </c>
      <c r="CR37" s="5">
        <v>2537.7993</v>
      </c>
      <c r="CS37" s="5">
        <v>2260.2</v>
      </c>
      <c r="CT37" s="5">
        <v>1976.7903</v>
      </c>
      <c r="CU37" s="5">
        <v>1661.8991</v>
      </c>
      <c r="CV37" s="5">
        <v>1326.1875</v>
      </c>
      <c r="CW37" s="5">
        <v>999.771</v>
      </c>
      <c r="CX37" s="5">
        <v>709.8979</v>
      </c>
      <c r="CY37" s="5">
        <v>439.5375</v>
      </c>
      <c r="CZ37" s="5">
        <v>166.7417</v>
      </c>
      <c r="DA37" s="5">
        <v>16.6143</v>
      </c>
      <c r="DB37" s="5">
        <v>0</v>
      </c>
      <c r="DC37" s="5">
        <v>0.6507</v>
      </c>
      <c r="DD37" s="5">
        <v>0</v>
      </c>
      <c r="DE37" s="5">
        <v>0</v>
      </c>
      <c r="DF37" s="5">
        <v>0.0467</v>
      </c>
      <c r="DG37" s="5">
        <v>0</v>
      </c>
      <c r="DH37" s="5">
        <v>0</v>
      </c>
      <c r="DI37" s="5">
        <v>0.0034</v>
      </c>
      <c r="DJ37" s="5">
        <v>0</v>
      </c>
      <c r="DK37" s="5">
        <v>0</v>
      </c>
      <c r="DL37" s="5">
        <v>0</v>
      </c>
      <c r="DM37" s="5">
        <v>0</v>
      </c>
      <c r="DN37" s="5">
        <v>0</v>
      </c>
      <c r="DO37" s="5">
        <v>0</v>
      </c>
      <c r="DP37" s="5">
        <v>0</v>
      </c>
      <c r="DQ37" s="5">
        <v>0</v>
      </c>
      <c r="DR37" s="5">
        <v>0</v>
      </c>
      <c r="DS37" s="5">
        <v>0</v>
      </c>
      <c r="DT37" s="5">
        <v>0</v>
      </c>
      <c r="DU37" s="5">
        <v>0</v>
      </c>
      <c r="DV37" s="5">
        <v>0</v>
      </c>
      <c r="DW37" s="5">
        <v>0</v>
      </c>
      <c r="DX37" s="5">
        <v>0</v>
      </c>
      <c r="DY37" s="5">
        <v>0</v>
      </c>
      <c r="DZ37" s="5">
        <v>0</v>
      </c>
      <c r="EA37" s="5">
        <v>0</v>
      </c>
      <c r="EB37" s="5">
        <v>0</v>
      </c>
      <c r="EC37" s="5">
        <v>0</v>
      </c>
      <c r="ED37" s="5">
        <v>0</v>
      </c>
      <c r="EE37" s="5">
        <v>0</v>
      </c>
      <c r="EF37" s="5">
        <v>0</v>
      </c>
      <c r="EG37" s="5">
        <v>0</v>
      </c>
      <c r="EH37" s="5">
        <v>0</v>
      </c>
      <c r="EI37" s="5">
        <v>0</v>
      </c>
      <c r="EJ37" s="5">
        <v>0</v>
      </c>
      <c r="EK37" s="5">
        <v>0</v>
      </c>
      <c r="EL37" s="5">
        <v>0</v>
      </c>
      <c r="EM37" s="5">
        <v>0</v>
      </c>
      <c r="EN37" s="5">
        <v>0</v>
      </c>
      <c r="EO37" s="5">
        <v>0</v>
      </c>
    </row>
    <row r="38" customHeight="1" spans="1:145">
      <c r="A38" s="4">
        <v>45694</v>
      </c>
      <c r="B38" s="5">
        <v>0</v>
      </c>
      <c r="C38" s="5">
        <v>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0.0138</v>
      </c>
      <c r="AJ38" s="5">
        <v>0</v>
      </c>
      <c r="AK38" s="5">
        <v>0</v>
      </c>
      <c r="AL38" s="5">
        <v>0.1918</v>
      </c>
      <c r="AM38" s="5">
        <v>0</v>
      </c>
      <c r="AN38" s="5">
        <v>0</v>
      </c>
      <c r="AO38" s="5">
        <v>26.0384</v>
      </c>
      <c r="AP38" s="5">
        <v>172.6182</v>
      </c>
      <c r="AQ38" s="5">
        <v>426.7125</v>
      </c>
      <c r="AR38" s="5">
        <v>677.2558</v>
      </c>
      <c r="AS38" s="5">
        <v>923.6022</v>
      </c>
      <c r="AT38" s="5">
        <v>1195.6125</v>
      </c>
      <c r="AU38" s="5">
        <v>1501.3435</v>
      </c>
      <c r="AV38" s="5">
        <v>1760.4169</v>
      </c>
      <c r="AW38" s="5">
        <v>1980.975</v>
      </c>
      <c r="AX38" s="5">
        <v>2244.5629</v>
      </c>
      <c r="AY38" s="5">
        <v>2489.9575</v>
      </c>
      <c r="AZ38" s="5">
        <v>2760.225</v>
      </c>
      <c r="BA38" s="5">
        <v>3174.0332</v>
      </c>
      <c r="BB38" s="5">
        <v>3594.8527</v>
      </c>
      <c r="BC38" s="5">
        <v>3984.3375</v>
      </c>
      <c r="BD38" s="5">
        <v>4392.8833</v>
      </c>
      <c r="BE38" s="5">
        <v>4588.1351</v>
      </c>
      <c r="BF38" s="5">
        <v>4638.7125</v>
      </c>
      <c r="BG38" s="5">
        <v>4877.6597</v>
      </c>
      <c r="BH38" s="5">
        <v>5204.2186</v>
      </c>
      <c r="BI38" s="5">
        <v>5458.3125</v>
      </c>
      <c r="BJ38" s="5">
        <v>5556.3661</v>
      </c>
      <c r="BK38" s="5">
        <v>5516.1528</v>
      </c>
      <c r="BL38" s="5">
        <v>5568.7125</v>
      </c>
      <c r="BM38" s="5">
        <v>5966.6607</v>
      </c>
      <c r="BN38" s="5">
        <v>6308.8724</v>
      </c>
      <c r="BO38" s="5">
        <v>6347.55</v>
      </c>
      <c r="BP38" s="5">
        <v>6192.9187</v>
      </c>
      <c r="BQ38" s="5">
        <v>6102.7674</v>
      </c>
      <c r="BR38" s="5">
        <v>6159.225</v>
      </c>
      <c r="BS38" s="5">
        <v>6236.914</v>
      </c>
      <c r="BT38" s="5">
        <v>6224.422</v>
      </c>
      <c r="BU38" s="5">
        <v>6193.6875</v>
      </c>
      <c r="BV38" s="5">
        <v>6291.1896</v>
      </c>
      <c r="BW38" s="5">
        <v>6267.1513</v>
      </c>
      <c r="BX38" s="5">
        <v>6130.95</v>
      </c>
      <c r="BY38" s="5">
        <v>6174.696</v>
      </c>
      <c r="BZ38" s="5">
        <v>6374.1462</v>
      </c>
      <c r="CA38" s="5">
        <v>6471.7125</v>
      </c>
      <c r="CB38" s="5">
        <v>6238.4936</v>
      </c>
      <c r="CC38" s="5">
        <v>6132.572</v>
      </c>
      <c r="CD38" s="5">
        <v>6126.6375</v>
      </c>
      <c r="CE38" s="5">
        <v>5756.2187</v>
      </c>
      <c r="CF38" s="5">
        <v>5420.9953</v>
      </c>
      <c r="CG38" s="5">
        <v>5235.1125</v>
      </c>
      <c r="CH38" s="5">
        <v>4924.6795</v>
      </c>
      <c r="CI38" s="5">
        <v>4686.0166</v>
      </c>
      <c r="CJ38" s="5">
        <v>4545.3</v>
      </c>
      <c r="CK38" s="5">
        <v>4298.8762</v>
      </c>
      <c r="CL38" s="5">
        <v>3994.5908</v>
      </c>
      <c r="CM38" s="5">
        <v>3693.3</v>
      </c>
      <c r="CN38" s="5">
        <v>3421.8913</v>
      </c>
      <c r="CO38" s="5">
        <v>3274.3927</v>
      </c>
      <c r="CP38" s="5">
        <v>3149.8125</v>
      </c>
      <c r="CQ38" s="5">
        <v>2839.1895</v>
      </c>
      <c r="CR38" s="5">
        <v>2539.608</v>
      </c>
      <c r="CS38" s="5">
        <v>2287.4625</v>
      </c>
      <c r="CT38" s="5">
        <v>1926.0909</v>
      </c>
      <c r="CU38" s="5">
        <v>1578.2</v>
      </c>
      <c r="CV38" s="5">
        <v>1290.3375</v>
      </c>
      <c r="CW38" s="5">
        <v>988.9297</v>
      </c>
      <c r="CX38" s="5">
        <v>712.3699</v>
      </c>
      <c r="CY38" s="5">
        <v>456.2625</v>
      </c>
      <c r="CZ38" s="5">
        <v>185.6699</v>
      </c>
      <c r="DA38" s="5">
        <v>26.7105</v>
      </c>
      <c r="DB38" s="5">
        <v>0</v>
      </c>
      <c r="DC38" s="5">
        <v>0</v>
      </c>
      <c r="DD38" s="5">
        <v>0.1372</v>
      </c>
      <c r="DE38" s="5">
        <v>0</v>
      </c>
      <c r="DF38" s="5">
        <v>0</v>
      </c>
      <c r="DG38" s="5">
        <v>0.0098</v>
      </c>
      <c r="DH38" s="5">
        <v>0</v>
      </c>
      <c r="DI38" s="5">
        <v>0</v>
      </c>
      <c r="DJ38" s="5">
        <v>0</v>
      </c>
      <c r="DK38" s="5">
        <v>0</v>
      </c>
      <c r="DL38" s="5">
        <v>0</v>
      </c>
      <c r="DM38" s="5">
        <v>0</v>
      </c>
      <c r="DN38" s="5">
        <v>0</v>
      </c>
      <c r="DO38" s="5">
        <v>0</v>
      </c>
      <c r="DP38" s="5">
        <v>0</v>
      </c>
      <c r="DQ38" s="5">
        <v>0</v>
      </c>
      <c r="DR38" s="5">
        <v>0</v>
      </c>
      <c r="DS38" s="5">
        <v>0</v>
      </c>
      <c r="DT38" s="5">
        <v>0</v>
      </c>
      <c r="DU38" s="5">
        <v>0</v>
      </c>
      <c r="DV38" s="5">
        <v>0</v>
      </c>
      <c r="DW38" s="5">
        <v>0</v>
      </c>
      <c r="DX38" s="5">
        <v>0</v>
      </c>
      <c r="DY38" s="5">
        <v>0</v>
      </c>
      <c r="DZ38" s="5">
        <v>0</v>
      </c>
      <c r="EA38" s="5">
        <v>0</v>
      </c>
      <c r="EB38" s="5">
        <v>0</v>
      </c>
      <c r="EC38" s="5">
        <v>0</v>
      </c>
      <c r="ED38" s="5">
        <v>0</v>
      </c>
      <c r="EE38" s="5">
        <v>0</v>
      </c>
      <c r="EF38" s="5">
        <v>0</v>
      </c>
      <c r="EG38" s="5">
        <v>0</v>
      </c>
      <c r="EH38" s="5">
        <v>0</v>
      </c>
      <c r="EI38" s="5">
        <v>0</v>
      </c>
      <c r="EJ38" s="5">
        <v>0</v>
      </c>
      <c r="EK38" s="5">
        <v>0</v>
      </c>
      <c r="EL38" s="5">
        <v>0</v>
      </c>
      <c r="EM38" s="5">
        <v>0</v>
      </c>
      <c r="EN38" s="5">
        <v>0</v>
      </c>
      <c r="EO38" s="5">
        <v>0</v>
      </c>
    </row>
    <row r="39" customHeight="1" spans="1:145">
      <c r="A39" s="4">
        <v>45695</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0.0027</v>
      </c>
      <c r="AG39" s="5">
        <v>0</v>
      </c>
      <c r="AH39" s="5">
        <v>0</v>
      </c>
      <c r="AI39" s="5">
        <v>0.0373</v>
      </c>
      <c r="AJ39" s="5">
        <v>0</v>
      </c>
      <c r="AK39" s="5">
        <v>0</v>
      </c>
      <c r="AL39" s="5">
        <v>0.5196</v>
      </c>
      <c r="AM39" s="5">
        <v>0</v>
      </c>
      <c r="AN39" s="5">
        <v>0</v>
      </c>
      <c r="AO39" s="5">
        <v>35.1032</v>
      </c>
      <c r="AP39" s="5">
        <v>193.3757</v>
      </c>
      <c r="AQ39" s="5">
        <v>448.1625</v>
      </c>
      <c r="AR39" s="5">
        <v>684.7955</v>
      </c>
      <c r="AS39" s="5">
        <v>954.3876</v>
      </c>
      <c r="AT39" s="5">
        <v>1245.3375</v>
      </c>
      <c r="AU39" s="5">
        <v>1481.5212</v>
      </c>
      <c r="AV39" s="5">
        <v>1746.1616</v>
      </c>
      <c r="AW39" s="5">
        <v>2051.0625</v>
      </c>
      <c r="AX39" s="5">
        <v>2313.9453</v>
      </c>
      <c r="AY39" s="5">
        <v>2526.3179</v>
      </c>
      <c r="AZ39" s="5">
        <v>2709.6</v>
      </c>
      <c r="BA39" s="5">
        <v>2890.7837</v>
      </c>
      <c r="BB39" s="5">
        <v>3080.6264</v>
      </c>
      <c r="BC39" s="5">
        <v>3340.2</v>
      </c>
      <c r="BD39" s="5">
        <v>3707.4358</v>
      </c>
      <c r="BE39" s="5">
        <v>3927.0715</v>
      </c>
      <c r="BF39" s="5">
        <v>4063.725</v>
      </c>
      <c r="BG39" s="5">
        <v>4431.4919</v>
      </c>
      <c r="BH39" s="5">
        <v>4781.5797</v>
      </c>
      <c r="BI39" s="5">
        <v>5045.7</v>
      </c>
      <c r="BJ39" s="5">
        <v>5396.0228</v>
      </c>
      <c r="BK39" s="5">
        <v>5672.5073</v>
      </c>
      <c r="BL39" s="5">
        <v>5814.2625</v>
      </c>
      <c r="BM39" s="5">
        <v>5929.507</v>
      </c>
      <c r="BN39" s="5">
        <v>6057.9439</v>
      </c>
      <c r="BO39" s="5">
        <v>6178.3875</v>
      </c>
      <c r="BP39" s="5">
        <v>6283.8127</v>
      </c>
      <c r="BQ39" s="5">
        <v>6574.2024</v>
      </c>
      <c r="BR39" s="5">
        <v>6926.25</v>
      </c>
      <c r="BS39" s="5">
        <v>6977.6058</v>
      </c>
      <c r="BT39" s="5">
        <v>6907.6196</v>
      </c>
      <c r="BU39" s="5">
        <v>6941.25</v>
      </c>
      <c r="BV39" s="5">
        <v>7134.8249</v>
      </c>
      <c r="BW39" s="5">
        <v>7256.5787</v>
      </c>
      <c r="BX39" s="5">
        <v>7246.2375</v>
      </c>
      <c r="BY39" s="5">
        <v>7244.9559</v>
      </c>
      <c r="BZ39" s="5">
        <v>7230.5602</v>
      </c>
      <c r="CA39" s="5">
        <v>7157.625</v>
      </c>
      <c r="CB39" s="5">
        <v>7016.6794</v>
      </c>
      <c r="CC39" s="5">
        <v>6860.6822</v>
      </c>
      <c r="CD39" s="5">
        <v>6748.65</v>
      </c>
      <c r="CE39" s="5">
        <v>6677.5354</v>
      </c>
      <c r="CF39" s="5">
        <v>6445.8818</v>
      </c>
      <c r="CG39" s="5">
        <v>6088.05</v>
      </c>
      <c r="CH39" s="5">
        <v>5845.1187</v>
      </c>
      <c r="CI39" s="5">
        <v>5641.0214</v>
      </c>
      <c r="CJ39" s="5">
        <v>5254.725</v>
      </c>
      <c r="CK39" s="5">
        <v>4581.7963</v>
      </c>
      <c r="CL39" s="5">
        <v>4202.6088</v>
      </c>
      <c r="CM39" s="5">
        <v>4146.675</v>
      </c>
      <c r="CN39" s="5">
        <v>3887.7772</v>
      </c>
      <c r="CO39" s="5">
        <v>3559.0417</v>
      </c>
      <c r="CP39" s="5">
        <v>3267.7125</v>
      </c>
      <c r="CQ39" s="5">
        <v>2941.9408</v>
      </c>
      <c r="CR39" s="5">
        <v>2588.9419</v>
      </c>
      <c r="CS39" s="5">
        <v>2255.85</v>
      </c>
      <c r="CT39" s="5">
        <v>1980.2832</v>
      </c>
      <c r="CU39" s="5">
        <v>1693.0977</v>
      </c>
      <c r="CV39" s="5">
        <v>1370.6625</v>
      </c>
      <c r="CW39" s="5">
        <v>1054.9659</v>
      </c>
      <c r="CX39" s="5">
        <v>760.144</v>
      </c>
      <c r="CY39" s="5">
        <v>476.0625</v>
      </c>
      <c r="CZ39" s="5">
        <v>202.4186</v>
      </c>
      <c r="DA39" s="5">
        <v>39.3477</v>
      </c>
      <c r="DB39" s="5">
        <v>0</v>
      </c>
      <c r="DC39" s="5">
        <v>0</v>
      </c>
      <c r="DD39" s="5">
        <v>0.6831</v>
      </c>
      <c r="DE39" s="5">
        <v>0</v>
      </c>
      <c r="DF39" s="5">
        <v>0</v>
      </c>
      <c r="DG39" s="5">
        <v>0.049</v>
      </c>
      <c r="DH39" s="5">
        <v>0</v>
      </c>
      <c r="DI39" s="5">
        <v>0</v>
      </c>
      <c r="DJ39" s="5">
        <v>0.0035</v>
      </c>
      <c r="DK39" s="5">
        <v>0</v>
      </c>
      <c r="DL39" s="5">
        <v>0</v>
      </c>
      <c r="DM39" s="5">
        <v>0</v>
      </c>
      <c r="DN39" s="5">
        <v>0</v>
      </c>
      <c r="DO39" s="5">
        <v>0</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I39" s="5">
        <v>0</v>
      </c>
      <c r="EJ39" s="5">
        <v>0</v>
      </c>
      <c r="EK39" s="5">
        <v>0</v>
      </c>
      <c r="EL39" s="5">
        <v>0</v>
      </c>
      <c r="EM39" s="5">
        <v>0</v>
      </c>
      <c r="EN39" s="5">
        <v>0</v>
      </c>
      <c r="EO39" s="5">
        <v>0</v>
      </c>
    </row>
    <row r="40" customHeight="1" spans="1:145">
      <c r="A40" s="4">
        <v>45696</v>
      </c>
      <c r="B40" s="5">
        <v>0</v>
      </c>
      <c r="C40" s="5">
        <v>0</v>
      </c>
      <c r="D40" s="5">
        <v>0</v>
      </c>
      <c r="E40" s="5">
        <v>0</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0.0057</v>
      </c>
      <c r="AG40" s="5">
        <v>0</v>
      </c>
      <c r="AH40" s="5">
        <v>0</v>
      </c>
      <c r="AI40" s="5">
        <v>0.0792</v>
      </c>
      <c r="AJ40" s="5">
        <v>0</v>
      </c>
      <c r="AK40" s="5">
        <v>0</v>
      </c>
      <c r="AL40" s="5">
        <v>1.1031</v>
      </c>
      <c r="AM40" s="5">
        <v>0</v>
      </c>
      <c r="AN40" s="5">
        <v>0</v>
      </c>
      <c r="AO40" s="5">
        <v>50.8302</v>
      </c>
      <c r="AP40" s="5">
        <v>227.6463</v>
      </c>
      <c r="AQ40" s="5">
        <v>491.6625</v>
      </c>
      <c r="AR40" s="5">
        <v>725.8689</v>
      </c>
      <c r="AS40" s="5">
        <v>997.7729</v>
      </c>
      <c r="AT40" s="5">
        <v>1303.2375</v>
      </c>
      <c r="AU40" s="5">
        <v>1561.9106</v>
      </c>
      <c r="AV40" s="5">
        <v>1858.7887</v>
      </c>
      <c r="AW40" s="5">
        <v>2175.6375</v>
      </c>
      <c r="AX40" s="5">
        <v>2415.2271</v>
      </c>
      <c r="AY40" s="5">
        <v>2737.9973</v>
      </c>
      <c r="AZ40" s="5">
        <v>3146.1375</v>
      </c>
      <c r="BA40" s="5">
        <v>3476.8192</v>
      </c>
      <c r="BB40" s="5">
        <v>3799.8443</v>
      </c>
      <c r="BC40" s="5">
        <v>4146</v>
      </c>
      <c r="BD40" s="5">
        <v>4460.44</v>
      </c>
      <c r="BE40" s="5">
        <v>4741.86</v>
      </c>
      <c r="BF40" s="5">
        <v>4947.225</v>
      </c>
      <c r="BG40" s="5">
        <v>5039.1949</v>
      </c>
      <c r="BH40" s="5">
        <v>5215.7897</v>
      </c>
      <c r="BI40" s="5">
        <v>5455.5</v>
      </c>
      <c r="BJ40" s="5">
        <v>5577.3837</v>
      </c>
      <c r="BK40" s="5">
        <v>5863.1348</v>
      </c>
      <c r="BL40" s="5">
        <v>6358.725</v>
      </c>
      <c r="BM40" s="5">
        <v>6794.527</v>
      </c>
      <c r="BN40" s="5">
        <v>7056.8808</v>
      </c>
      <c r="BO40" s="5">
        <v>7088.1</v>
      </c>
      <c r="BP40" s="5">
        <v>6912.6336</v>
      </c>
      <c r="BQ40" s="5">
        <v>6818.7714</v>
      </c>
      <c r="BR40" s="5">
        <v>6879.6</v>
      </c>
      <c r="BS40" s="5">
        <v>6894.3187</v>
      </c>
      <c r="BT40" s="5">
        <v>6706.2435</v>
      </c>
      <c r="BU40" s="5">
        <v>6527.475</v>
      </c>
      <c r="BV40" s="5">
        <v>6705.7637</v>
      </c>
      <c r="BW40" s="5">
        <v>6739.0931</v>
      </c>
      <c r="BX40" s="5">
        <v>6507.45</v>
      </c>
      <c r="BY40" s="5">
        <v>6399.2621</v>
      </c>
      <c r="BZ40" s="5">
        <v>6442.7054</v>
      </c>
      <c r="CA40" s="5">
        <v>6554.6625</v>
      </c>
      <c r="CB40" s="5">
        <v>6617.0131</v>
      </c>
      <c r="CC40" s="5">
        <v>6440.2353</v>
      </c>
      <c r="CD40" s="5">
        <v>6044.4</v>
      </c>
      <c r="CE40" s="5">
        <v>5634.1511</v>
      </c>
      <c r="CF40" s="5">
        <v>5246.5207</v>
      </c>
      <c r="CG40" s="5">
        <v>4947.45</v>
      </c>
      <c r="CH40" s="5">
        <v>4816.1625</v>
      </c>
      <c r="CI40" s="5">
        <v>4696.0408</v>
      </c>
      <c r="CJ40" s="5">
        <v>4467.825</v>
      </c>
      <c r="CK40" s="5">
        <v>4156.1329</v>
      </c>
      <c r="CL40" s="5">
        <v>3962.4137</v>
      </c>
      <c r="CM40" s="5">
        <v>3899.625</v>
      </c>
      <c r="CN40" s="5">
        <v>3785.173</v>
      </c>
      <c r="CO40" s="5">
        <v>3581.325</v>
      </c>
      <c r="CP40" s="5">
        <v>3301.3125</v>
      </c>
      <c r="CQ40" s="5">
        <v>2973.368</v>
      </c>
      <c r="CR40" s="5">
        <v>2635.7659</v>
      </c>
      <c r="CS40" s="5">
        <v>2302.9875</v>
      </c>
      <c r="CT40" s="5">
        <v>1972.3027</v>
      </c>
      <c r="CU40" s="5">
        <v>1674.501</v>
      </c>
      <c r="CV40" s="5">
        <v>1396.3875</v>
      </c>
      <c r="CW40" s="5">
        <v>1091.8395</v>
      </c>
      <c r="CX40" s="5">
        <v>791.7716</v>
      </c>
      <c r="CY40" s="5">
        <v>504.675</v>
      </c>
      <c r="CZ40" s="5">
        <v>224.2796</v>
      </c>
      <c r="DA40" s="5">
        <v>49.6305</v>
      </c>
      <c r="DB40" s="5">
        <v>0</v>
      </c>
      <c r="DC40" s="5">
        <v>0</v>
      </c>
      <c r="DD40" s="5">
        <v>1.0688</v>
      </c>
      <c r="DE40" s="5">
        <v>0</v>
      </c>
      <c r="DF40" s="5">
        <v>0</v>
      </c>
      <c r="DG40" s="5">
        <v>0.0767</v>
      </c>
      <c r="DH40" s="5">
        <v>0</v>
      </c>
      <c r="DI40" s="5">
        <v>0</v>
      </c>
      <c r="DJ40" s="5">
        <v>0.0055</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5">
        <v>0</v>
      </c>
      <c r="EE40" s="5">
        <v>0</v>
      </c>
      <c r="EF40" s="5">
        <v>0</v>
      </c>
      <c r="EG40" s="5">
        <v>0</v>
      </c>
      <c r="EH40" s="5">
        <v>0</v>
      </c>
      <c r="EI40" s="5">
        <v>0</v>
      </c>
      <c r="EJ40" s="5">
        <v>0</v>
      </c>
      <c r="EK40" s="5">
        <v>0</v>
      </c>
      <c r="EL40" s="5">
        <v>0</v>
      </c>
      <c r="EM40" s="5">
        <v>0</v>
      </c>
      <c r="EN40" s="5">
        <v>0</v>
      </c>
      <c r="EO40" s="5">
        <v>0</v>
      </c>
    </row>
    <row r="41" customHeight="1" spans="1:145">
      <c r="A41" s="4">
        <v>45697</v>
      </c>
      <c r="B41" s="5">
        <v>0</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5">
        <v>0.0089</v>
      </c>
      <c r="AG41" s="5">
        <v>0</v>
      </c>
      <c r="AH41" s="5">
        <v>0</v>
      </c>
      <c r="AI41" s="5">
        <v>0.1235</v>
      </c>
      <c r="AJ41" s="5">
        <v>0</v>
      </c>
      <c r="AK41" s="5">
        <v>0</v>
      </c>
      <c r="AL41" s="5">
        <v>1.7196</v>
      </c>
      <c r="AM41" s="5">
        <v>0</v>
      </c>
      <c r="AN41" s="5">
        <v>0</v>
      </c>
      <c r="AO41" s="5">
        <v>65.9066</v>
      </c>
      <c r="AP41" s="5">
        <v>252.7824</v>
      </c>
      <c r="AQ41" s="5">
        <v>529.95</v>
      </c>
      <c r="AR41" s="5">
        <v>804.7782</v>
      </c>
      <c r="AS41" s="5">
        <v>1102.092</v>
      </c>
      <c r="AT41" s="5">
        <v>1431.075</v>
      </c>
      <c r="AU41" s="5">
        <v>1763.169</v>
      </c>
      <c r="AV41" s="5">
        <v>2101.7276</v>
      </c>
      <c r="AW41" s="5">
        <v>2431.8</v>
      </c>
      <c r="AX41" s="5">
        <v>2714.6217</v>
      </c>
      <c r="AY41" s="5">
        <v>2925.433</v>
      </c>
      <c r="AZ41" s="5">
        <v>3091.275</v>
      </c>
      <c r="BA41" s="5">
        <v>3293.1519</v>
      </c>
      <c r="BB41" s="5">
        <v>3627.9666</v>
      </c>
      <c r="BC41" s="5">
        <v>4015.6125</v>
      </c>
      <c r="BD41" s="5">
        <v>4243.8311</v>
      </c>
      <c r="BE41" s="5">
        <v>4300.3383</v>
      </c>
      <c r="BF41" s="5">
        <v>4378.5</v>
      </c>
      <c r="BG41" s="5">
        <v>4704.9337</v>
      </c>
      <c r="BH41" s="5">
        <v>5032.7278</v>
      </c>
      <c r="BI41" s="5">
        <v>5180.5125</v>
      </c>
      <c r="BJ41" s="5">
        <v>5205.2108</v>
      </c>
      <c r="BK41" s="5">
        <v>5359.334</v>
      </c>
      <c r="BL41" s="5">
        <v>5598.075</v>
      </c>
      <c r="BM41" s="5">
        <v>5625.4114</v>
      </c>
      <c r="BN41" s="5">
        <v>5518.3269</v>
      </c>
      <c r="BO41" s="5">
        <v>5477.325</v>
      </c>
      <c r="BP41" s="5">
        <v>5661.833</v>
      </c>
      <c r="BQ41" s="5">
        <v>5957.866</v>
      </c>
      <c r="BR41" s="5">
        <v>6110.8125</v>
      </c>
      <c r="BS41" s="5">
        <v>5958.2572</v>
      </c>
      <c r="BT41" s="5">
        <v>5969.071</v>
      </c>
      <c r="BU41" s="5">
        <v>6192.1875</v>
      </c>
      <c r="BV41" s="5">
        <v>6233.6025</v>
      </c>
      <c r="BW41" s="5">
        <v>6232.3599</v>
      </c>
      <c r="BX41" s="5">
        <v>6253.275</v>
      </c>
      <c r="BY41" s="5">
        <v>6183.0593</v>
      </c>
      <c r="BZ41" s="5">
        <v>6047.7052</v>
      </c>
      <c r="CA41" s="5">
        <v>5826.225</v>
      </c>
      <c r="CB41" s="5">
        <v>5539.9927</v>
      </c>
      <c r="CC41" s="5">
        <v>5680.5288</v>
      </c>
      <c r="CD41" s="5">
        <v>6040.9875</v>
      </c>
      <c r="CE41" s="5">
        <v>5861.9931</v>
      </c>
      <c r="CF41" s="5">
        <v>5433.9154</v>
      </c>
      <c r="CG41" s="5">
        <v>5149.2375</v>
      </c>
      <c r="CH41" s="5">
        <v>5101.5119</v>
      </c>
      <c r="CI41" s="5">
        <v>4890.8862</v>
      </c>
      <c r="CJ41" s="5">
        <v>4567.5375</v>
      </c>
      <c r="CK41" s="5">
        <v>4547.274</v>
      </c>
      <c r="CL41" s="5">
        <v>4442.6882</v>
      </c>
      <c r="CM41" s="5">
        <v>4122.1125</v>
      </c>
      <c r="CN41" s="5">
        <v>3842.2212</v>
      </c>
      <c r="CO41" s="5">
        <v>3566.7105</v>
      </c>
      <c r="CP41" s="5">
        <v>3293.625</v>
      </c>
      <c r="CQ41" s="5">
        <v>3084.9574</v>
      </c>
      <c r="CR41" s="5">
        <v>2814.5933</v>
      </c>
      <c r="CS41" s="5">
        <v>2463.225</v>
      </c>
      <c r="CT41" s="5">
        <v>2135.1776</v>
      </c>
      <c r="CU41" s="5">
        <v>1810.195</v>
      </c>
      <c r="CV41" s="5">
        <v>1461.7875</v>
      </c>
      <c r="CW41" s="5">
        <v>1101.6449</v>
      </c>
      <c r="CX41" s="5">
        <v>784.7708</v>
      </c>
      <c r="CY41" s="5">
        <v>509.8875</v>
      </c>
      <c r="CZ41" s="5">
        <v>240.358</v>
      </c>
      <c r="DA41" s="5">
        <v>61.4395</v>
      </c>
      <c r="DB41" s="5">
        <v>0</v>
      </c>
      <c r="DC41" s="5">
        <v>0</v>
      </c>
      <c r="DD41" s="5">
        <v>1.572</v>
      </c>
      <c r="DE41" s="5">
        <v>0</v>
      </c>
      <c r="DF41" s="5">
        <v>0</v>
      </c>
      <c r="DG41" s="5">
        <v>0.1129</v>
      </c>
      <c r="DH41" s="5">
        <v>0</v>
      </c>
      <c r="DI41" s="5">
        <v>0</v>
      </c>
      <c r="DJ41" s="5">
        <v>0.0081</v>
      </c>
      <c r="DK41" s="5">
        <v>0</v>
      </c>
      <c r="DL41" s="5">
        <v>0</v>
      </c>
      <c r="DM41" s="5">
        <v>0</v>
      </c>
      <c r="DN41" s="5">
        <v>0</v>
      </c>
      <c r="DO41" s="5">
        <v>0</v>
      </c>
      <c r="DP41" s="5">
        <v>0</v>
      </c>
      <c r="DQ41" s="5">
        <v>0</v>
      </c>
      <c r="DR41" s="5">
        <v>0</v>
      </c>
      <c r="DS41" s="5">
        <v>0</v>
      </c>
      <c r="DT41" s="5">
        <v>0</v>
      </c>
      <c r="DU41" s="5">
        <v>0</v>
      </c>
      <c r="DV41" s="5">
        <v>0</v>
      </c>
      <c r="DW41" s="5">
        <v>0</v>
      </c>
      <c r="DX41" s="5">
        <v>0</v>
      </c>
      <c r="DY41" s="5">
        <v>0</v>
      </c>
      <c r="DZ41" s="5">
        <v>0</v>
      </c>
      <c r="EA41" s="5">
        <v>0</v>
      </c>
      <c r="EB41" s="5">
        <v>0</v>
      </c>
      <c r="EC41" s="5">
        <v>0</v>
      </c>
      <c r="ED41" s="5">
        <v>0</v>
      </c>
      <c r="EE41" s="5">
        <v>0</v>
      </c>
      <c r="EF41" s="5">
        <v>0</v>
      </c>
      <c r="EG41" s="5">
        <v>0</v>
      </c>
      <c r="EH41" s="5">
        <v>0</v>
      </c>
      <c r="EI41" s="5">
        <v>0</v>
      </c>
      <c r="EJ41" s="5">
        <v>0</v>
      </c>
      <c r="EK41" s="5">
        <v>0</v>
      </c>
      <c r="EL41" s="5">
        <v>0</v>
      </c>
      <c r="EM41" s="5">
        <v>0</v>
      </c>
      <c r="EN41" s="5">
        <v>0</v>
      </c>
      <c r="EO41" s="5">
        <v>0</v>
      </c>
    </row>
    <row r="42" customHeight="1" spans="1:145">
      <c r="A42" s="4">
        <v>45698</v>
      </c>
      <c r="B42" s="5">
        <v>0</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0.0107</v>
      </c>
      <c r="AG42" s="5">
        <v>0</v>
      </c>
      <c r="AH42" s="5">
        <v>0</v>
      </c>
      <c r="AI42" s="5">
        <v>0.1492</v>
      </c>
      <c r="AJ42" s="5">
        <v>0</v>
      </c>
      <c r="AK42" s="5">
        <v>0</v>
      </c>
      <c r="AL42" s="5">
        <v>2.0779</v>
      </c>
      <c r="AM42" s="5">
        <v>0</v>
      </c>
      <c r="AN42" s="5">
        <v>0</v>
      </c>
      <c r="AO42" s="5">
        <v>74.4306</v>
      </c>
      <c r="AP42" s="5">
        <v>265.6871</v>
      </c>
      <c r="AQ42" s="5">
        <v>551.1375</v>
      </c>
      <c r="AR42" s="5">
        <v>855.0568</v>
      </c>
      <c r="AS42" s="5">
        <v>1160.103</v>
      </c>
      <c r="AT42" s="5">
        <v>1468.2375</v>
      </c>
      <c r="AU42" s="5">
        <v>1784.1021</v>
      </c>
      <c r="AV42" s="5">
        <v>2107.4625</v>
      </c>
      <c r="AW42" s="5">
        <v>2442.675</v>
      </c>
      <c r="AX42" s="5">
        <v>2790.8181</v>
      </c>
      <c r="AY42" s="5">
        <v>3117.8031</v>
      </c>
      <c r="AZ42" s="5">
        <v>3411.4875</v>
      </c>
      <c r="BA42" s="5">
        <v>3695.3489</v>
      </c>
      <c r="BB42" s="5">
        <v>4010.6924</v>
      </c>
      <c r="BC42" s="5">
        <v>4370.1</v>
      </c>
      <c r="BD42" s="5">
        <v>4742.1554</v>
      </c>
      <c r="BE42" s="5">
        <v>5057.6062</v>
      </c>
      <c r="BF42" s="5">
        <v>5392.575</v>
      </c>
      <c r="BG42" s="5">
        <v>5854.8254</v>
      </c>
      <c r="BH42" s="5">
        <v>6082.3332</v>
      </c>
      <c r="BI42" s="5">
        <v>6084</v>
      </c>
      <c r="BJ42" s="5">
        <v>6241.8834</v>
      </c>
      <c r="BK42" s="5">
        <v>6471.7707</v>
      </c>
      <c r="BL42" s="5">
        <v>6599.0625</v>
      </c>
      <c r="BM42" s="5">
        <v>6556.0939</v>
      </c>
      <c r="BN42" s="5">
        <v>6568.8256</v>
      </c>
      <c r="BO42" s="5">
        <v>6757.8</v>
      </c>
      <c r="BP42" s="5">
        <v>7050.5121</v>
      </c>
      <c r="BQ42" s="5">
        <v>7314.4332</v>
      </c>
      <c r="BR42" s="5">
        <v>7364.325</v>
      </c>
      <c r="BS42" s="5">
        <v>7121.1275</v>
      </c>
      <c r="BT42" s="5">
        <v>7064.2822</v>
      </c>
      <c r="BU42" s="5">
        <v>7247.5125</v>
      </c>
      <c r="BV42" s="5">
        <v>7278.2438</v>
      </c>
      <c r="BW42" s="5">
        <v>7236.9447</v>
      </c>
      <c r="BX42" s="5">
        <v>7217.55</v>
      </c>
      <c r="BY42" s="5">
        <v>7179.2354</v>
      </c>
      <c r="BZ42" s="5">
        <v>6997.6492</v>
      </c>
      <c r="CA42" s="5">
        <v>6789.4875</v>
      </c>
      <c r="CB42" s="5">
        <v>6792.7467</v>
      </c>
      <c r="CC42" s="5">
        <v>6704.1116</v>
      </c>
      <c r="CD42" s="5">
        <v>6453.5625</v>
      </c>
      <c r="CE42" s="5">
        <v>6240.126</v>
      </c>
      <c r="CF42" s="5">
        <v>5869.91</v>
      </c>
      <c r="CG42" s="5">
        <v>5430.1125</v>
      </c>
      <c r="CH42" s="5">
        <v>5259.6143</v>
      </c>
      <c r="CI42" s="5">
        <v>5174.6621</v>
      </c>
      <c r="CJ42" s="5">
        <v>4953.1125</v>
      </c>
      <c r="CK42" s="5">
        <v>4556.3411</v>
      </c>
      <c r="CL42" s="5">
        <v>4279.2678</v>
      </c>
      <c r="CM42" s="5">
        <v>4166.8875</v>
      </c>
      <c r="CN42" s="5">
        <v>3986.0579</v>
      </c>
      <c r="CO42" s="5">
        <v>3718.0845</v>
      </c>
      <c r="CP42" s="5">
        <v>3355.8375</v>
      </c>
      <c r="CQ42" s="5">
        <v>2900.2116</v>
      </c>
      <c r="CR42" s="5">
        <v>2555.3039</v>
      </c>
      <c r="CS42" s="5">
        <v>2310.6375</v>
      </c>
      <c r="CT42" s="5">
        <v>1969.5483</v>
      </c>
      <c r="CU42" s="5">
        <v>1647.1915</v>
      </c>
      <c r="CV42" s="5">
        <v>1381.65</v>
      </c>
      <c r="CW42" s="5">
        <v>1087.6242</v>
      </c>
      <c r="CX42" s="5">
        <v>814.324</v>
      </c>
      <c r="CY42" s="5">
        <v>560.8875</v>
      </c>
      <c r="CZ42" s="5">
        <v>280.2049</v>
      </c>
      <c r="DA42" s="5">
        <v>77.6251</v>
      </c>
      <c r="DB42" s="5">
        <v>0</v>
      </c>
      <c r="DC42" s="5">
        <v>0</v>
      </c>
      <c r="DD42" s="5">
        <v>2.1397</v>
      </c>
      <c r="DE42" s="5">
        <v>0</v>
      </c>
      <c r="DF42" s="5">
        <v>0</v>
      </c>
      <c r="DG42" s="5">
        <v>0.1536</v>
      </c>
      <c r="DH42" s="5">
        <v>0</v>
      </c>
      <c r="DI42" s="5">
        <v>0</v>
      </c>
      <c r="DJ42" s="5">
        <v>0.011</v>
      </c>
      <c r="DK42" s="5">
        <v>0</v>
      </c>
      <c r="DL42" s="5">
        <v>0</v>
      </c>
      <c r="DM42" s="5">
        <v>0</v>
      </c>
      <c r="DN42" s="5">
        <v>0</v>
      </c>
      <c r="DO42" s="5">
        <v>0</v>
      </c>
      <c r="DP42" s="5">
        <v>0</v>
      </c>
      <c r="DQ42" s="5">
        <v>0</v>
      </c>
      <c r="DR42" s="5">
        <v>0</v>
      </c>
      <c r="DS42" s="5">
        <v>0</v>
      </c>
      <c r="DT42" s="5">
        <v>0</v>
      </c>
      <c r="DU42" s="5">
        <v>0</v>
      </c>
      <c r="DV42" s="5">
        <v>0</v>
      </c>
      <c r="DW42" s="5">
        <v>0</v>
      </c>
      <c r="DX42" s="5">
        <v>0</v>
      </c>
      <c r="DY42" s="5">
        <v>0</v>
      </c>
      <c r="DZ42" s="5">
        <v>0</v>
      </c>
      <c r="EA42" s="5">
        <v>0</v>
      </c>
      <c r="EB42" s="5">
        <v>0</v>
      </c>
      <c r="EC42" s="5">
        <v>0</v>
      </c>
      <c r="ED42" s="5">
        <v>0</v>
      </c>
      <c r="EE42" s="5">
        <v>0</v>
      </c>
      <c r="EF42" s="5">
        <v>0</v>
      </c>
      <c r="EG42" s="5">
        <v>0</v>
      </c>
      <c r="EH42" s="5">
        <v>0</v>
      </c>
      <c r="EI42" s="5">
        <v>0</v>
      </c>
      <c r="EJ42" s="5">
        <v>0</v>
      </c>
      <c r="EK42" s="5">
        <v>0</v>
      </c>
      <c r="EL42" s="5">
        <v>0</v>
      </c>
      <c r="EM42" s="5">
        <v>0</v>
      </c>
      <c r="EN42" s="5">
        <v>0</v>
      </c>
      <c r="EO42" s="5">
        <v>0</v>
      </c>
    </row>
    <row r="43" customHeight="1" spans="1:145">
      <c r="A43" s="4">
        <v>45699</v>
      </c>
      <c r="B43" s="5">
        <v>0</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0.001</v>
      </c>
      <c r="AD43" s="5">
        <v>0</v>
      </c>
      <c r="AE43" s="5">
        <v>0</v>
      </c>
      <c r="AF43" s="5">
        <v>0.014</v>
      </c>
      <c r="AG43" s="5">
        <v>0</v>
      </c>
      <c r="AH43" s="5">
        <v>0</v>
      </c>
      <c r="AI43" s="5">
        <v>0.195</v>
      </c>
      <c r="AJ43" s="5">
        <v>0</v>
      </c>
      <c r="AK43" s="5">
        <v>0</v>
      </c>
      <c r="AL43" s="5">
        <v>2.7159</v>
      </c>
      <c r="AM43" s="5">
        <v>0</v>
      </c>
      <c r="AN43" s="5">
        <v>0</v>
      </c>
      <c r="AO43" s="5">
        <v>89.1271</v>
      </c>
      <c r="AP43" s="5">
        <v>284.2868</v>
      </c>
      <c r="AQ43" s="5">
        <v>561.375</v>
      </c>
      <c r="AR43" s="5">
        <v>861.8887</v>
      </c>
      <c r="AS43" s="5">
        <v>1138.5282</v>
      </c>
      <c r="AT43" s="5">
        <v>1379.6625</v>
      </c>
      <c r="AU43" s="5">
        <v>1617.7246</v>
      </c>
      <c r="AV43" s="5">
        <v>1927.2472</v>
      </c>
      <c r="AW43" s="5">
        <v>2295</v>
      </c>
      <c r="AX43" s="5">
        <v>2635.4393</v>
      </c>
      <c r="AY43" s="5">
        <v>2962.3562</v>
      </c>
      <c r="AZ43" s="5">
        <v>3244.125</v>
      </c>
      <c r="BA43" s="5">
        <v>3431.5991</v>
      </c>
      <c r="BB43" s="5">
        <v>3682.656</v>
      </c>
      <c r="BC43" s="5">
        <v>4021.2</v>
      </c>
      <c r="BD43" s="5">
        <v>4313.8646</v>
      </c>
      <c r="BE43" s="5">
        <v>4547.8489</v>
      </c>
      <c r="BF43" s="5">
        <v>4824.3375</v>
      </c>
      <c r="BG43" s="5">
        <v>5228.1644</v>
      </c>
      <c r="BH43" s="5">
        <v>5469.9859</v>
      </c>
      <c r="BI43" s="5">
        <v>5584.6125</v>
      </c>
      <c r="BJ43" s="5">
        <v>5871.3545</v>
      </c>
      <c r="BK43" s="5">
        <v>6036.1146</v>
      </c>
      <c r="BL43" s="5">
        <v>6154.6875</v>
      </c>
      <c r="BM43" s="5">
        <v>6599.4037</v>
      </c>
      <c r="BN43" s="5">
        <v>6864.4824</v>
      </c>
      <c r="BO43" s="5">
        <v>6835.8375</v>
      </c>
      <c r="BP43" s="5">
        <v>6896.794</v>
      </c>
      <c r="BQ43" s="5">
        <v>6957.867</v>
      </c>
      <c r="BR43" s="5">
        <v>6927.7875</v>
      </c>
      <c r="BS43" s="5">
        <v>6864.5851</v>
      </c>
      <c r="BT43" s="5">
        <v>6919.2066</v>
      </c>
      <c r="BU43" s="5">
        <v>7003.275</v>
      </c>
      <c r="BV43" s="5">
        <v>6895.5989</v>
      </c>
      <c r="BW43" s="5">
        <v>6872.194</v>
      </c>
      <c r="BX43" s="5">
        <v>6964.65</v>
      </c>
      <c r="BY43" s="5">
        <v>6931.1737</v>
      </c>
      <c r="BZ43" s="5">
        <v>6911.3216</v>
      </c>
      <c r="CA43" s="5">
        <v>6882.2625</v>
      </c>
      <c r="CB43" s="5">
        <v>6659.2508</v>
      </c>
      <c r="CC43" s="5">
        <v>6446.6535</v>
      </c>
      <c r="CD43" s="5">
        <v>6310.875</v>
      </c>
      <c r="CE43" s="5">
        <v>6142.8484</v>
      </c>
      <c r="CF43" s="5">
        <v>6072.2935</v>
      </c>
      <c r="CG43" s="5">
        <v>6022.8375</v>
      </c>
      <c r="CH43" s="5">
        <v>5752.7273</v>
      </c>
      <c r="CI43" s="5">
        <v>5424.4031</v>
      </c>
      <c r="CJ43" s="5">
        <v>5124.375</v>
      </c>
      <c r="CK43" s="5">
        <v>4798.4139</v>
      </c>
      <c r="CL43" s="5">
        <v>4542.851</v>
      </c>
      <c r="CM43" s="5">
        <v>4352.7</v>
      </c>
      <c r="CN43" s="5">
        <v>4111.4073</v>
      </c>
      <c r="CO43" s="5">
        <v>3821.0528</v>
      </c>
      <c r="CP43" s="5">
        <v>3541.35</v>
      </c>
      <c r="CQ43" s="5">
        <v>3306.5966</v>
      </c>
      <c r="CR43" s="5">
        <v>2953.1555</v>
      </c>
      <c r="CS43" s="5">
        <v>2482.2</v>
      </c>
      <c r="CT43" s="5">
        <v>2067.734</v>
      </c>
      <c r="CU43" s="5">
        <v>1716.6392</v>
      </c>
      <c r="CV43" s="5">
        <v>1389.2625</v>
      </c>
      <c r="CW43" s="5">
        <v>1063.4444</v>
      </c>
      <c r="CX43" s="5">
        <v>792.5652</v>
      </c>
      <c r="CY43" s="5">
        <v>557.475</v>
      </c>
      <c r="CZ43" s="5">
        <v>289.7605</v>
      </c>
      <c r="DA43" s="5">
        <v>85.9828</v>
      </c>
      <c r="DB43" s="5">
        <v>0</v>
      </c>
      <c r="DC43" s="5">
        <v>0</v>
      </c>
      <c r="DD43" s="5">
        <v>2.5077</v>
      </c>
      <c r="DE43" s="5">
        <v>0</v>
      </c>
      <c r="DF43" s="5">
        <v>0</v>
      </c>
      <c r="DG43" s="5">
        <v>0.18</v>
      </c>
      <c r="DH43" s="5">
        <v>0</v>
      </c>
      <c r="DI43" s="5">
        <v>0</v>
      </c>
      <c r="DJ43" s="5">
        <v>0.0129</v>
      </c>
      <c r="DK43" s="5">
        <v>0</v>
      </c>
      <c r="DL43" s="5">
        <v>0</v>
      </c>
      <c r="DM43" s="5">
        <v>0</v>
      </c>
      <c r="DN43" s="5">
        <v>0</v>
      </c>
      <c r="DO43" s="5">
        <v>0</v>
      </c>
      <c r="DP43" s="5">
        <v>0</v>
      </c>
      <c r="DQ43" s="5">
        <v>0</v>
      </c>
      <c r="DR43" s="5">
        <v>0</v>
      </c>
      <c r="DS43" s="5">
        <v>0</v>
      </c>
      <c r="DT43" s="5">
        <v>0</v>
      </c>
      <c r="DU43" s="5">
        <v>0</v>
      </c>
      <c r="DV43" s="5">
        <v>0</v>
      </c>
      <c r="DW43" s="5">
        <v>0</v>
      </c>
      <c r="DX43" s="5">
        <v>0</v>
      </c>
      <c r="DY43" s="5">
        <v>0</v>
      </c>
      <c r="DZ43" s="5">
        <v>0</v>
      </c>
      <c r="EA43" s="5">
        <v>0</v>
      </c>
      <c r="EB43" s="5">
        <v>0</v>
      </c>
      <c r="EC43" s="5">
        <v>0</v>
      </c>
      <c r="ED43" s="5">
        <v>0</v>
      </c>
      <c r="EE43" s="5">
        <v>0</v>
      </c>
      <c r="EF43" s="5">
        <v>0</v>
      </c>
      <c r="EG43" s="5">
        <v>0</v>
      </c>
      <c r="EH43" s="5">
        <v>0</v>
      </c>
      <c r="EI43" s="5">
        <v>0</v>
      </c>
      <c r="EJ43" s="5">
        <v>0</v>
      </c>
      <c r="EK43" s="5">
        <v>0</v>
      </c>
      <c r="EL43" s="5">
        <v>0</v>
      </c>
      <c r="EM43" s="5">
        <v>0</v>
      </c>
      <c r="EN43" s="5">
        <v>0</v>
      </c>
      <c r="EO43" s="5">
        <v>0</v>
      </c>
    </row>
    <row r="44" customHeight="1" spans="1:145">
      <c r="A44" s="4">
        <v>45700</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0.0012</v>
      </c>
      <c r="AD44" s="5">
        <v>0</v>
      </c>
      <c r="AE44" s="5">
        <v>0</v>
      </c>
      <c r="AF44" s="5">
        <v>0.0163</v>
      </c>
      <c r="AG44" s="5">
        <v>0</v>
      </c>
      <c r="AH44" s="5">
        <v>0</v>
      </c>
      <c r="AI44" s="5">
        <v>0.2267</v>
      </c>
      <c r="AJ44" s="5">
        <v>0</v>
      </c>
      <c r="AK44" s="5">
        <v>0</v>
      </c>
      <c r="AL44" s="5">
        <v>3.158</v>
      </c>
      <c r="AM44" s="5">
        <v>0</v>
      </c>
      <c r="AN44" s="5">
        <v>0</v>
      </c>
      <c r="AO44" s="5">
        <v>100.5746</v>
      </c>
      <c r="AP44" s="5">
        <v>306.1755</v>
      </c>
      <c r="AQ44" s="5">
        <v>573.0375</v>
      </c>
      <c r="AR44" s="5">
        <v>835.4161</v>
      </c>
      <c r="AS44" s="5">
        <v>1100.7406</v>
      </c>
      <c r="AT44" s="5">
        <v>1389.4125</v>
      </c>
      <c r="AU44" s="5">
        <v>1707.5581</v>
      </c>
      <c r="AV44" s="5">
        <v>2028.5461</v>
      </c>
      <c r="AW44" s="5">
        <v>2346.8625</v>
      </c>
      <c r="AX44" s="5">
        <v>2692.3608</v>
      </c>
      <c r="AY44" s="5">
        <v>3113.667</v>
      </c>
      <c r="AZ44" s="5">
        <v>3533.55</v>
      </c>
      <c r="BA44" s="5">
        <v>3819.684</v>
      </c>
      <c r="BB44" s="5">
        <v>4127.7167</v>
      </c>
      <c r="BC44" s="5">
        <v>4400.9625</v>
      </c>
      <c r="BD44" s="5">
        <v>4453.7739</v>
      </c>
      <c r="BE44" s="5">
        <v>4703.108</v>
      </c>
      <c r="BF44" s="5">
        <v>5160.6</v>
      </c>
      <c r="BG44" s="5">
        <v>5416.3151</v>
      </c>
      <c r="BH44" s="5">
        <v>5601.6123</v>
      </c>
      <c r="BI44" s="5">
        <v>5787.3375</v>
      </c>
      <c r="BJ44" s="5">
        <v>5891.1871</v>
      </c>
      <c r="BK44" s="5">
        <v>6021.0534</v>
      </c>
      <c r="BL44" s="5">
        <v>6217.875</v>
      </c>
      <c r="BM44" s="5">
        <v>6399.8151</v>
      </c>
      <c r="BN44" s="5">
        <v>6470.8991</v>
      </c>
      <c r="BO44" s="5">
        <v>6562.0875</v>
      </c>
      <c r="BP44" s="5">
        <v>6899.9103</v>
      </c>
      <c r="BQ44" s="5">
        <v>7188.6941</v>
      </c>
      <c r="BR44" s="5">
        <v>7278.7125</v>
      </c>
      <c r="BS44" s="5">
        <v>7287.1836</v>
      </c>
      <c r="BT44" s="5">
        <v>7282.3302</v>
      </c>
      <c r="BU44" s="5">
        <v>7301.025</v>
      </c>
      <c r="BV44" s="5">
        <v>7315.923</v>
      </c>
      <c r="BW44" s="5">
        <v>7125.0039</v>
      </c>
      <c r="BX44" s="5">
        <v>6893.5125</v>
      </c>
      <c r="BY44" s="5">
        <v>7001.8801</v>
      </c>
      <c r="BZ44" s="5">
        <v>7063.6429</v>
      </c>
      <c r="CA44" s="5">
        <v>6846.1875</v>
      </c>
      <c r="CB44" s="5">
        <v>6471.0112</v>
      </c>
      <c r="CC44" s="5">
        <v>6076.9896</v>
      </c>
      <c r="CD44" s="5">
        <v>5832.825</v>
      </c>
      <c r="CE44" s="5">
        <v>5838.6304</v>
      </c>
      <c r="CF44" s="5">
        <v>5812.512</v>
      </c>
      <c r="CG44" s="5">
        <v>5596.6125</v>
      </c>
      <c r="CH44" s="5">
        <v>5271.8256</v>
      </c>
      <c r="CI44" s="5">
        <v>4987.7497</v>
      </c>
      <c r="CJ44" s="5">
        <v>4752.7125</v>
      </c>
      <c r="CK44" s="5">
        <v>4485.4493</v>
      </c>
      <c r="CL44" s="5">
        <v>4356.5637</v>
      </c>
      <c r="CM44" s="5">
        <v>4285.5375</v>
      </c>
      <c r="CN44" s="5">
        <v>3982.067</v>
      </c>
      <c r="CO44" s="5">
        <v>3574.7475</v>
      </c>
      <c r="CP44" s="5">
        <v>3182.6625</v>
      </c>
      <c r="CQ44" s="5">
        <v>2817.55</v>
      </c>
      <c r="CR44" s="5">
        <v>2528.6835</v>
      </c>
      <c r="CS44" s="5">
        <v>2287.05</v>
      </c>
      <c r="CT44" s="5">
        <v>2005.2873</v>
      </c>
      <c r="CU44" s="5">
        <v>1716.482</v>
      </c>
      <c r="CV44" s="5">
        <v>1439.1375</v>
      </c>
      <c r="CW44" s="5">
        <v>1154.0339</v>
      </c>
      <c r="CX44" s="5">
        <v>872.7719</v>
      </c>
      <c r="CY44" s="5">
        <v>592.9125</v>
      </c>
      <c r="CZ44" s="5">
        <v>310.0102</v>
      </c>
      <c r="DA44" s="5">
        <v>98.3015</v>
      </c>
      <c r="DB44" s="5">
        <v>0</v>
      </c>
      <c r="DC44" s="5">
        <v>0</v>
      </c>
      <c r="DD44" s="5">
        <v>3.0148</v>
      </c>
      <c r="DE44" s="5">
        <v>0</v>
      </c>
      <c r="DF44" s="5">
        <v>0</v>
      </c>
      <c r="DG44" s="5">
        <v>0.2165</v>
      </c>
      <c r="DH44" s="5">
        <v>0</v>
      </c>
      <c r="DI44" s="5">
        <v>0</v>
      </c>
      <c r="DJ44" s="5">
        <v>0.0155</v>
      </c>
      <c r="DK44" s="5">
        <v>0</v>
      </c>
      <c r="DL44" s="5">
        <v>0</v>
      </c>
      <c r="DM44" s="5">
        <v>0.0011</v>
      </c>
      <c r="DN44" s="5">
        <v>0</v>
      </c>
      <c r="DO44" s="5">
        <v>0</v>
      </c>
      <c r="DP44" s="5">
        <v>0</v>
      </c>
      <c r="DQ44" s="5">
        <v>0</v>
      </c>
      <c r="DR44" s="5">
        <v>0</v>
      </c>
      <c r="DS44" s="5">
        <v>0</v>
      </c>
      <c r="DT44" s="5">
        <v>0</v>
      </c>
      <c r="DU44" s="5">
        <v>0</v>
      </c>
      <c r="DV44" s="5">
        <v>0</v>
      </c>
      <c r="DW44" s="5">
        <v>0</v>
      </c>
      <c r="DX44" s="5">
        <v>0</v>
      </c>
      <c r="DY44" s="5">
        <v>0</v>
      </c>
      <c r="DZ44" s="5">
        <v>0</v>
      </c>
      <c r="EA44" s="5">
        <v>0</v>
      </c>
      <c r="EB44" s="5">
        <v>0</v>
      </c>
      <c r="EC44" s="5">
        <v>0</v>
      </c>
      <c r="ED44" s="5">
        <v>0</v>
      </c>
      <c r="EE44" s="5">
        <v>0</v>
      </c>
      <c r="EF44" s="5">
        <v>0</v>
      </c>
      <c r="EG44" s="5">
        <v>0</v>
      </c>
      <c r="EH44" s="5">
        <v>0</v>
      </c>
      <c r="EI44" s="5">
        <v>0</v>
      </c>
      <c r="EJ44" s="5">
        <v>0</v>
      </c>
      <c r="EK44" s="5">
        <v>0</v>
      </c>
      <c r="EL44" s="5">
        <v>0</v>
      </c>
      <c r="EM44" s="5">
        <v>0</v>
      </c>
      <c r="EN44" s="5">
        <v>0</v>
      </c>
      <c r="EO44" s="5">
        <v>0</v>
      </c>
    </row>
    <row r="45" customHeight="1" spans="1:145">
      <c r="A45" s="4">
        <v>45701</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0.0014</v>
      </c>
      <c r="AD45" s="5">
        <v>0</v>
      </c>
      <c r="AE45" s="5">
        <v>0</v>
      </c>
      <c r="AF45" s="5">
        <v>0.0191</v>
      </c>
      <c r="AG45" s="5">
        <v>0</v>
      </c>
      <c r="AH45" s="5">
        <v>0</v>
      </c>
      <c r="AI45" s="5">
        <v>0.2659</v>
      </c>
      <c r="AJ45" s="5">
        <v>0</v>
      </c>
      <c r="AK45" s="5">
        <v>0</v>
      </c>
      <c r="AL45" s="5">
        <v>3.7035</v>
      </c>
      <c r="AM45" s="5">
        <v>0</v>
      </c>
      <c r="AN45" s="5">
        <v>0</v>
      </c>
      <c r="AO45" s="5">
        <v>115.8838</v>
      </c>
      <c r="AP45" s="5">
        <v>342.6</v>
      </c>
      <c r="AQ45" s="5">
        <v>617.5875</v>
      </c>
      <c r="AR45" s="5">
        <v>866.0038</v>
      </c>
      <c r="AS45" s="5">
        <v>1145.6813</v>
      </c>
      <c r="AT45" s="5">
        <v>1478.4375</v>
      </c>
      <c r="AU45" s="5">
        <v>1811.5177</v>
      </c>
      <c r="AV45" s="5">
        <v>2077.8104</v>
      </c>
      <c r="AW45" s="5">
        <v>2324.8875</v>
      </c>
      <c r="AX45" s="5">
        <v>2682.7382</v>
      </c>
      <c r="AY45" s="5">
        <v>3138.292</v>
      </c>
      <c r="AZ45" s="5">
        <v>3579.9375</v>
      </c>
      <c r="BA45" s="5">
        <v>3902.6789</v>
      </c>
      <c r="BB45" s="5">
        <v>4263.9186</v>
      </c>
      <c r="BC45" s="5">
        <v>4659.8625</v>
      </c>
      <c r="BD45" s="5">
        <v>4941.1191</v>
      </c>
      <c r="BE45" s="5">
        <v>5275.4455</v>
      </c>
      <c r="BF45" s="5">
        <v>5676.9</v>
      </c>
      <c r="BG45" s="5">
        <v>5988.9476</v>
      </c>
      <c r="BH45" s="5">
        <v>6307.0462</v>
      </c>
      <c r="BI45" s="5">
        <v>6619.8375</v>
      </c>
      <c r="BJ45" s="5">
        <v>6796.0967</v>
      </c>
      <c r="BK45" s="5">
        <v>6909.5584</v>
      </c>
      <c r="BL45" s="5">
        <v>6969.1125</v>
      </c>
      <c r="BM45" s="5">
        <v>6955.3909</v>
      </c>
      <c r="BN45" s="5">
        <v>7186.3566</v>
      </c>
      <c r="BO45" s="5">
        <v>7575.225</v>
      </c>
      <c r="BP45" s="5">
        <v>7680.8224</v>
      </c>
      <c r="BQ45" s="5">
        <v>7604.9972</v>
      </c>
      <c r="BR45" s="5">
        <v>7569.7125</v>
      </c>
      <c r="BS45" s="5">
        <v>7673.7532</v>
      </c>
      <c r="BT45" s="5">
        <v>7625.2973</v>
      </c>
      <c r="BU45" s="5">
        <v>7444.3125</v>
      </c>
      <c r="BV45" s="5">
        <v>7425.0541</v>
      </c>
      <c r="BW45" s="5">
        <v>7336.4038</v>
      </c>
      <c r="BX45" s="5">
        <v>7137.1125</v>
      </c>
      <c r="BY45" s="5">
        <v>7039.0762</v>
      </c>
      <c r="BZ45" s="5">
        <v>6964.6892</v>
      </c>
      <c r="CA45" s="5">
        <v>6777.5625</v>
      </c>
      <c r="CB45" s="5">
        <v>6446.7798</v>
      </c>
      <c r="CC45" s="5">
        <v>6281.6974</v>
      </c>
      <c r="CD45" s="5">
        <v>6382.3875</v>
      </c>
      <c r="CE45" s="5">
        <v>6513.4385</v>
      </c>
      <c r="CF45" s="5">
        <v>6298.4128</v>
      </c>
      <c r="CG45" s="5">
        <v>5880.7125</v>
      </c>
      <c r="CH45" s="5">
        <v>5762.2085</v>
      </c>
      <c r="CI45" s="5">
        <v>5683.2492</v>
      </c>
      <c r="CJ45" s="5">
        <v>5462.025</v>
      </c>
      <c r="CK45" s="5">
        <v>5193.4207</v>
      </c>
      <c r="CL45" s="5">
        <v>4976.7194</v>
      </c>
      <c r="CM45" s="5">
        <v>4790.25</v>
      </c>
      <c r="CN45" s="5">
        <v>4518.9072</v>
      </c>
      <c r="CO45" s="5">
        <v>4153.5886</v>
      </c>
      <c r="CP45" s="5">
        <v>3794.475</v>
      </c>
      <c r="CQ45" s="5">
        <v>3543.1574</v>
      </c>
      <c r="CR45" s="5">
        <v>3193.5312</v>
      </c>
      <c r="CS45" s="5">
        <v>2747.3625</v>
      </c>
      <c r="CT45" s="5">
        <v>2411.9445</v>
      </c>
      <c r="CU45" s="5">
        <v>2080.0336</v>
      </c>
      <c r="CV45" s="5">
        <v>1701.6375</v>
      </c>
      <c r="CW45" s="5">
        <v>1347.8999</v>
      </c>
      <c r="CX45" s="5">
        <v>1018.4997</v>
      </c>
      <c r="CY45" s="5">
        <v>695.8125</v>
      </c>
      <c r="CZ45" s="5">
        <v>379.7259</v>
      </c>
      <c r="DA45" s="5">
        <v>130.7387</v>
      </c>
      <c r="DB45" s="5">
        <v>0</v>
      </c>
      <c r="DC45" s="5">
        <v>0</v>
      </c>
      <c r="DD45" s="5">
        <v>4.2292</v>
      </c>
      <c r="DE45" s="5">
        <v>0</v>
      </c>
      <c r="DF45" s="5">
        <v>0</v>
      </c>
      <c r="DG45" s="5">
        <v>0.3036</v>
      </c>
      <c r="DH45" s="5">
        <v>0</v>
      </c>
      <c r="DI45" s="5">
        <v>0</v>
      </c>
      <c r="DJ45" s="5">
        <v>0.0218</v>
      </c>
      <c r="DK45" s="5">
        <v>0</v>
      </c>
      <c r="DL45" s="5">
        <v>0</v>
      </c>
      <c r="DM45" s="5">
        <v>0.0016</v>
      </c>
      <c r="DN45" s="5">
        <v>0</v>
      </c>
      <c r="DO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0</v>
      </c>
      <c r="EN45" s="5">
        <v>0</v>
      </c>
      <c r="EO45" s="5">
        <v>0</v>
      </c>
    </row>
    <row r="46" customHeight="1" spans="1:145">
      <c r="A46" s="4">
        <v>45702</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0.0015</v>
      </c>
      <c r="AD46" s="5">
        <v>0</v>
      </c>
      <c r="AE46" s="5">
        <v>0</v>
      </c>
      <c r="AF46" s="5">
        <v>0.0202</v>
      </c>
      <c r="AG46" s="5">
        <v>0</v>
      </c>
      <c r="AH46" s="5">
        <v>0</v>
      </c>
      <c r="AI46" s="5">
        <v>0.2819</v>
      </c>
      <c r="AJ46" s="5">
        <v>0</v>
      </c>
      <c r="AK46" s="5">
        <v>0</v>
      </c>
      <c r="AL46" s="5">
        <v>3.927</v>
      </c>
      <c r="AM46" s="5">
        <v>0</v>
      </c>
      <c r="AN46" s="5">
        <v>0</v>
      </c>
      <c r="AO46" s="5">
        <v>119.8076</v>
      </c>
      <c r="AP46" s="5">
        <v>340.2814</v>
      </c>
      <c r="AQ46" s="5">
        <v>614.1</v>
      </c>
      <c r="AR46" s="5">
        <v>894.6351</v>
      </c>
      <c r="AS46" s="5">
        <v>1191.4429</v>
      </c>
      <c r="AT46" s="5">
        <v>1512.6</v>
      </c>
      <c r="AU46" s="5">
        <v>1852.8059</v>
      </c>
      <c r="AV46" s="5">
        <v>2215.0922</v>
      </c>
      <c r="AW46" s="5">
        <v>2585.2875</v>
      </c>
      <c r="AX46" s="5">
        <v>2927.0825</v>
      </c>
      <c r="AY46" s="5">
        <v>3197.3423</v>
      </c>
      <c r="AZ46" s="5">
        <v>3440.025</v>
      </c>
      <c r="BA46" s="5">
        <v>3757.4319</v>
      </c>
      <c r="BB46" s="5">
        <v>4128.7698</v>
      </c>
      <c r="BC46" s="5">
        <v>4453.0875</v>
      </c>
      <c r="BD46" s="5">
        <v>4630.7341</v>
      </c>
      <c r="BE46" s="5">
        <v>4759.5662</v>
      </c>
      <c r="BF46" s="5">
        <v>4957.0125</v>
      </c>
      <c r="BG46" s="5">
        <v>5253.5386</v>
      </c>
      <c r="BH46" s="5">
        <v>5461.771</v>
      </c>
      <c r="BI46" s="5">
        <v>5537.3625</v>
      </c>
      <c r="BJ46" s="5">
        <v>5615.4979</v>
      </c>
      <c r="BK46" s="5">
        <v>5755.4355</v>
      </c>
      <c r="BL46" s="5">
        <v>5871.4875</v>
      </c>
      <c r="BM46" s="5">
        <v>5852.0734</v>
      </c>
      <c r="BN46" s="5">
        <v>5961.5353</v>
      </c>
      <c r="BO46" s="5">
        <v>6202.425</v>
      </c>
      <c r="BP46" s="5">
        <v>6288.567</v>
      </c>
      <c r="BQ46" s="5">
        <v>6211.1031</v>
      </c>
      <c r="BR46" s="5">
        <v>6118.6125</v>
      </c>
      <c r="BS46" s="5">
        <v>6190.1756</v>
      </c>
      <c r="BT46" s="5">
        <v>6389.3941</v>
      </c>
      <c r="BU46" s="5">
        <v>6608.025</v>
      </c>
      <c r="BV46" s="5">
        <v>6751.7334</v>
      </c>
      <c r="BW46" s="5">
        <v>6848.4238</v>
      </c>
      <c r="BX46" s="5">
        <v>6920.55</v>
      </c>
      <c r="BY46" s="5">
        <v>6957.8408</v>
      </c>
      <c r="BZ46" s="5">
        <v>6962.8019</v>
      </c>
      <c r="CA46" s="5">
        <v>6916.1625</v>
      </c>
      <c r="CB46" s="5">
        <v>6808.606</v>
      </c>
      <c r="CC46" s="5">
        <v>6760.3051</v>
      </c>
      <c r="CD46" s="5">
        <v>6655.65</v>
      </c>
      <c r="CE46" s="5">
        <v>6284.4678</v>
      </c>
      <c r="CF46" s="5">
        <v>6103.4072</v>
      </c>
      <c r="CG46" s="5">
        <v>6086.7</v>
      </c>
      <c r="CH46" s="5">
        <v>5765.0865</v>
      </c>
      <c r="CI46" s="5">
        <v>5483.4316</v>
      </c>
      <c r="CJ46" s="5">
        <v>5337.825</v>
      </c>
      <c r="CK46" s="5">
        <v>5066.0462</v>
      </c>
      <c r="CL46" s="5">
        <v>4801.1175</v>
      </c>
      <c r="CM46" s="5">
        <v>4565.9625</v>
      </c>
      <c r="CN46" s="5">
        <v>4220.1701</v>
      </c>
      <c r="CO46" s="5">
        <v>3823.8146</v>
      </c>
      <c r="CP46" s="5">
        <v>3443.7375</v>
      </c>
      <c r="CQ46" s="5">
        <v>3094.9532</v>
      </c>
      <c r="CR46" s="5">
        <v>2767.9167</v>
      </c>
      <c r="CS46" s="5">
        <v>2445.75</v>
      </c>
      <c r="CT46" s="5">
        <v>2119.4205</v>
      </c>
      <c r="CU46" s="5">
        <v>1816.0269</v>
      </c>
      <c r="CV46" s="5">
        <v>1525.5375</v>
      </c>
      <c r="CW46" s="5">
        <v>1209.6873</v>
      </c>
      <c r="CX46" s="5">
        <v>900.4954</v>
      </c>
      <c r="CY46" s="5">
        <v>613.8</v>
      </c>
      <c r="CZ46" s="5">
        <v>342.2484</v>
      </c>
      <c r="DA46" s="5">
        <v>122.627</v>
      </c>
      <c r="DB46" s="5">
        <v>0</v>
      </c>
      <c r="DC46" s="5">
        <v>0</v>
      </c>
      <c r="DD46" s="5">
        <v>4.0609</v>
      </c>
      <c r="DE46" s="5">
        <v>0</v>
      </c>
      <c r="DF46" s="5">
        <v>0</v>
      </c>
      <c r="DG46" s="5">
        <v>0.2916</v>
      </c>
      <c r="DH46" s="5">
        <v>0</v>
      </c>
      <c r="DI46" s="5">
        <v>0</v>
      </c>
      <c r="DJ46" s="5">
        <v>0.0209</v>
      </c>
      <c r="DK46" s="5">
        <v>0</v>
      </c>
      <c r="DL46" s="5">
        <v>0</v>
      </c>
      <c r="DM46" s="5">
        <v>0.0015</v>
      </c>
      <c r="DN46" s="5">
        <v>0</v>
      </c>
      <c r="DO46" s="5">
        <v>0</v>
      </c>
      <c r="DP46" s="5">
        <v>0</v>
      </c>
      <c r="DQ46" s="5">
        <v>0</v>
      </c>
      <c r="DR46" s="5">
        <v>0</v>
      </c>
      <c r="DS46" s="5">
        <v>0</v>
      </c>
      <c r="DT46" s="5">
        <v>0</v>
      </c>
      <c r="DU46" s="5">
        <v>0</v>
      </c>
      <c r="DV46" s="5">
        <v>0</v>
      </c>
      <c r="DW46" s="5">
        <v>0</v>
      </c>
      <c r="DX46" s="5">
        <v>0</v>
      </c>
      <c r="DY46" s="5">
        <v>0</v>
      </c>
      <c r="DZ46" s="5">
        <v>0</v>
      </c>
      <c r="EA46" s="5">
        <v>0</v>
      </c>
      <c r="EB46" s="5">
        <v>0</v>
      </c>
      <c r="EC46" s="5">
        <v>0</v>
      </c>
      <c r="ED46" s="5">
        <v>0</v>
      </c>
      <c r="EE46" s="5">
        <v>0</v>
      </c>
      <c r="EF46" s="5">
        <v>0</v>
      </c>
      <c r="EG46" s="5">
        <v>0</v>
      </c>
      <c r="EH46" s="5">
        <v>0</v>
      </c>
      <c r="EI46" s="5">
        <v>0</v>
      </c>
      <c r="EJ46" s="5">
        <v>0</v>
      </c>
      <c r="EK46" s="5">
        <v>0</v>
      </c>
      <c r="EL46" s="5">
        <v>0</v>
      </c>
      <c r="EM46" s="5">
        <v>0</v>
      </c>
      <c r="EN46" s="5">
        <v>0</v>
      </c>
      <c r="EO46" s="5">
        <v>0</v>
      </c>
    </row>
    <row r="47" customHeight="1" spans="1:145">
      <c r="A47" s="4">
        <v>45703</v>
      </c>
      <c r="B47" s="5">
        <v>0</v>
      </c>
      <c r="C47" s="5">
        <v>0</v>
      </c>
      <c r="D47" s="5">
        <v>0</v>
      </c>
      <c r="E47" s="5">
        <v>0</v>
      </c>
      <c r="F47" s="5">
        <v>0</v>
      </c>
      <c r="G47" s="5">
        <v>0</v>
      </c>
      <c r="H47" s="5">
        <v>0</v>
      </c>
      <c r="I47" s="5">
        <v>0</v>
      </c>
      <c r="J47" s="5">
        <v>0</v>
      </c>
      <c r="K47" s="5">
        <v>0</v>
      </c>
      <c r="L47" s="5">
        <v>0</v>
      </c>
      <c r="M47" s="5">
        <v>0</v>
      </c>
      <c r="N47" s="5">
        <v>0</v>
      </c>
      <c r="O47" s="5">
        <v>0</v>
      </c>
      <c r="P47" s="5">
        <v>0</v>
      </c>
      <c r="Q47" s="5">
        <v>0</v>
      </c>
      <c r="R47" s="5">
        <v>0</v>
      </c>
      <c r="S47" s="5">
        <v>0</v>
      </c>
      <c r="T47" s="5">
        <v>0</v>
      </c>
      <c r="U47" s="5">
        <v>0</v>
      </c>
      <c r="V47" s="5">
        <v>0</v>
      </c>
      <c r="W47" s="5">
        <v>0</v>
      </c>
      <c r="X47" s="5">
        <v>0</v>
      </c>
      <c r="Y47" s="5">
        <v>0</v>
      </c>
      <c r="Z47" s="5">
        <v>0</v>
      </c>
      <c r="AA47" s="5">
        <v>0</v>
      </c>
      <c r="AB47" s="5">
        <v>0</v>
      </c>
      <c r="AC47" s="5">
        <v>0.0017</v>
      </c>
      <c r="AD47" s="5">
        <v>0</v>
      </c>
      <c r="AE47" s="5">
        <v>0</v>
      </c>
      <c r="AF47" s="5">
        <v>0.0237</v>
      </c>
      <c r="AG47" s="5">
        <v>0</v>
      </c>
      <c r="AH47" s="5">
        <v>0</v>
      </c>
      <c r="AI47" s="5">
        <v>0.3296</v>
      </c>
      <c r="AJ47" s="5">
        <v>0</v>
      </c>
      <c r="AK47" s="5">
        <v>0</v>
      </c>
      <c r="AL47" s="5">
        <v>4.5912</v>
      </c>
      <c r="AM47" s="5">
        <v>0</v>
      </c>
      <c r="AN47" s="5">
        <v>0</v>
      </c>
      <c r="AO47" s="5">
        <v>134.6919</v>
      </c>
      <c r="AP47" s="5">
        <v>356.6032</v>
      </c>
      <c r="AQ47" s="5">
        <v>621.375</v>
      </c>
      <c r="AR47" s="5">
        <v>911.6535</v>
      </c>
      <c r="AS47" s="5">
        <v>1217.7491</v>
      </c>
      <c r="AT47" s="5">
        <v>1539.45</v>
      </c>
      <c r="AU47" s="5">
        <v>1881.701</v>
      </c>
      <c r="AV47" s="5">
        <v>2239.7529</v>
      </c>
      <c r="AW47" s="5">
        <v>2629.7625</v>
      </c>
      <c r="AX47" s="5">
        <v>3039.6237</v>
      </c>
      <c r="AY47" s="5">
        <v>3265.4526</v>
      </c>
      <c r="AZ47" s="5">
        <v>3395.025</v>
      </c>
      <c r="BA47" s="5">
        <v>3736.4912</v>
      </c>
      <c r="BB47" s="5">
        <v>4125.8921</v>
      </c>
      <c r="BC47" s="5">
        <v>4410.2625</v>
      </c>
      <c r="BD47" s="5">
        <v>4583.584</v>
      </c>
      <c r="BE47" s="5">
        <v>4699.1321</v>
      </c>
      <c r="BF47" s="5">
        <v>4881.1875</v>
      </c>
      <c r="BG47" s="5">
        <v>5244.0412</v>
      </c>
      <c r="BH47" s="5">
        <v>5632.0197</v>
      </c>
      <c r="BI47" s="5">
        <v>5833.95</v>
      </c>
      <c r="BJ47" s="5">
        <v>5784.7058</v>
      </c>
      <c r="BK47" s="5">
        <v>5928.1586</v>
      </c>
      <c r="BL47" s="5">
        <v>6273.675</v>
      </c>
      <c r="BM47" s="5">
        <v>6421.0723</v>
      </c>
      <c r="BN47" s="5">
        <v>6562.1137</v>
      </c>
      <c r="BO47" s="5">
        <v>6671.4375</v>
      </c>
      <c r="BP47" s="5">
        <v>6503.6584</v>
      </c>
      <c r="BQ47" s="5">
        <v>6400.7446</v>
      </c>
      <c r="BR47" s="5">
        <v>6453.3</v>
      </c>
      <c r="BS47" s="5">
        <v>6452.0008</v>
      </c>
      <c r="BT47" s="5">
        <v>6580.9733</v>
      </c>
      <c r="BU47" s="5">
        <v>6763.8</v>
      </c>
      <c r="BV47" s="5">
        <v>6717.0104</v>
      </c>
      <c r="BW47" s="5">
        <v>6763.1175</v>
      </c>
      <c r="BX47" s="5">
        <v>6945.375</v>
      </c>
      <c r="BY47" s="5">
        <v>6985.4035</v>
      </c>
      <c r="BZ47" s="5">
        <v>7045.4476</v>
      </c>
      <c r="CA47" s="5">
        <v>7133.5125</v>
      </c>
      <c r="CB47" s="5">
        <v>7044.1646</v>
      </c>
      <c r="CC47" s="5">
        <v>6798.882</v>
      </c>
      <c r="CD47" s="5">
        <v>6569.25</v>
      </c>
      <c r="CE47" s="5">
        <v>6500.3238</v>
      </c>
      <c r="CF47" s="5">
        <v>6288.7608</v>
      </c>
      <c r="CG47" s="5">
        <v>5959.65</v>
      </c>
      <c r="CH47" s="5">
        <v>5835.3786</v>
      </c>
      <c r="CI47" s="5">
        <v>5672.8011</v>
      </c>
      <c r="CJ47" s="5">
        <v>5341.3125</v>
      </c>
      <c r="CK47" s="5">
        <v>4967.9914</v>
      </c>
      <c r="CL47" s="5">
        <v>4668.9245</v>
      </c>
      <c r="CM47" s="5">
        <v>4403.85</v>
      </c>
      <c r="CN47" s="5">
        <v>4041.0365</v>
      </c>
      <c r="CO47" s="5">
        <v>3680.1798</v>
      </c>
      <c r="CP47" s="5">
        <v>3350.25</v>
      </c>
      <c r="CQ47" s="5">
        <v>2980.0289</v>
      </c>
      <c r="CR47" s="5">
        <v>2617.3443</v>
      </c>
      <c r="CS47" s="5">
        <v>2314.8375</v>
      </c>
      <c r="CT47" s="5">
        <v>2079.0252</v>
      </c>
      <c r="CU47" s="5">
        <v>1839.6014</v>
      </c>
      <c r="CV47" s="5">
        <v>1556.475</v>
      </c>
      <c r="CW47" s="5">
        <v>1245.1078</v>
      </c>
      <c r="CX47" s="5">
        <v>944.9013</v>
      </c>
      <c r="CY47" s="5">
        <v>660.975</v>
      </c>
      <c r="CZ47" s="5">
        <v>375.2832</v>
      </c>
      <c r="DA47" s="5">
        <v>135.7137</v>
      </c>
      <c r="DB47" s="5">
        <v>0</v>
      </c>
      <c r="DC47" s="5">
        <v>0</v>
      </c>
      <c r="DD47" s="5">
        <v>4.5154</v>
      </c>
      <c r="DE47" s="5">
        <v>0</v>
      </c>
      <c r="DF47" s="5">
        <v>0</v>
      </c>
      <c r="DG47" s="5">
        <v>0.3242</v>
      </c>
      <c r="DH47" s="5">
        <v>0</v>
      </c>
      <c r="DI47" s="5">
        <v>0</v>
      </c>
      <c r="DJ47" s="5">
        <v>0.0233</v>
      </c>
      <c r="DK47" s="5">
        <v>0</v>
      </c>
      <c r="DL47" s="5">
        <v>0</v>
      </c>
      <c r="DM47" s="5">
        <v>0.0017</v>
      </c>
      <c r="DN47" s="5">
        <v>0</v>
      </c>
      <c r="DO47" s="5">
        <v>0</v>
      </c>
      <c r="DP47" s="5">
        <v>0</v>
      </c>
      <c r="DQ47" s="5">
        <v>0</v>
      </c>
      <c r="DR47" s="5">
        <v>0</v>
      </c>
      <c r="DS47" s="5">
        <v>0</v>
      </c>
      <c r="DT47" s="5">
        <v>0</v>
      </c>
      <c r="DU47" s="5">
        <v>0</v>
      </c>
      <c r="DV47" s="5">
        <v>0</v>
      </c>
      <c r="DW47" s="5">
        <v>0</v>
      </c>
      <c r="DX47" s="5">
        <v>0</v>
      </c>
      <c r="DY47" s="5">
        <v>0</v>
      </c>
      <c r="DZ47" s="5">
        <v>0</v>
      </c>
      <c r="EA47" s="5">
        <v>0</v>
      </c>
      <c r="EB47" s="5">
        <v>0</v>
      </c>
      <c r="EC47" s="5">
        <v>0</v>
      </c>
      <c r="ED47" s="5">
        <v>0</v>
      </c>
      <c r="EE47" s="5">
        <v>0</v>
      </c>
      <c r="EF47" s="5">
        <v>0</v>
      </c>
      <c r="EG47" s="5">
        <v>0</v>
      </c>
      <c r="EH47" s="5">
        <v>0</v>
      </c>
      <c r="EI47" s="5">
        <v>0</v>
      </c>
      <c r="EJ47" s="5">
        <v>0</v>
      </c>
      <c r="EK47" s="5">
        <v>0</v>
      </c>
      <c r="EL47" s="5">
        <v>0</v>
      </c>
      <c r="EM47" s="5">
        <v>0</v>
      </c>
      <c r="EN47" s="5">
        <v>0</v>
      </c>
      <c r="EO47" s="5">
        <v>0</v>
      </c>
    </row>
    <row r="48" customHeight="1" spans="1:145">
      <c r="A48" s="4">
        <v>45704</v>
      </c>
      <c r="B48" s="5">
        <v>0</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0.0018</v>
      </c>
      <c r="AD48" s="5">
        <v>0</v>
      </c>
      <c r="AE48" s="5">
        <v>0</v>
      </c>
      <c r="AF48" s="5">
        <v>0.0257</v>
      </c>
      <c r="AG48" s="5">
        <v>0</v>
      </c>
      <c r="AH48" s="5">
        <v>0</v>
      </c>
      <c r="AI48" s="5">
        <v>0.3579</v>
      </c>
      <c r="AJ48" s="5">
        <v>0</v>
      </c>
      <c r="AK48" s="5">
        <v>0</v>
      </c>
      <c r="AL48" s="5">
        <v>4.9852</v>
      </c>
      <c r="AM48" s="5">
        <v>0</v>
      </c>
      <c r="AN48" s="5">
        <v>0</v>
      </c>
      <c r="AO48" s="5">
        <v>145.6688</v>
      </c>
      <c r="AP48" s="5">
        <v>382.0008</v>
      </c>
      <c r="AQ48" s="5">
        <v>644.2125</v>
      </c>
      <c r="AR48" s="5">
        <v>905.5321</v>
      </c>
      <c r="AS48" s="5">
        <v>1227.5077</v>
      </c>
      <c r="AT48" s="5">
        <v>1599.45</v>
      </c>
      <c r="AU48" s="5">
        <v>1941.6442</v>
      </c>
      <c r="AV48" s="5">
        <v>2272.3289</v>
      </c>
      <c r="AW48" s="5">
        <v>2577.0375</v>
      </c>
      <c r="AX48" s="5">
        <v>2813.2203</v>
      </c>
      <c r="AY48" s="5">
        <v>3056.4554</v>
      </c>
      <c r="AZ48" s="5">
        <v>3356.7</v>
      </c>
      <c r="BA48" s="5">
        <v>3705.7314</v>
      </c>
      <c r="BB48" s="5">
        <v>4081.9943</v>
      </c>
      <c r="BC48" s="5">
        <v>4375.0875</v>
      </c>
      <c r="BD48" s="5">
        <v>4488.4997</v>
      </c>
      <c r="BE48" s="5">
        <v>4707.5103</v>
      </c>
      <c r="BF48" s="5">
        <v>4998.1125</v>
      </c>
      <c r="BG48" s="5">
        <v>5048.916</v>
      </c>
      <c r="BH48" s="5">
        <v>5091.0076</v>
      </c>
      <c r="BI48" s="5">
        <v>5252.0625</v>
      </c>
      <c r="BJ48" s="5">
        <v>5429.5159</v>
      </c>
      <c r="BK48" s="5">
        <v>5575.5579</v>
      </c>
      <c r="BL48" s="5">
        <v>5688.7125</v>
      </c>
      <c r="BM48" s="5">
        <v>5793.3004</v>
      </c>
      <c r="BN48" s="5">
        <v>5897.9189</v>
      </c>
      <c r="BO48" s="5">
        <v>6028.725</v>
      </c>
      <c r="BP48" s="5">
        <v>6188.0991</v>
      </c>
      <c r="BQ48" s="5">
        <v>6205.7748</v>
      </c>
      <c r="BR48" s="5">
        <v>6089.625</v>
      </c>
      <c r="BS48" s="5">
        <v>6063.2049</v>
      </c>
      <c r="BT48" s="5">
        <v>6314.5951</v>
      </c>
      <c r="BU48" s="5">
        <v>6746.625</v>
      </c>
      <c r="BV48" s="5">
        <v>7028.0698</v>
      </c>
      <c r="BW48" s="5">
        <v>6999.2948</v>
      </c>
      <c r="BX48" s="5">
        <v>6819.975</v>
      </c>
      <c r="BY48" s="5">
        <v>6797.7561</v>
      </c>
      <c r="BZ48" s="5">
        <v>6749.3647</v>
      </c>
      <c r="CA48" s="5">
        <v>6611.5875</v>
      </c>
      <c r="CB48" s="5">
        <v>6524.4091</v>
      </c>
      <c r="CC48" s="5">
        <v>6458.7071</v>
      </c>
      <c r="CD48" s="5">
        <v>6369.4875</v>
      </c>
      <c r="CE48" s="5">
        <v>6244.2726</v>
      </c>
      <c r="CF48" s="5">
        <v>6084.9002</v>
      </c>
      <c r="CG48" s="5">
        <v>5911.8</v>
      </c>
      <c r="CH48" s="5">
        <v>5767.0787</v>
      </c>
      <c r="CI48" s="5">
        <v>5710.7725</v>
      </c>
      <c r="CJ48" s="5">
        <v>5637.825</v>
      </c>
      <c r="CK48" s="5">
        <v>5348.6225</v>
      </c>
      <c r="CL48" s="5">
        <v>4942.9128</v>
      </c>
      <c r="CM48" s="5">
        <v>4596.4125</v>
      </c>
      <c r="CN48" s="5">
        <v>4396.185</v>
      </c>
      <c r="CO48" s="5">
        <v>4090.4023</v>
      </c>
      <c r="CP48" s="5">
        <v>3633.4875</v>
      </c>
      <c r="CQ48" s="5">
        <v>3232.413</v>
      </c>
      <c r="CR48" s="5">
        <v>2936.7193</v>
      </c>
      <c r="CS48" s="5">
        <v>2667.7125</v>
      </c>
      <c r="CT48" s="5">
        <v>2310.0744</v>
      </c>
      <c r="CU48" s="5">
        <v>1940.8672</v>
      </c>
      <c r="CV48" s="5">
        <v>1598.8875</v>
      </c>
      <c r="CW48" s="5">
        <v>1249.384</v>
      </c>
      <c r="CX48" s="5">
        <v>912.2525</v>
      </c>
      <c r="CY48" s="5">
        <v>613.5375</v>
      </c>
      <c r="CZ48" s="5">
        <v>363.4768</v>
      </c>
      <c r="DA48" s="5">
        <v>145.7213</v>
      </c>
      <c r="DB48" s="5">
        <v>0</v>
      </c>
      <c r="DC48" s="5">
        <v>0</v>
      </c>
      <c r="DD48" s="5">
        <v>5.119</v>
      </c>
      <c r="DE48" s="5">
        <v>0</v>
      </c>
      <c r="DF48" s="5">
        <v>0</v>
      </c>
      <c r="DG48" s="5">
        <v>0.3675</v>
      </c>
      <c r="DH48" s="5">
        <v>0</v>
      </c>
      <c r="DI48" s="5">
        <v>0</v>
      </c>
      <c r="DJ48" s="5">
        <v>0.0264</v>
      </c>
      <c r="DK48" s="5">
        <v>0</v>
      </c>
      <c r="DL48" s="5">
        <v>0</v>
      </c>
      <c r="DM48" s="5">
        <v>0.0019</v>
      </c>
      <c r="DN48" s="5">
        <v>0</v>
      </c>
      <c r="DO48" s="5">
        <v>0</v>
      </c>
      <c r="DP48" s="5">
        <v>0</v>
      </c>
      <c r="DQ48" s="5">
        <v>0</v>
      </c>
      <c r="DR48" s="5">
        <v>0</v>
      </c>
      <c r="DS48" s="5">
        <v>0</v>
      </c>
      <c r="DT48" s="5">
        <v>0</v>
      </c>
      <c r="DU48" s="5">
        <v>0</v>
      </c>
      <c r="DV48" s="5">
        <v>0</v>
      </c>
      <c r="DW48" s="5">
        <v>0</v>
      </c>
      <c r="DX48" s="5">
        <v>0</v>
      </c>
      <c r="DY48" s="5">
        <v>0</v>
      </c>
      <c r="DZ48" s="5">
        <v>0</v>
      </c>
      <c r="EA48" s="5">
        <v>0</v>
      </c>
      <c r="EB48" s="5">
        <v>0</v>
      </c>
      <c r="EC48" s="5">
        <v>0</v>
      </c>
      <c r="ED48" s="5">
        <v>0</v>
      </c>
      <c r="EE48" s="5">
        <v>0</v>
      </c>
      <c r="EF48" s="5">
        <v>0</v>
      </c>
      <c r="EG48" s="5">
        <v>0</v>
      </c>
      <c r="EH48" s="5">
        <v>0</v>
      </c>
      <c r="EI48" s="5">
        <v>0</v>
      </c>
      <c r="EJ48" s="5">
        <v>0</v>
      </c>
      <c r="EK48" s="5">
        <v>0</v>
      </c>
      <c r="EL48" s="5">
        <v>0</v>
      </c>
      <c r="EM48" s="5">
        <v>0</v>
      </c>
      <c r="EN48" s="5">
        <v>0</v>
      </c>
      <c r="EO48" s="5">
        <v>0</v>
      </c>
    </row>
    <row r="49" customHeight="1" spans="1:145">
      <c r="A49" s="4">
        <v>45705</v>
      </c>
      <c r="B49" s="5">
        <v>0</v>
      </c>
      <c r="C49" s="5">
        <v>0</v>
      </c>
      <c r="D49" s="5">
        <v>0</v>
      </c>
      <c r="E49" s="5">
        <v>0</v>
      </c>
      <c r="F49" s="5">
        <v>0</v>
      </c>
      <c r="G49" s="5">
        <v>0</v>
      </c>
      <c r="H49" s="5">
        <v>0</v>
      </c>
      <c r="I49" s="5">
        <v>0</v>
      </c>
      <c r="J49" s="5">
        <v>0</v>
      </c>
      <c r="K49" s="5">
        <v>0</v>
      </c>
      <c r="L49" s="5">
        <v>0</v>
      </c>
      <c r="M49" s="5">
        <v>0</v>
      </c>
      <c r="N49" s="5">
        <v>0</v>
      </c>
      <c r="O49" s="5">
        <v>0</v>
      </c>
      <c r="P49" s="5">
        <v>0</v>
      </c>
      <c r="Q49" s="5">
        <v>0</v>
      </c>
      <c r="R49" s="5">
        <v>0</v>
      </c>
      <c r="S49" s="5">
        <v>0</v>
      </c>
      <c r="T49" s="5">
        <v>0</v>
      </c>
      <c r="U49" s="5">
        <v>0</v>
      </c>
      <c r="V49" s="5">
        <v>0</v>
      </c>
      <c r="W49" s="5">
        <v>0</v>
      </c>
      <c r="X49" s="5">
        <v>0</v>
      </c>
      <c r="Y49" s="5">
        <v>0</v>
      </c>
      <c r="Z49" s="5">
        <v>0</v>
      </c>
      <c r="AA49" s="5">
        <v>0</v>
      </c>
      <c r="AB49" s="5">
        <v>0</v>
      </c>
      <c r="AC49" s="5">
        <v>0.0022</v>
      </c>
      <c r="AD49" s="5">
        <v>0</v>
      </c>
      <c r="AE49" s="5">
        <v>0</v>
      </c>
      <c r="AF49" s="5">
        <v>0.0306</v>
      </c>
      <c r="AG49" s="5">
        <v>0</v>
      </c>
      <c r="AH49" s="5">
        <v>0</v>
      </c>
      <c r="AI49" s="5">
        <v>0.4258</v>
      </c>
      <c r="AJ49" s="5">
        <v>0</v>
      </c>
      <c r="AK49" s="5">
        <v>0</v>
      </c>
      <c r="AL49" s="5">
        <v>5.9313</v>
      </c>
      <c r="AM49" s="5">
        <v>0</v>
      </c>
      <c r="AN49" s="5">
        <v>0</v>
      </c>
      <c r="AO49" s="5">
        <v>172.6121</v>
      </c>
      <c r="AP49" s="5">
        <v>449.6577</v>
      </c>
      <c r="AQ49" s="5">
        <v>768.225</v>
      </c>
      <c r="AR49" s="5">
        <v>1099.035</v>
      </c>
      <c r="AS49" s="5">
        <v>1409.5724</v>
      </c>
      <c r="AT49" s="5">
        <v>1728.9375</v>
      </c>
      <c r="AU49" s="5">
        <v>2114.5342</v>
      </c>
      <c r="AV49" s="5">
        <v>2489.6632</v>
      </c>
      <c r="AW49" s="5">
        <v>2832.6375</v>
      </c>
      <c r="AX49" s="5">
        <v>3193.6675</v>
      </c>
      <c r="AY49" s="5">
        <v>3554.407</v>
      </c>
      <c r="AZ49" s="5">
        <v>3895.8375</v>
      </c>
      <c r="BA49" s="5">
        <v>4211.9943</v>
      </c>
      <c r="BB49" s="5">
        <v>4482.3119</v>
      </c>
      <c r="BC49" s="5">
        <v>4750.0875</v>
      </c>
      <c r="BD49" s="5">
        <v>5065.1643</v>
      </c>
      <c r="BE49" s="5">
        <v>5247.7949</v>
      </c>
      <c r="BF49" s="5">
        <v>5402.325</v>
      </c>
      <c r="BG49" s="5">
        <v>5806.5243</v>
      </c>
      <c r="BH49" s="5">
        <v>6081.2794</v>
      </c>
      <c r="BI49" s="5">
        <v>6097.2</v>
      </c>
      <c r="BJ49" s="5">
        <v>6126.955</v>
      </c>
      <c r="BK49" s="5">
        <v>6366.8794</v>
      </c>
      <c r="BL49" s="5">
        <v>6676.7625</v>
      </c>
      <c r="BM49" s="5">
        <v>6748.6806</v>
      </c>
      <c r="BN49" s="5">
        <v>6843.6678</v>
      </c>
      <c r="BO49" s="5">
        <v>7102.8</v>
      </c>
      <c r="BP49" s="5">
        <v>7388.1766</v>
      </c>
      <c r="BQ49" s="5">
        <v>7513.7044</v>
      </c>
      <c r="BR49" s="5">
        <v>7401.825</v>
      </c>
      <c r="BS49" s="5">
        <v>7160.5537</v>
      </c>
      <c r="BT49" s="5">
        <v>7145.6824</v>
      </c>
      <c r="BU49" s="5">
        <v>7230.75</v>
      </c>
      <c r="BV49" s="5">
        <v>6954.9536</v>
      </c>
      <c r="BW49" s="5">
        <v>6679.2507</v>
      </c>
      <c r="BX49" s="5">
        <v>6691.9125</v>
      </c>
      <c r="BY49" s="5">
        <v>6928.6371</v>
      </c>
      <c r="BZ49" s="5">
        <v>7063.0859</v>
      </c>
      <c r="CA49" s="5">
        <v>6976.95</v>
      </c>
      <c r="CB49" s="5">
        <v>6835.6902</v>
      </c>
      <c r="CC49" s="5">
        <v>6844.2083</v>
      </c>
      <c r="CD49" s="5">
        <v>6896.475</v>
      </c>
      <c r="CE49" s="5">
        <v>6712.0443</v>
      </c>
      <c r="CF49" s="5">
        <v>6568.0409</v>
      </c>
      <c r="CG49" s="5">
        <v>6519.6</v>
      </c>
      <c r="CH49" s="5">
        <v>6299.608</v>
      </c>
      <c r="CI49" s="5">
        <v>5822.3034</v>
      </c>
      <c r="CJ49" s="5">
        <v>5298.075</v>
      </c>
      <c r="CK49" s="5">
        <v>5039.4065</v>
      </c>
      <c r="CL49" s="5">
        <v>4794.9651</v>
      </c>
      <c r="CM49" s="5">
        <v>4511.325</v>
      </c>
      <c r="CN49" s="5">
        <v>4363.3967</v>
      </c>
      <c r="CO49" s="5">
        <v>4087.8679</v>
      </c>
      <c r="CP49" s="5">
        <v>3643.0875</v>
      </c>
      <c r="CQ49" s="5">
        <v>3265.3342</v>
      </c>
      <c r="CR49" s="5">
        <v>2962.6679</v>
      </c>
      <c r="CS49" s="5">
        <v>2681.0625</v>
      </c>
      <c r="CT49" s="5">
        <v>2372.8469</v>
      </c>
      <c r="CU49" s="5">
        <v>2022.841</v>
      </c>
      <c r="CV49" s="5">
        <v>1661.9625</v>
      </c>
      <c r="CW49" s="5">
        <v>1336.4135</v>
      </c>
      <c r="CX49" s="5">
        <v>1004.8479</v>
      </c>
      <c r="CY49" s="5">
        <v>675.3375</v>
      </c>
      <c r="CZ49" s="5">
        <v>405.3282</v>
      </c>
      <c r="DA49" s="5">
        <v>166.8427</v>
      </c>
      <c r="DB49" s="5">
        <v>0</v>
      </c>
      <c r="DC49" s="5">
        <v>0</v>
      </c>
      <c r="DD49" s="5">
        <v>5.9351</v>
      </c>
      <c r="DE49" s="5">
        <v>0</v>
      </c>
      <c r="DF49" s="5">
        <v>0</v>
      </c>
      <c r="DG49" s="5">
        <v>0.4261</v>
      </c>
      <c r="DH49" s="5">
        <v>0</v>
      </c>
      <c r="DI49" s="5">
        <v>0</v>
      </c>
      <c r="DJ49" s="5">
        <v>0.0306</v>
      </c>
      <c r="DK49" s="5">
        <v>0</v>
      </c>
      <c r="DL49" s="5">
        <v>0</v>
      </c>
      <c r="DM49" s="5">
        <v>0.0022</v>
      </c>
      <c r="DN49" s="5">
        <v>0</v>
      </c>
      <c r="DO49" s="5">
        <v>0</v>
      </c>
      <c r="DP49" s="5">
        <v>0</v>
      </c>
      <c r="DQ49" s="5">
        <v>0</v>
      </c>
      <c r="DR49" s="5">
        <v>0</v>
      </c>
      <c r="DS49" s="5">
        <v>0</v>
      </c>
      <c r="DT49" s="5">
        <v>0</v>
      </c>
      <c r="DU49" s="5">
        <v>0</v>
      </c>
      <c r="DV49" s="5">
        <v>0</v>
      </c>
      <c r="DW49" s="5">
        <v>0</v>
      </c>
      <c r="DX49" s="5">
        <v>0</v>
      </c>
      <c r="DY49" s="5">
        <v>0</v>
      </c>
      <c r="DZ49" s="5">
        <v>0</v>
      </c>
      <c r="EA49" s="5">
        <v>0</v>
      </c>
      <c r="EB49" s="5">
        <v>0</v>
      </c>
      <c r="EC49" s="5">
        <v>0</v>
      </c>
      <c r="ED49" s="5">
        <v>0</v>
      </c>
      <c r="EE49" s="5">
        <v>0</v>
      </c>
      <c r="EF49" s="5">
        <v>0</v>
      </c>
      <c r="EG49" s="5">
        <v>0</v>
      </c>
      <c r="EH49" s="5">
        <v>0</v>
      </c>
      <c r="EI49" s="5">
        <v>0</v>
      </c>
      <c r="EJ49" s="5">
        <v>0</v>
      </c>
      <c r="EK49" s="5">
        <v>0</v>
      </c>
      <c r="EL49" s="5">
        <v>0</v>
      </c>
      <c r="EM49" s="5">
        <v>0</v>
      </c>
      <c r="EN49" s="5">
        <v>0</v>
      </c>
      <c r="EO49" s="5">
        <v>0</v>
      </c>
    </row>
    <row r="50" customHeight="1" spans="1:145">
      <c r="A50" s="4">
        <v>45706</v>
      </c>
      <c r="B50" s="5">
        <v>0</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0.0025</v>
      </c>
      <c r="AD50" s="5">
        <v>0</v>
      </c>
      <c r="AE50" s="5">
        <v>0</v>
      </c>
      <c r="AF50" s="5">
        <v>0.0346</v>
      </c>
      <c r="AG50" s="5">
        <v>0</v>
      </c>
      <c r="AH50" s="5">
        <v>0</v>
      </c>
      <c r="AI50" s="5">
        <v>0.4818</v>
      </c>
      <c r="AJ50" s="5">
        <v>0</v>
      </c>
      <c r="AK50" s="5">
        <v>0</v>
      </c>
      <c r="AL50" s="5">
        <v>6.7101</v>
      </c>
      <c r="AM50" s="5">
        <v>0</v>
      </c>
      <c r="AN50" s="5">
        <v>0</v>
      </c>
      <c r="AO50" s="5">
        <v>191.237</v>
      </c>
      <c r="AP50" s="5">
        <v>477.3299</v>
      </c>
      <c r="AQ50" s="5">
        <v>785.5875</v>
      </c>
      <c r="AR50" s="5">
        <v>1113.8538</v>
      </c>
      <c r="AS50" s="5">
        <v>1492.6783</v>
      </c>
      <c r="AT50" s="5">
        <v>1861.875</v>
      </c>
      <c r="AU50" s="5">
        <v>2116.7388</v>
      </c>
      <c r="AV50" s="5">
        <v>2363.3753</v>
      </c>
      <c r="AW50" s="5">
        <v>2669.1375</v>
      </c>
      <c r="AX50" s="5">
        <v>3002.8977</v>
      </c>
      <c r="AY50" s="5">
        <v>3312.6131</v>
      </c>
      <c r="AZ50" s="5">
        <v>3607.3125</v>
      </c>
      <c r="BA50" s="5">
        <v>3937.2167</v>
      </c>
      <c r="BB50" s="5">
        <v>4260.0158</v>
      </c>
      <c r="BC50" s="5">
        <v>4596.8625</v>
      </c>
      <c r="BD50" s="5">
        <v>5003.0557</v>
      </c>
      <c r="BE50" s="5">
        <v>5330.8287</v>
      </c>
      <c r="BF50" s="5">
        <v>5599.125</v>
      </c>
      <c r="BG50" s="5">
        <v>5961.3669</v>
      </c>
      <c r="BH50" s="5">
        <v>6248.1492</v>
      </c>
      <c r="BI50" s="5">
        <v>6502.7625</v>
      </c>
      <c r="BJ50" s="5">
        <v>6883.6897</v>
      </c>
      <c r="BK50" s="5">
        <v>6860.9274</v>
      </c>
      <c r="BL50" s="5">
        <v>6501.6</v>
      </c>
      <c r="BM50" s="5">
        <v>6446.1441</v>
      </c>
      <c r="BN50" s="5">
        <v>6548.1888</v>
      </c>
      <c r="BO50" s="5">
        <v>6682.35</v>
      </c>
      <c r="BP50" s="5">
        <v>6878.6762</v>
      </c>
      <c r="BQ50" s="5">
        <v>6903.804</v>
      </c>
      <c r="BR50" s="5">
        <v>6901.1625</v>
      </c>
      <c r="BS50" s="5">
        <v>7238.004</v>
      </c>
      <c r="BT50" s="5">
        <v>7419.9499</v>
      </c>
      <c r="BU50" s="5">
        <v>7269.225</v>
      </c>
      <c r="BV50" s="5">
        <v>7109.419</v>
      </c>
      <c r="BW50" s="5">
        <v>7111.4322</v>
      </c>
      <c r="BX50" s="5">
        <v>7162.35</v>
      </c>
      <c r="BY50" s="5">
        <v>6999.1501</v>
      </c>
      <c r="BZ50" s="5">
        <v>6719.1716</v>
      </c>
      <c r="CA50" s="5">
        <v>6553.9875</v>
      </c>
      <c r="CB50" s="5">
        <v>6642.2589</v>
      </c>
      <c r="CC50" s="5">
        <v>6605.6572</v>
      </c>
      <c r="CD50" s="5">
        <v>6406.9875</v>
      </c>
      <c r="CE50" s="5">
        <v>6358.6561</v>
      </c>
      <c r="CF50" s="5">
        <v>6295.5388</v>
      </c>
      <c r="CG50" s="5">
        <v>6096.6</v>
      </c>
      <c r="CH50" s="5">
        <v>5807.3418</v>
      </c>
      <c r="CI50" s="5">
        <v>5467.2981</v>
      </c>
      <c r="CJ50" s="5">
        <v>5168.7</v>
      </c>
      <c r="CK50" s="5">
        <v>4995.6692</v>
      </c>
      <c r="CL50" s="5">
        <v>4784.7953</v>
      </c>
      <c r="CM50" s="5">
        <v>4516.65</v>
      </c>
      <c r="CN50" s="5">
        <v>4310.699</v>
      </c>
      <c r="CO50" s="5">
        <v>4024.7798</v>
      </c>
      <c r="CP50" s="5">
        <v>3647.3625</v>
      </c>
      <c r="CQ50" s="5">
        <v>3326.7871</v>
      </c>
      <c r="CR50" s="5">
        <v>3058.0224</v>
      </c>
      <c r="CS50" s="5">
        <v>2804.175</v>
      </c>
      <c r="CT50" s="5">
        <v>2530.7205</v>
      </c>
      <c r="CU50" s="5">
        <v>2181.7244</v>
      </c>
      <c r="CV50" s="5">
        <v>1781.175</v>
      </c>
      <c r="CW50" s="5">
        <v>1417.6292</v>
      </c>
      <c r="CX50" s="5">
        <v>1096.1369</v>
      </c>
      <c r="CY50" s="5">
        <v>793.1625</v>
      </c>
      <c r="CZ50" s="5">
        <v>487.345</v>
      </c>
      <c r="DA50" s="5">
        <v>195.553</v>
      </c>
      <c r="DB50" s="5">
        <v>0</v>
      </c>
      <c r="DC50" s="5">
        <v>0</v>
      </c>
      <c r="DD50" s="5">
        <v>6.8644</v>
      </c>
      <c r="DE50" s="5">
        <v>0</v>
      </c>
      <c r="DF50" s="5">
        <v>0</v>
      </c>
      <c r="DG50" s="5">
        <v>0.4928</v>
      </c>
      <c r="DH50" s="5">
        <v>0</v>
      </c>
      <c r="DI50" s="5">
        <v>0</v>
      </c>
      <c r="DJ50" s="5">
        <v>0.0354</v>
      </c>
      <c r="DK50" s="5">
        <v>0</v>
      </c>
      <c r="DL50" s="5">
        <v>0</v>
      </c>
      <c r="DM50" s="5">
        <v>0.0025</v>
      </c>
      <c r="DN50" s="5">
        <v>0</v>
      </c>
      <c r="DO50" s="5">
        <v>0</v>
      </c>
      <c r="DP50" s="5">
        <v>0</v>
      </c>
      <c r="DQ50" s="5">
        <v>0</v>
      </c>
      <c r="DR50" s="5">
        <v>0</v>
      </c>
      <c r="DS50" s="5">
        <v>0</v>
      </c>
      <c r="DT50" s="5">
        <v>0</v>
      </c>
      <c r="DU50" s="5">
        <v>0</v>
      </c>
      <c r="DV50" s="5">
        <v>0</v>
      </c>
      <c r="DW50" s="5">
        <v>0</v>
      </c>
      <c r="DX50" s="5">
        <v>0</v>
      </c>
      <c r="DY50" s="5">
        <v>0</v>
      </c>
      <c r="DZ50" s="5">
        <v>0</v>
      </c>
      <c r="EA50" s="5">
        <v>0</v>
      </c>
      <c r="EB50" s="5">
        <v>0</v>
      </c>
      <c r="EC50" s="5">
        <v>0</v>
      </c>
      <c r="ED50" s="5">
        <v>0</v>
      </c>
      <c r="EE50" s="5">
        <v>0</v>
      </c>
      <c r="EF50" s="5">
        <v>0</v>
      </c>
      <c r="EG50" s="5">
        <v>0</v>
      </c>
      <c r="EH50" s="5">
        <v>0</v>
      </c>
      <c r="EI50" s="5">
        <v>0</v>
      </c>
      <c r="EJ50" s="5">
        <v>0</v>
      </c>
      <c r="EK50" s="5">
        <v>0</v>
      </c>
      <c r="EL50" s="5">
        <v>0</v>
      </c>
      <c r="EM50" s="5">
        <v>0</v>
      </c>
      <c r="EN50" s="5">
        <v>0</v>
      </c>
      <c r="EO50" s="5">
        <v>0</v>
      </c>
    </row>
    <row r="51" customHeight="1" spans="1:145">
      <c r="A51" s="4">
        <v>45707</v>
      </c>
      <c r="B51" s="5">
        <v>0</v>
      </c>
      <c r="C51" s="5">
        <v>0</v>
      </c>
      <c r="D51" s="5">
        <v>0</v>
      </c>
      <c r="E51" s="5">
        <v>0</v>
      </c>
      <c r="F51" s="5">
        <v>0</v>
      </c>
      <c r="G51" s="5">
        <v>0</v>
      </c>
      <c r="H51" s="5">
        <v>0</v>
      </c>
      <c r="I51" s="5">
        <v>0</v>
      </c>
      <c r="J51" s="5">
        <v>0</v>
      </c>
      <c r="K51" s="5">
        <v>0</v>
      </c>
      <c r="L51" s="5">
        <v>0</v>
      </c>
      <c r="M51" s="5">
        <v>0</v>
      </c>
      <c r="N51" s="5">
        <v>0</v>
      </c>
      <c r="O51" s="5">
        <v>0</v>
      </c>
      <c r="P51" s="5">
        <v>0</v>
      </c>
      <c r="Q51" s="5">
        <v>0</v>
      </c>
      <c r="R51" s="5">
        <v>0</v>
      </c>
      <c r="S51" s="5">
        <v>0</v>
      </c>
      <c r="T51" s="5">
        <v>0</v>
      </c>
      <c r="U51" s="5">
        <v>0</v>
      </c>
      <c r="V51" s="5">
        <v>0</v>
      </c>
      <c r="W51" s="5">
        <v>0</v>
      </c>
      <c r="X51" s="5">
        <v>0</v>
      </c>
      <c r="Y51" s="5">
        <v>0</v>
      </c>
      <c r="Z51" s="5">
        <v>0</v>
      </c>
      <c r="AA51" s="5">
        <v>0</v>
      </c>
      <c r="AB51" s="5">
        <v>0</v>
      </c>
      <c r="AC51" s="5">
        <v>0.0024</v>
      </c>
      <c r="AD51" s="5">
        <v>0</v>
      </c>
      <c r="AE51" s="5">
        <v>0</v>
      </c>
      <c r="AF51" s="5">
        <v>0.0329</v>
      </c>
      <c r="AG51" s="5">
        <v>0</v>
      </c>
      <c r="AH51" s="5">
        <v>0</v>
      </c>
      <c r="AI51" s="5">
        <v>0.4582</v>
      </c>
      <c r="AJ51" s="5">
        <v>0</v>
      </c>
      <c r="AK51" s="5">
        <v>0</v>
      </c>
      <c r="AL51" s="5">
        <v>6.3815</v>
      </c>
      <c r="AM51" s="5">
        <v>0</v>
      </c>
      <c r="AN51" s="5">
        <v>6.8625</v>
      </c>
      <c r="AO51" s="5">
        <v>203.0536</v>
      </c>
      <c r="AP51" s="5">
        <v>459.3382</v>
      </c>
      <c r="AQ51" s="5">
        <v>725.3625</v>
      </c>
      <c r="AR51" s="5">
        <v>1048.9761</v>
      </c>
      <c r="AS51" s="5">
        <v>1374.3702</v>
      </c>
      <c r="AT51" s="5">
        <v>1675.4625</v>
      </c>
      <c r="AU51" s="5">
        <v>1984.1838</v>
      </c>
      <c r="AV51" s="5">
        <v>2334.3729</v>
      </c>
      <c r="AW51" s="5">
        <v>2711.9625</v>
      </c>
      <c r="AX51" s="5">
        <v>3056.4249</v>
      </c>
      <c r="AY51" s="5">
        <v>3316.6852</v>
      </c>
      <c r="AZ51" s="5">
        <v>3541.65</v>
      </c>
      <c r="BA51" s="5">
        <v>3822.3608</v>
      </c>
      <c r="BB51" s="5">
        <v>4039.9842</v>
      </c>
      <c r="BC51" s="5">
        <v>4248.7125</v>
      </c>
      <c r="BD51" s="5">
        <v>4624.0905</v>
      </c>
      <c r="BE51" s="5">
        <v>4933.268</v>
      </c>
      <c r="BF51" s="5">
        <v>5121.9</v>
      </c>
      <c r="BG51" s="5">
        <v>5354.1142</v>
      </c>
      <c r="BH51" s="5">
        <v>5543.3391</v>
      </c>
      <c r="BI51" s="5">
        <v>5714.25</v>
      </c>
      <c r="BJ51" s="5">
        <v>6010.8518</v>
      </c>
      <c r="BK51" s="5">
        <v>6347.6532</v>
      </c>
      <c r="BL51" s="5">
        <v>6609.7875</v>
      </c>
      <c r="BM51" s="5">
        <v>6747.8572</v>
      </c>
      <c r="BN51" s="5">
        <v>6852.7169</v>
      </c>
      <c r="BO51" s="5">
        <v>7007.925</v>
      </c>
      <c r="BP51" s="5">
        <v>7245.8159</v>
      </c>
      <c r="BQ51" s="5">
        <v>7556.1431</v>
      </c>
      <c r="BR51" s="5">
        <v>7786.425</v>
      </c>
      <c r="BS51" s="5">
        <v>7765.986</v>
      </c>
      <c r="BT51" s="5">
        <v>7765.004</v>
      </c>
      <c r="BU51" s="5">
        <v>7833.7125</v>
      </c>
      <c r="BV51" s="5">
        <v>7753.9333</v>
      </c>
      <c r="BW51" s="5">
        <v>7560.5147</v>
      </c>
      <c r="BX51" s="5">
        <v>7360.5375</v>
      </c>
      <c r="BY51" s="5">
        <v>7235.7535</v>
      </c>
      <c r="BZ51" s="5">
        <v>7145.2345</v>
      </c>
      <c r="CA51" s="5">
        <v>7016.5125</v>
      </c>
      <c r="CB51" s="5">
        <v>6825.2712</v>
      </c>
      <c r="CC51" s="5">
        <v>6728.8239</v>
      </c>
      <c r="CD51" s="5">
        <v>6606.3375</v>
      </c>
      <c r="CE51" s="5">
        <v>6194.6208</v>
      </c>
      <c r="CF51" s="5">
        <v>5931.8267</v>
      </c>
      <c r="CG51" s="5">
        <v>5900.925</v>
      </c>
      <c r="CH51" s="5">
        <v>5735.7185</v>
      </c>
      <c r="CI51" s="5">
        <v>5412.3077</v>
      </c>
      <c r="CJ51" s="5">
        <v>5058.9375</v>
      </c>
      <c r="CK51" s="5">
        <v>4796.6959</v>
      </c>
      <c r="CL51" s="5">
        <v>4485.4109</v>
      </c>
      <c r="CM51" s="5">
        <v>4150.2375</v>
      </c>
      <c r="CN51" s="5">
        <v>3952.7701</v>
      </c>
      <c r="CO51" s="5">
        <v>3688.2432</v>
      </c>
      <c r="CP51" s="5">
        <v>3356.25</v>
      </c>
      <c r="CQ51" s="5">
        <v>3170.3226</v>
      </c>
      <c r="CR51" s="5">
        <v>3009.8799</v>
      </c>
      <c r="CS51" s="5">
        <v>2760.6375</v>
      </c>
      <c r="CT51" s="5">
        <v>2431.3096</v>
      </c>
      <c r="CU51" s="5">
        <v>2142.9409</v>
      </c>
      <c r="CV51" s="5">
        <v>1878.7875</v>
      </c>
      <c r="CW51" s="5">
        <v>1513.3378</v>
      </c>
      <c r="CX51" s="5">
        <v>1141.421</v>
      </c>
      <c r="CY51" s="5">
        <v>824.1375</v>
      </c>
      <c r="CZ51" s="5">
        <v>530.8693</v>
      </c>
      <c r="DA51" s="5">
        <v>231.4846</v>
      </c>
      <c r="DB51" s="5">
        <v>7.5</v>
      </c>
      <c r="DC51" s="5">
        <v>0</v>
      </c>
      <c r="DD51" s="5">
        <v>7.2703</v>
      </c>
      <c r="DE51" s="5">
        <v>0</v>
      </c>
      <c r="DF51" s="5">
        <v>0</v>
      </c>
      <c r="DG51" s="5">
        <v>0.522</v>
      </c>
      <c r="DH51" s="5">
        <v>0</v>
      </c>
      <c r="DI51" s="5">
        <v>0</v>
      </c>
      <c r="DJ51" s="5">
        <v>0.0375</v>
      </c>
      <c r="DK51" s="5">
        <v>0</v>
      </c>
      <c r="DL51" s="5">
        <v>0</v>
      </c>
      <c r="DM51" s="5">
        <v>0.0027</v>
      </c>
      <c r="DN51" s="5">
        <v>0</v>
      </c>
      <c r="DO51" s="5">
        <v>0</v>
      </c>
      <c r="DP51" s="5">
        <v>0</v>
      </c>
      <c r="DQ51" s="5">
        <v>0</v>
      </c>
      <c r="DR51" s="5">
        <v>0</v>
      </c>
      <c r="DS51" s="5">
        <v>0</v>
      </c>
      <c r="DT51" s="5">
        <v>0</v>
      </c>
      <c r="DU51" s="5">
        <v>0</v>
      </c>
      <c r="DV51" s="5">
        <v>0</v>
      </c>
      <c r="DW51" s="5">
        <v>0</v>
      </c>
      <c r="DX51" s="5">
        <v>0</v>
      </c>
      <c r="DY51" s="5">
        <v>0</v>
      </c>
      <c r="DZ51" s="5">
        <v>0</v>
      </c>
      <c r="EA51" s="5">
        <v>0</v>
      </c>
      <c r="EB51" s="5">
        <v>0</v>
      </c>
      <c r="EC51" s="5">
        <v>0</v>
      </c>
      <c r="ED51" s="5">
        <v>0</v>
      </c>
      <c r="EE51" s="5">
        <v>0</v>
      </c>
      <c r="EF51" s="5">
        <v>0</v>
      </c>
      <c r="EG51" s="5">
        <v>0</v>
      </c>
      <c r="EH51" s="5">
        <v>0</v>
      </c>
      <c r="EI51" s="5">
        <v>0</v>
      </c>
      <c r="EJ51" s="5">
        <v>0</v>
      </c>
      <c r="EK51" s="5">
        <v>0</v>
      </c>
      <c r="EL51" s="5">
        <v>0</v>
      </c>
      <c r="EM51" s="5">
        <v>0</v>
      </c>
      <c r="EN51" s="5">
        <v>0</v>
      </c>
      <c r="EO51" s="5">
        <v>0</v>
      </c>
    </row>
    <row r="52" customHeight="1" spans="1:145">
      <c r="A52" s="4">
        <v>45708</v>
      </c>
      <c r="B52" s="5">
        <v>0</v>
      </c>
      <c r="C52" s="5">
        <v>0</v>
      </c>
      <c r="D52" s="5">
        <v>0</v>
      </c>
      <c r="E52" s="5">
        <v>0</v>
      </c>
      <c r="F52" s="5">
        <v>0</v>
      </c>
      <c r="G52" s="5">
        <v>0</v>
      </c>
      <c r="H52" s="5">
        <v>0</v>
      </c>
      <c r="I52" s="5">
        <v>0</v>
      </c>
      <c r="J52" s="5">
        <v>0</v>
      </c>
      <c r="K52" s="5">
        <v>0</v>
      </c>
      <c r="L52" s="5">
        <v>0</v>
      </c>
      <c r="M52" s="5">
        <v>0</v>
      </c>
      <c r="N52" s="5">
        <v>0</v>
      </c>
      <c r="O52" s="5">
        <v>0</v>
      </c>
      <c r="P52" s="5">
        <v>0</v>
      </c>
      <c r="Q52" s="5">
        <v>0</v>
      </c>
      <c r="R52" s="5">
        <v>0</v>
      </c>
      <c r="S52" s="5">
        <v>0</v>
      </c>
      <c r="T52" s="5">
        <v>0</v>
      </c>
      <c r="U52" s="5">
        <v>0</v>
      </c>
      <c r="V52" s="5">
        <v>0</v>
      </c>
      <c r="W52" s="5">
        <v>0</v>
      </c>
      <c r="X52" s="5">
        <v>0</v>
      </c>
      <c r="Y52" s="5">
        <v>0</v>
      </c>
      <c r="Z52" s="5">
        <v>0</v>
      </c>
      <c r="AA52" s="5">
        <v>0</v>
      </c>
      <c r="AB52" s="5">
        <v>0</v>
      </c>
      <c r="AC52" s="5">
        <v>0.002</v>
      </c>
      <c r="AD52" s="5">
        <v>0</v>
      </c>
      <c r="AE52" s="5">
        <v>0</v>
      </c>
      <c r="AF52" s="5">
        <v>0.0275</v>
      </c>
      <c r="AG52" s="5">
        <v>0</v>
      </c>
      <c r="AH52" s="5">
        <v>0</v>
      </c>
      <c r="AI52" s="5">
        <v>0.3831</v>
      </c>
      <c r="AJ52" s="5">
        <v>0</v>
      </c>
      <c r="AK52" s="5">
        <v>0</v>
      </c>
      <c r="AL52" s="5">
        <v>5.3359</v>
      </c>
      <c r="AM52" s="5">
        <v>0</v>
      </c>
      <c r="AN52" s="5">
        <v>23.7375</v>
      </c>
      <c r="AO52" s="5">
        <v>247.1705</v>
      </c>
      <c r="AP52" s="5">
        <v>563.4787</v>
      </c>
      <c r="AQ52" s="5">
        <v>885.825</v>
      </c>
      <c r="AR52" s="5">
        <v>1194.3894</v>
      </c>
      <c r="AS52" s="5">
        <v>1476.7377</v>
      </c>
      <c r="AT52" s="5">
        <v>1739.55</v>
      </c>
      <c r="AU52" s="5">
        <v>2007.3052</v>
      </c>
      <c r="AV52" s="5">
        <v>2302.1821</v>
      </c>
      <c r="AW52" s="5">
        <v>2610.375</v>
      </c>
      <c r="AX52" s="5">
        <v>2909.7162</v>
      </c>
      <c r="AY52" s="5">
        <v>3277.9639</v>
      </c>
      <c r="AZ52" s="5">
        <v>3648.225</v>
      </c>
      <c r="BA52" s="5">
        <v>3884.1635</v>
      </c>
      <c r="BB52" s="5">
        <v>4236.8765</v>
      </c>
      <c r="BC52" s="5">
        <v>4717.8</v>
      </c>
      <c r="BD52" s="5">
        <v>5074.7478</v>
      </c>
      <c r="BE52" s="5">
        <v>5350.9606</v>
      </c>
      <c r="BF52" s="5">
        <v>5584.5</v>
      </c>
      <c r="BG52" s="5">
        <v>5746.9701</v>
      </c>
      <c r="BH52" s="5">
        <v>5872.7756</v>
      </c>
      <c r="BI52" s="5">
        <v>5958.7125</v>
      </c>
      <c r="BJ52" s="5">
        <v>5962.4871</v>
      </c>
      <c r="BK52" s="5">
        <v>5906.7573</v>
      </c>
      <c r="BL52" s="5">
        <v>5931.9375</v>
      </c>
      <c r="BM52" s="5">
        <v>6182.0363</v>
      </c>
      <c r="BN52" s="5">
        <v>6421.792</v>
      </c>
      <c r="BO52" s="5">
        <v>6548.475</v>
      </c>
      <c r="BP52" s="5">
        <v>6697.6248</v>
      </c>
      <c r="BQ52" s="5">
        <v>7031.3147</v>
      </c>
      <c r="BR52" s="5">
        <v>7426.65</v>
      </c>
      <c r="BS52" s="5">
        <v>7539.824</v>
      </c>
      <c r="BT52" s="5">
        <v>7312.9423</v>
      </c>
      <c r="BU52" s="5">
        <v>7062.975</v>
      </c>
      <c r="BV52" s="5">
        <v>7198.1054</v>
      </c>
      <c r="BW52" s="5">
        <v>7309.89</v>
      </c>
      <c r="BX52" s="5">
        <v>7222.8375</v>
      </c>
      <c r="BY52" s="5">
        <v>7141.1468</v>
      </c>
      <c r="BZ52" s="5">
        <v>7033.4481</v>
      </c>
      <c r="CA52" s="5">
        <v>6970.725</v>
      </c>
      <c r="CB52" s="5">
        <v>7044.5809</v>
      </c>
      <c r="CC52" s="5">
        <v>6801.1622</v>
      </c>
      <c r="CD52" s="5">
        <v>6476.7</v>
      </c>
      <c r="CE52" s="5">
        <v>6746.259</v>
      </c>
      <c r="CF52" s="5">
        <v>6773.8168</v>
      </c>
      <c r="CG52" s="5">
        <v>6398.325</v>
      </c>
      <c r="CH52" s="5">
        <v>6277.7501</v>
      </c>
      <c r="CI52" s="5">
        <v>6118.1362</v>
      </c>
      <c r="CJ52" s="5">
        <v>5817.3375</v>
      </c>
      <c r="CK52" s="5">
        <v>5611.7099</v>
      </c>
      <c r="CL52" s="5">
        <v>5334.6187</v>
      </c>
      <c r="CM52" s="5">
        <v>4914.9375</v>
      </c>
      <c r="CN52" s="5">
        <v>4499.0898</v>
      </c>
      <c r="CO52" s="5">
        <v>4285.7646</v>
      </c>
      <c r="CP52" s="5">
        <v>4177.2375</v>
      </c>
      <c r="CQ52" s="5">
        <v>3869.5308</v>
      </c>
      <c r="CR52" s="5">
        <v>3458.5726</v>
      </c>
      <c r="CS52" s="5">
        <v>3049.05</v>
      </c>
      <c r="CT52" s="5">
        <v>2648.4571</v>
      </c>
      <c r="CU52" s="5">
        <v>2253.9786</v>
      </c>
      <c r="CV52" s="5">
        <v>1863.225</v>
      </c>
      <c r="CW52" s="5">
        <v>1476.0336</v>
      </c>
      <c r="CX52" s="5">
        <v>1094.4963</v>
      </c>
      <c r="CY52" s="5">
        <v>748.5375</v>
      </c>
      <c r="CZ52" s="5">
        <v>472.6098</v>
      </c>
      <c r="DA52" s="5">
        <v>215.2257</v>
      </c>
      <c r="DB52" s="5">
        <v>19.35</v>
      </c>
      <c r="DC52" s="5">
        <v>0</v>
      </c>
      <c r="DD52" s="5">
        <v>4.9818</v>
      </c>
      <c r="DE52" s="5">
        <v>0</v>
      </c>
      <c r="DF52" s="5">
        <v>0</v>
      </c>
      <c r="DG52" s="5">
        <v>0.3577</v>
      </c>
      <c r="DH52" s="5">
        <v>0</v>
      </c>
      <c r="DI52" s="5">
        <v>0</v>
      </c>
      <c r="DJ52" s="5">
        <v>0.0257</v>
      </c>
      <c r="DK52" s="5">
        <v>0</v>
      </c>
      <c r="DL52" s="5">
        <v>0</v>
      </c>
      <c r="DM52" s="5">
        <v>0.0018</v>
      </c>
      <c r="DN52" s="5">
        <v>0</v>
      </c>
      <c r="DO52" s="5">
        <v>0</v>
      </c>
      <c r="DP52" s="5">
        <v>0</v>
      </c>
      <c r="DQ52" s="5">
        <v>0</v>
      </c>
      <c r="DR52" s="5">
        <v>0</v>
      </c>
      <c r="DS52" s="5">
        <v>0</v>
      </c>
      <c r="DT52" s="5">
        <v>0</v>
      </c>
      <c r="DU52" s="5">
        <v>0</v>
      </c>
      <c r="DV52" s="5">
        <v>0</v>
      </c>
      <c r="DW52" s="5">
        <v>0</v>
      </c>
      <c r="DX52" s="5">
        <v>0</v>
      </c>
      <c r="DY52" s="5">
        <v>0</v>
      </c>
      <c r="DZ52" s="5">
        <v>0</v>
      </c>
      <c r="EA52" s="5">
        <v>0</v>
      </c>
      <c r="EB52" s="5">
        <v>0</v>
      </c>
      <c r="EC52" s="5">
        <v>0</v>
      </c>
      <c r="ED52" s="5">
        <v>0</v>
      </c>
      <c r="EE52" s="5">
        <v>0</v>
      </c>
      <c r="EF52" s="5">
        <v>0</v>
      </c>
      <c r="EG52" s="5">
        <v>0</v>
      </c>
      <c r="EH52" s="5">
        <v>0</v>
      </c>
      <c r="EI52" s="5">
        <v>0</v>
      </c>
      <c r="EJ52" s="5">
        <v>0</v>
      </c>
      <c r="EK52" s="5">
        <v>0</v>
      </c>
      <c r="EL52" s="5">
        <v>0</v>
      </c>
      <c r="EM52" s="5">
        <v>0</v>
      </c>
      <c r="EN52" s="5">
        <v>0</v>
      </c>
      <c r="EO52" s="5">
        <v>0</v>
      </c>
    </row>
    <row r="53" customHeight="1" spans="1:145">
      <c r="A53" s="4">
        <v>45709</v>
      </c>
      <c r="B53" s="5">
        <v>0</v>
      </c>
      <c r="C53" s="5">
        <v>0</v>
      </c>
      <c r="D53" s="5">
        <v>0</v>
      </c>
      <c r="E53" s="5">
        <v>0</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c r="AA53" s="5">
        <v>0</v>
      </c>
      <c r="AB53" s="5">
        <v>0</v>
      </c>
      <c r="AC53" s="5">
        <v>0.0015</v>
      </c>
      <c r="AD53" s="5">
        <v>0</v>
      </c>
      <c r="AE53" s="5">
        <v>0</v>
      </c>
      <c r="AF53" s="5">
        <v>0.021</v>
      </c>
      <c r="AG53" s="5">
        <v>0</v>
      </c>
      <c r="AH53" s="5">
        <v>0</v>
      </c>
      <c r="AI53" s="5">
        <v>0.2921</v>
      </c>
      <c r="AJ53" s="5">
        <v>0</v>
      </c>
      <c r="AK53" s="5">
        <v>0</v>
      </c>
      <c r="AL53" s="5">
        <v>4.0682</v>
      </c>
      <c r="AM53" s="5">
        <v>0</v>
      </c>
      <c r="AN53" s="5">
        <v>39</v>
      </c>
      <c r="AO53" s="5">
        <v>267.5189</v>
      </c>
      <c r="AP53" s="5">
        <v>556.7771</v>
      </c>
      <c r="AQ53" s="5">
        <v>849</v>
      </c>
      <c r="AR53" s="5">
        <v>1182.9292</v>
      </c>
      <c r="AS53" s="5">
        <v>1493.6038</v>
      </c>
      <c r="AT53" s="5">
        <v>1764.525</v>
      </c>
      <c r="AU53" s="5">
        <v>2045.7535</v>
      </c>
      <c r="AV53" s="5">
        <v>2350.0612</v>
      </c>
      <c r="AW53" s="5">
        <v>2667.3375</v>
      </c>
      <c r="AX53" s="5">
        <v>2969.2216</v>
      </c>
      <c r="AY53" s="5">
        <v>3210.959</v>
      </c>
      <c r="AZ53" s="5">
        <v>3473.4</v>
      </c>
      <c r="BA53" s="5">
        <v>3876.6658</v>
      </c>
      <c r="BB53" s="5">
        <v>4193.0497</v>
      </c>
      <c r="BC53" s="5">
        <v>4410</v>
      </c>
      <c r="BD53" s="5">
        <v>4759.29</v>
      </c>
      <c r="BE53" s="5">
        <v>5230.1095</v>
      </c>
      <c r="BF53" s="5">
        <v>5617.05</v>
      </c>
      <c r="BG53" s="5">
        <v>5706.4996</v>
      </c>
      <c r="BH53" s="5">
        <v>5763.2829</v>
      </c>
      <c r="BI53" s="5">
        <v>5918.1</v>
      </c>
      <c r="BJ53" s="5">
        <v>6084.5039</v>
      </c>
      <c r="BK53" s="5">
        <v>6321.4568</v>
      </c>
      <c r="BL53" s="5">
        <v>6575.1</v>
      </c>
      <c r="BM53" s="5">
        <v>6696.4825</v>
      </c>
      <c r="BN53" s="5">
        <v>6763.902</v>
      </c>
      <c r="BO53" s="5">
        <v>6907.5375</v>
      </c>
      <c r="BP53" s="5">
        <v>7181.469</v>
      </c>
      <c r="BQ53" s="5">
        <v>7369.7212</v>
      </c>
      <c r="BR53" s="5">
        <v>7369.425</v>
      </c>
      <c r="BS53" s="5">
        <v>7276.7334</v>
      </c>
      <c r="BT53" s="5">
        <v>7255.2616</v>
      </c>
      <c r="BU53" s="5">
        <v>7337.0625</v>
      </c>
      <c r="BV53" s="5">
        <v>7428.7878</v>
      </c>
      <c r="BW53" s="5">
        <v>7515.7143</v>
      </c>
      <c r="BX53" s="5">
        <v>7478.2875</v>
      </c>
      <c r="BY53" s="5">
        <v>7215.4083</v>
      </c>
      <c r="BZ53" s="5">
        <v>7175.4916</v>
      </c>
      <c r="CA53" s="5">
        <v>7292.8875</v>
      </c>
      <c r="CB53" s="5">
        <v>7074.1368</v>
      </c>
      <c r="CC53" s="5">
        <v>6902.4912</v>
      </c>
      <c r="CD53" s="5">
        <v>6855.975</v>
      </c>
      <c r="CE53" s="5">
        <v>6610.9253</v>
      </c>
      <c r="CF53" s="5">
        <v>6355.7803</v>
      </c>
      <c r="CG53" s="5">
        <v>6242.9625</v>
      </c>
      <c r="CH53" s="5">
        <v>6198.4891</v>
      </c>
      <c r="CI53" s="5">
        <v>5938.2944</v>
      </c>
      <c r="CJ53" s="5">
        <v>5491.8</v>
      </c>
      <c r="CK53" s="5">
        <v>5161.1716</v>
      </c>
      <c r="CL53" s="5">
        <v>4886.8922</v>
      </c>
      <c r="CM53" s="5">
        <v>4603.875</v>
      </c>
      <c r="CN53" s="5">
        <v>4344.359</v>
      </c>
      <c r="CO53" s="5">
        <v>4167.808</v>
      </c>
      <c r="CP53" s="5">
        <v>3987.75</v>
      </c>
      <c r="CQ53" s="5">
        <v>3647.4879</v>
      </c>
      <c r="CR53" s="5">
        <v>3307.2199</v>
      </c>
      <c r="CS53" s="5">
        <v>2997.225</v>
      </c>
      <c r="CT53" s="5">
        <v>2594.5382</v>
      </c>
      <c r="CU53" s="5">
        <v>2201.539</v>
      </c>
      <c r="CV53" s="5">
        <v>1867.2375</v>
      </c>
      <c r="CW53" s="5">
        <v>1538.2765</v>
      </c>
      <c r="CX53" s="5">
        <v>1200.397</v>
      </c>
      <c r="CY53" s="5">
        <v>861.2625</v>
      </c>
      <c r="CZ53" s="5">
        <v>537.6432</v>
      </c>
      <c r="DA53" s="5">
        <v>241.4042</v>
      </c>
      <c r="DB53" s="5">
        <v>36.225</v>
      </c>
      <c r="DC53" s="5">
        <v>0</v>
      </c>
      <c r="DD53" s="5">
        <v>3.2712</v>
      </c>
      <c r="DE53" s="5">
        <v>0</v>
      </c>
      <c r="DF53" s="5">
        <v>0</v>
      </c>
      <c r="DG53" s="5">
        <v>0.2349</v>
      </c>
      <c r="DH53" s="5">
        <v>0</v>
      </c>
      <c r="DI53" s="5">
        <v>0</v>
      </c>
      <c r="DJ53" s="5">
        <v>0.0169</v>
      </c>
      <c r="DK53" s="5">
        <v>0</v>
      </c>
      <c r="DL53" s="5">
        <v>0</v>
      </c>
      <c r="DM53" s="5">
        <v>0.0012</v>
      </c>
      <c r="DN53" s="5">
        <v>0</v>
      </c>
      <c r="DO53" s="5">
        <v>0</v>
      </c>
      <c r="DP53" s="5">
        <v>0</v>
      </c>
      <c r="DQ53" s="5">
        <v>0</v>
      </c>
      <c r="DR53" s="5">
        <v>0</v>
      </c>
      <c r="DS53" s="5">
        <v>0</v>
      </c>
      <c r="DT53" s="5">
        <v>0</v>
      </c>
      <c r="DU53" s="5">
        <v>0</v>
      </c>
      <c r="DV53" s="5">
        <v>0</v>
      </c>
      <c r="DW53" s="5">
        <v>0</v>
      </c>
      <c r="DX53" s="5">
        <v>0</v>
      </c>
      <c r="DY53" s="5">
        <v>0</v>
      </c>
      <c r="DZ53" s="5">
        <v>0</v>
      </c>
      <c r="EA53" s="5">
        <v>0</v>
      </c>
      <c r="EB53" s="5">
        <v>0</v>
      </c>
      <c r="EC53" s="5">
        <v>0</v>
      </c>
      <c r="ED53" s="5">
        <v>0</v>
      </c>
      <c r="EE53" s="5">
        <v>0</v>
      </c>
      <c r="EF53" s="5">
        <v>0</v>
      </c>
      <c r="EG53" s="5">
        <v>0</v>
      </c>
      <c r="EH53" s="5">
        <v>0</v>
      </c>
      <c r="EI53" s="5">
        <v>0</v>
      </c>
      <c r="EJ53" s="5">
        <v>0</v>
      </c>
      <c r="EK53" s="5">
        <v>0</v>
      </c>
      <c r="EL53" s="5">
        <v>0</v>
      </c>
      <c r="EM53" s="5">
        <v>0</v>
      </c>
      <c r="EN53" s="5">
        <v>0</v>
      </c>
      <c r="EO53" s="5">
        <v>0</v>
      </c>
    </row>
    <row r="54" customHeight="1" spans="1:145">
      <c r="A54" s="4">
        <v>45710</v>
      </c>
      <c r="B54" s="5">
        <v>0</v>
      </c>
      <c r="C54" s="5">
        <v>0</v>
      </c>
      <c r="D54" s="5">
        <v>0</v>
      </c>
      <c r="E54" s="5">
        <v>0</v>
      </c>
      <c r="F54" s="5">
        <v>0</v>
      </c>
      <c r="G54" s="5">
        <v>0</v>
      </c>
      <c r="H54" s="5">
        <v>0</v>
      </c>
      <c r="I54" s="5">
        <v>0</v>
      </c>
      <c r="J54" s="5">
        <v>0</v>
      </c>
      <c r="K54" s="5">
        <v>0</v>
      </c>
      <c r="L54" s="5">
        <v>0</v>
      </c>
      <c r="M54" s="5">
        <v>0</v>
      </c>
      <c r="N54" s="5">
        <v>0</v>
      </c>
      <c r="O54" s="5">
        <v>0</v>
      </c>
      <c r="P54" s="5">
        <v>0</v>
      </c>
      <c r="Q54" s="5">
        <v>0</v>
      </c>
      <c r="R54" s="5">
        <v>0</v>
      </c>
      <c r="S54" s="5">
        <v>0</v>
      </c>
      <c r="T54" s="5">
        <v>0</v>
      </c>
      <c r="U54" s="5">
        <v>0</v>
      </c>
      <c r="V54" s="5">
        <v>0</v>
      </c>
      <c r="W54" s="5">
        <v>0</v>
      </c>
      <c r="X54" s="5">
        <v>0</v>
      </c>
      <c r="Y54" s="5">
        <v>0</v>
      </c>
      <c r="Z54" s="5">
        <v>0</v>
      </c>
      <c r="AA54" s="5">
        <v>0</v>
      </c>
      <c r="AB54" s="5">
        <v>0</v>
      </c>
      <c r="AC54" s="5">
        <v>0</v>
      </c>
      <c r="AD54" s="5">
        <v>0</v>
      </c>
      <c r="AE54" s="5">
        <v>0</v>
      </c>
      <c r="AF54" s="5">
        <v>0.0116</v>
      </c>
      <c r="AG54" s="5">
        <v>0</v>
      </c>
      <c r="AH54" s="5">
        <v>0</v>
      </c>
      <c r="AI54" s="5">
        <v>0.1612</v>
      </c>
      <c r="AJ54" s="5">
        <v>0</v>
      </c>
      <c r="AK54" s="5">
        <v>0</v>
      </c>
      <c r="AL54" s="5">
        <v>2.2448</v>
      </c>
      <c r="AM54" s="5">
        <v>0</v>
      </c>
      <c r="AN54" s="5">
        <v>60.7125</v>
      </c>
      <c r="AO54" s="5">
        <v>303.7986</v>
      </c>
      <c r="AP54" s="5">
        <v>604.9859</v>
      </c>
      <c r="AQ54" s="5">
        <v>898.0125</v>
      </c>
      <c r="AR54" s="5">
        <v>1212.8148</v>
      </c>
      <c r="AS54" s="5">
        <v>1514.6147</v>
      </c>
      <c r="AT54" s="5">
        <v>1814.625</v>
      </c>
      <c r="AU54" s="5">
        <v>2157.8016</v>
      </c>
      <c r="AV54" s="5">
        <v>2473.685</v>
      </c>
      <c r="AW54" s="5">
        <v>2736.45</v>
      </c>
      <c r="AX54" s="5">
        <v>3007.6336</v>
      </c>
      <c r="AY54" s="5">
        <v>3392.3578</v>
      </c>
      <c r="AZ54" s="5">
        <v>3798.1875</v>
      </c>
      <c r="BA54" s="5">
        <v>4017.1783</v>
      </c>
      <c r="BB54" s="5">
        <v>4203.1024</v>
      </c>
      <c r="BC54" s="5">
        <v>4447.725</v>
      </c>
      <c r="BD54" s="5">
        <v>4684.7518</v>
      </c>
      <c r="BE54" s="5">
        <v>4839.9424</v>
      </c>
      <c r="BF54" s="5">
        <v>4962.1125</v>
      </c>
      <c r="BG54" s="5">
        <v>5190.4247</v>
      </c>
      <c r="BH54" s="5">
        <v>5526.1121</v>
      </c>
      <c r="BI54" s="5">
        <v>5799.2625</v>
      </c>
      <c r="BJ54" s="5">
        <v>5839.2651</v>
      </c>
      <c r="BK54" s="5">
        <v>5994.9118</v>
      </c>
      <c r="BL54" s="5">
        <v>6313.35</v>
      </c>
      <c r="BM54" s="5">
        <v>6488.4878</v>
      </c>
      <c r="BN54" s="5">
        <v>6537.6626</v>
      </c>
      <c r="BO54" s="5">
        <v>6665.25</v>
      </c>
      <c r="BP54" s="5">
        <v>7026.8904</v>
      </c>
      <c r="BQ54" s="5">
        <v>7196.6991</v>
      </c>
      <c r="BR54" s="5">
        <v>7036.9875</v>
      </c>
      <c r="BS54" s="5">
        <v>6838.4627</v>
      </c>
      <c r="BT54" s="5">
        <v>6850.6826</v>
      </c>
      <c r="BU54" s="5">
        <v>6945</v>
      </c>
      <c r="BV54" s="5">
        <v>6816.8238</v>
      </c>
      <c r="BW54" s="5">
        <v>6881.5181</v>
      </c>
      <c r="BX54" s="5">
        <v>7082.5125</v>
      </c>
      <c r="BY54" s="5">
        <v>6920.2875</v>
      </c>
      <c r="BZ54" s="5">
        <v>6728.7622</v>
      </c>
      <c r="CA54" s="5">
        <v>6638.4</v>
      </c>
      <c r="CB54" s="5">
        <v>6452.1264</v>
      </c>
      <c r="CC54" s="5">
        <v>6327.6482</v>
      </c>
      <c r="CD54" s="5">
        <v>6262.125</v>
      </c>
      <c r="CE54" s="5">
        <v>6084.4275</v>
      </c>
      <c r="CF54" s="5">
        <v>5954.7493</v>
      </c>
      <c r="CG54" s="5">
        <v>5870.625</v>
      </c>
      <c r="CH54" s="5">
        <v>5658.1833</v>
      </c>
      <c r="CI54" s="5">
        <v>5443.5458</v>
      </c>
      <c r="CJ54" s="5">
        <v>5259.9375</v>
      </c>
      <c r="CK54" s="5">
        <v>4997.4813</v>
      </c>
      <c r="CL54" s="5">
        <v>4659.4398</v>
      </c>
      <c r="CM54" s="5">
        <v>4348.7625</v>
      </c>
      <c r="CN54" s="5">
        <v>4172.6309</v>
      </c>
      <c r="CO54" s="5">
        <v>3982.4801</v>
      </c>
      <c r="CP54" s="5">
        <v>3688.575</v>
      </c>
      <c r="CQ54" s="5">
        <v>3326.5139</v>
      </c>
      <c r="CR54" s="5">
        <v>2940.3343</v>
      </c>
      <c r="CS54" s="5">
        <v>2602.7625</v>
      </c>
      <c r="CT54" s="5">
        <v>2371.0611</v>
      </c>
      <c r="CU54" s="5">
        <v>2132.3804</v>
      </c>
      <c r="CV54" s="5">
        <v>1810.425</v>
      </c>
      <c r="CW54" s="5">
        <v>1430.8447</v>
      </c>
      <c r="CX54" s="5">
        <v>1104.1204</v>
      </c>
      <c r="CY54" s="5">
        <v>838.425</v>
      </c>
      <c r="CZ54" s="5">
        <v>547.1112</v>
      </c>
      <c r="DA54" s="5">
        <v>256.0801</v>
      </c>
      <c r="DB54" s="5">
        <v>49.35</v>
      </c>
      <c r="DC54" s="5">
        <v>0</v>
      </c>
      <c r="DD54" s="5">
        <v>1.9199</v>
      </c>
      <c r="DE54" s="5">
        <v>0</v>
      </c>
      <c r="DF54" s="5">
        <v>0</v>
      </c>
      <c r="DG54" s="5">
        <v>0.1378</v>
      </c>
      <c r="DH54" s="5">
        <v>0</v>
      </c>
      <c r="DI54" s="5">
        <v>0</v>
      </c>
      <c r="DJ54" s="5">
        <v>0.0099</v>
      </c>
      <c r="DK54" s="5">
        <v>0</v>
      </c>
      <c r="DL54" s="5">
        <v>0</v>
      </c>
      <c r="DM54" s="5">
        <v>0</v>
      </c>
      <c r="DN54" s="5">
        <v>0</v>
      </c>
      <c r="DO54" s="5">
        <v>0</v>
      </c>
      <c r="DP54" s="5">
        <v>0</v>
      </c>
      <c r="DQ54" s="5">
        <v>0</v>
      </c>
      <c r="DR54" s="5">
        <v>0</v>
      </c>
      <c r="DS54" s="5">
        <v>0</v>
      </c>
      <c r="DT54" s="5">
        <v>0</v>
      </c>
      <c r="DU54" s="5">
        <v>0</v>
      </c>
      <c r="DV54" s="5">
        <v>0</v>
      </c>
      <c r="DW54" s="5">
        <v>0</v>
      </c>
      <c r="DX54" s="5">
        <v>0</v>
      </c>
      <c r="DY54" s="5">
        <v>0</v>
      </c>
      <c r="DZ54" s="5">
        <v>0</v>
      </c>
      <c r="EA54" s="5">
        <v>0</v>
      </c>
      <c r="EB54" s="5">
        <v>0</v>
      </c>
      <c r="EC54" s="5">
        <v>0</v>
      </c>
      <c r="ED54" s="5">
        <v>0</v>
      </c>
      <c r="EE54" s="5">
        <v>0</v>
      </c>
      <c r="EF54" s="5">
        <v>0</v>
      </c>
      <c r="EG54" s="5">
        <v>0</v>
      </c>
      <c r="EH54" s="5">
        <v>0</v>
      </c>
      <c r="EI54" s="5">
        <v>0</v>
      </c>
      <c r="EJ54" s="5">
        <v>0</v>
      </c>
      <c r="EK54" s="5">
        <v>0</v>
      </c>
      <c r="EL54" s="5">
        <v>0</v>
      </c>
      <c r="EM54" s="5">
        <v>0</v>
      </c>
      <c r="EN54" s="5">
        <v>0</v>
      </c>
      <c r="EO54" s="5">
        <v>0</v>
      </c>
    </row>
    <row r="55" customHeight="1" spans="1:145">
      <c r="A55" s="4">
        <v>45711</v>
      </c>
      <c r="B55" s="5">
        <v>0</v>
      </c>
      <c r="C55" s="5">
        <v>0</v>
      </c>
      <c r="D55" s="5">
        <v>0</v>
      </c>
      <c r="E55" s="5">
        <v>0</v>
      </c>
      <c r="F55" s="5">
        <v>0</v>
      </c>
      <c r="G55" s="5">
        <v>0</v>
      </c>
      <c r="H55" s="5">
        <v>0</v>
      </c>
      <c r="I55" s="5">
        <v>0</v>
      </c>
      <c r="J55" s="5">
        <v>0</v>
      </c>
      <c r="K55" s="5">
        <v>0</v>
      </c>
      <c r="L55" s="5">
        <v>0</v>
      </c>
      <c r="M55" s="5">
        <v>0</v>
      </c>
      <c r="N55" s="5">
        <v>0</v>
      </c>
      <c r="O55" s="5">
        <v>0</v>
      </c>
      <c r="P55" s="5">
        <v>0</v>
      </c>
      <c r="Q55" s="5">
        <v>0</v>
      </c>
      <c r="R55" s="5">
        <v>0</v>
      </c>
      <c r="S55" s="5">
        <v>0</v>
      </c>
      <c r="T55" s="5">
        <v>0</v>
      </c>
      <c r="U55" s="5">
        <v>0</v>
      </c>
      <c r="V55" s="5">
        <v>0</v>
      </c>
      <c r="W55" s="5">
        <v>0</v>
      </c>
      <c r="X55" s="5">
        <v>0</v>
      </c>
      <c r="Y55" s="5">
        <v>0</v>
      </c>
      <c r="Z55" s="5">
        <v>0</v>
      </c>
      <c r="AA55" s="5">
        <v>0</v>
      </c>
      <c r="AB55" s="5">
        <v>0</v>
      </c>
      <c r="AC55" s="5">
        <v>0</v>
      </c>
      <c r="AD55" s="5">
        <v>0</v>
      </c>
      <c r="AE55" s="5">
        <v>0</v>
      </c>
      <c r="AF55" s="5">
        <v>0.0045</v>
      </c>
      <c r="AG55" s="5">
        <v>0</v>
      </c>
      <c r="AH55" s="5">
        <v>0</v>
      </c>
      <c r="AI55" s="5">
        <v>0.0627</v>
      </c>
      <c r="AJ55" s="5">
        <v>0</v>
      </c>
      <c r="AK55" s="5">
        <v>0</v>
      </c>
      <c r="AL55" s="5">
        <v>0.8736</v>
      </c>
      <c r="AM55" s="5">
        <v>0.3058</v>
      </c>
      <c r="AN55" s="5">
        <v>67.875</v>
      </c>
      <c r="AO55" s="5">
        <v>295.0933</v>
      </c>
      <c r="AP55" s="5">
        <v>575.6469</v>
      </c>
      <c r="AQ55" s="5">
        <v>842.1375</v>
      </c>
      <c r="AR55" s="5">
        <v>1117.2789</v>
      </c>
      <c r="AS55" s="5">
        <v>1425.1708</v>
      </c>
      <c r="AT55" s="5">
        <v>1734.825</v>
      </c>
      <c r="AU55" s="5">
        <v>1991.8862</v>
      </c>
      <c r="AV55" s="5">
        <v>2264.018</v>
      </c>
      <c r="AW55" s="5">
        <v>2596.95</v>
      </c>
      <c r="AX55" s="5">
        <v>2994.6632</v>
      </c>
      <c r="AY55" s="5">
        <v>3498.6174</v>
      </c>
      <c r="AZ55" s="5">
        <v>3985.65</v>
      </c>
      <c r="BA55" s="5">
        <v>4281.0789</v>
      </c>
      <c r="BB55" s="5">
        <v>4677.9868</v>
      </c>
      <c r="BC55" s="5">
        <v>5031.9</v>
      </c>
      <c r="BD55" s="5">
        <v>4914.1915</v>
      </c>
      <c r="BE55" s="5">
        <v>4952.1155</v>
      </c>
      <c r="BF55" s="5">
        <v>5288.4375</v>
      </c>
      <c r="BG55" s="5">
        <v>5456.7368</v>
      </c>
      <c r="BH55" s="5">
        <v>5563.6268</v>
      </c>
      <c r="BI55" s="5">
        <v>5673.6</v>
      </c>
      <c r="BJ55" s="5">
        <v>5731.5094</v>
      </c>
      <c r="BK55" s="5">
        <v>5965.3004</v>
      </c>
      <c r="BL55" s="5">
        <v>6379.2</v>
      </c>
      <c r="BM55" s="5">
        <v>6740.096</v>
      </c>
      <c r="BN55" s="5">
        <v>7044.518</v>
      </c>
      <c r="BO55" s="5">
        <v>7179.45</v>
      </c>
      <c r="BP55" s="5">
        <v>7020.6292</v>
      </c>
      <c r="BQ55" s="5">
        <v>7052.2472</v>
      </c>
      <c r="BR55" s="5">
        <v>7288.6875</v>
      </c>
      <c r="BS55" s="5">
        <v>7273.436</v>
      </c>
      <c r="BT55" s="5">
        <v>7151.1114</v>
      </c>
      <c r="BU55" s="5">
        <v>6985.7625</v>
      </c>
      <c r="BV55" s="5">
        <v>6672.6042</v>
      </c>
      <c r="BW55" s="5">
        <v>6378.4867</v>
      </c>
      <c r="BX55" s="5">
        <v>6253.0125</v>
      </c>
      <c r="BY55" s="5">
        <v>6355.8648</v>
      </c>
      <c r="BZ55" s="5">
        <v>6723.9525</v>
      </c>
      <c r="CA55" s="5">
        <v>7067.0625</v>
      </c>
      <c r="CB55" s="5">
        <v>6987.5636</v>
      </c>
      <c r="CC55" s="5">
        <v>6920.58</v>
      </c>
      <c r="CD55" s="5">
        <v>6895.425</v>
      </c>
      <c r="CE55" s="5">
        <v>6506.5964</v>
      </c>
      <c r="CF55" s="5">
        <v>6070.0792</v>
      </c>
      <c r="CG55" s="5">
        <v>5874.6375</v>
      </c>
      <c r="CH55" s="5">
        <v>5923.2863</v>
      </c>
      <c r="CI55" s="5">
        <v>5942.4513</v>
      </c>
      <c r="CJ55" s="5">
        <v>5794.05</v>
      </c>
      <c r="CK55" s="5">
        <v>5529.0012</v>
      </c>
      <c r="CL55" s="5">
        <v>5150.5796</v>
      </c>
      <c r="CM55" s="5">
        <v>4772.7</v>
      </c>
      <c r="CN55" s="5">
        <v>4530.1324</v>
      </c>
      <c r="CO55" s="5">
        <v>4160.6463</v>
      </c>
      <c r="CP55" s="5">
        <v>3726.3</v>
      </c>
      <c r="CQ55" s="5">
        <v>3548.0906</v>
      </c>
      <c r="CR55" s="5">
        <v>3303.0016</v>
      </c>
      <c r="CS55" s="5">
        <v>2954.4</v>
      </c>
      <c r="CT55" s="5">
        <v>2778.7688</v>
      </c>
      <c r="CU55" s="5">
        <v>2511.4884</v>
      </c>
      <c r="CV55" s="5">
        <v>2081.1375</v>
      </c>
      <c r="CW55" s="5">
        <v>1697.2468</v>
      </c>
      <c r="CX55" s="5">
        <v>1360.0797</v>
      </c>
      <c r="CY55" s="5">
        <v>1029.6375</v>
      </c>
      <c r="CZ55" s="5">
        <v>687.9566</v>
      </c>
      <c r="DA55" s="5">
        <v>345.2263</v>
      </c>
      <c r="DB55" s="5">
        <v>84.15</v>
      </c>
      <c r="DC55" s="5">
        <v>2.6492</v>
      </c>
      <c r="DD55" s="5">
        <v>0.185</v>
      </c>
      <c r="DE55" s="5">
        <v>0</v>
      </c>
      <c r="DF55" s="5">
        <v>0</v>
      </c>
      <c r="DG55" s="5">
        <v>0.0133</v>
      </c>
      <c r="DH55" s="5">
        <v>0</v>
      </c>
      <c r="DI55" s="5">
        <v>0</v>
      </c>
      <c r="DJ55" s="5">
        <v>0</v>
      </c>
      <c r="DK55" s="5">
        <v>0</v>
      </c>
      <c r="DL55" s="5">
        <v>0</v>
      </c>
      <c r="DM55" s="5">
        <v>0</v>
      </c>
      <c r="DN55" s="5">
        <v>0</v>
      </c>
      <c r="DO55" s="5">
        <v>0</v>
      </c>
      <c r="DP55" s="5">
        <v>0</v>
      </c>
      <c r="DQ55" s="5">
        <v>0</v>
      </c>
      <c r="DR55" s="5">
        <v>0</v>
      </c>
      <c r="DS55" s="5">
        <v>0</v>
      </c>
      <c r="DT55" s="5">
        <v>0</v>
      </c>
      <c r="DU55" s="5">
        <v>0</v>
      </c>
      <c r="DV55" s="5">
        <v>0</v>
      </c>
      <c r="DW55" s="5">
        <v>0</v>
      </c>
      <c r="DX55" s="5">
        <v>0</v>
      </c>
      <c r="DY55" s="5">
        <v>0</v>
      </c>
      <c r="DZ55" s="5">
        <v>0</v>
      </c>
      <c r="EA55" s="5">
        <v>0</v>
      </c>
      <c r="EB55" s="5">
        <v>0</v>
      </c>
      <c r="EC55" s="5">
        <v>0</v>
      </c>
      <c r="ED55" s="5">
        <v>0</v>
      </c>
      <c r="EE55" s="5">
        <v>0</v>
      </c>
      <c r="EF55" s="5">
        <v>0</v>
      </c>
      <c r="EG55" s="5">
        <v>0</v>
      </c>
      <c r="EH55" s="5">
        <v>0</v>
      </c>
      <c r="EI55" s="5">
        <v>0</v>
      </c>
      <c r="EJ55" s="5">
        <v>0</v>
      </c>
      <c r="EK55" s="5">
        <v>0</v>
      </c>
      <c r="EL55" s="5">
        <v>0</v>
      </c>
      <c r="EM55" s="5">
        <v>0</v>
      </c>
      <c r="EN55" s="5">
        <v>0</v>
      </c>
      <c r="EO55" s="5">
        <v>0</v>
      </c>
    </row>
    <row r="56" customHeight="1" spans="1:145">
      <c r="A56" s="4">
        <v>45712</v>
      </c>
      <c r="B56" s="5">
        <v>0</v>
      </c>
      <c r="C56" s="5">
        <v>0</v>
      </c>
      <c r="D56" s="5">
        <v>0</v>
      </c>
      <c r="E56" s="5">
        <v>0</v>
      </c>
      <c r="F56" s="5">
        <v>0</v>
      </c>
      <c r="G56" s="5">
        <v>0</v>
      </c>
      <c r="H56" s="5">
        <v>0</v>
      </c>
      <c r="I56" s="5">
        <v>0</v>
      </c>
      <c r="J56" s="5">
        <v>0</v>
      </c>
      <c r="K56" s="5">
        <v>0</v>
      </c>
      <c r="L56" s="5">
        <v>0</v>
      </c>
      <c r="M56" s="5">
        <v>0</v>
      </c>
      <c r="N56" s="5">
        <v>0</v>
      </c>
      <c r="O56" s="5">
        <v>0</v>
      </c>
      <c r="P56" s="5">
        <v>0</v>
      </c>
      <c r="Q56" s="5">
        <v>0</v>
      </c>
      <c r="R56" s="5">
        <v>0</v>
      </c>
      <c r="S56" s="5">
        <v>0</v>
      </c>
      <c r="T56" s="5">
        <v>0</v>
      </c>
      <c r="U56" s="5">
        <v>0</v>
      </c>
      <c r="V56" s="5">
        <v>0</v>
      </c>
      <c r="W56" s="5">
        <v>0</v>
      </c>
      <c r="X56" s="5">
        <v>0</v>
      </c>
      <c r="Y56" s="5">
        <v>0</v>
      </c>
      <c r="Z56" s="5">
        <v>0</v>
      </c>
      <c r="AA56" s="5">
        <v>0</v>
      </c>
      <c r="AB56" s="5">
        <v>0</v>
      </c>
      <c r="AC56" s="5">
        <v>0</v>
      </c>
      <c r="AD56" s="5">
        <v>0.0017</v>
      </c>
      <c r="AE56" s="5">
        <v>0</v>
      </c>
      <c r="AF56" s="5">
        <v>0</v>
      </c>
      <c r="AG56" s="5">
        <v>0.024</v>
      </c>
      <c r="AH56" s="5">
        <v>0</v>
      </c>
      <c r="AI56" s="5">
        <v>0</v>
      </c>
      <c r="AJ56" s="5">
        <v>0.3346</v>
      </c>
      <c r="AK56" s="5">
        <v>0</v>
      </c>
      <c r="AL56" s="5">
        <v>0</v>
      </c>
      <c r="AM56" s="5">
        <v>8.5274</v>
      </c>
      <c r="AN56" s="5">
        <v>104.4</v>
      </c>
      <c r="AO56" s="5">
        <v>363.6268</v>
      </c>
      <c r="AP56" s="5">
        <v>663.7178</v>
      </c>
      <c r="AQ56" s="5">
        <v>947.475</v>
      </c>
      <c r="AR56" s="5">
        <v>1264.6881</v>
      </c>
      <c r="AS56" s="5">
        <v>1627.275</v>
      </c>
      <c r="AT56" s="5">
        <v>1994.175</v>
      </c>
      <c r="AU56" s="5">
        <v>2304.8699</v>
      </c>
      <c r="AV56" s="5">
        <v>2589.2146</v>
      </c>
      <c r="AW56" s="5">
        <v>2883.1875</v>
      </c>
      <c r="AX56" s="5">
        <v>3211.9116</v>
      </c>
      <c r="AY56" s="5">
        <v>3620.0417</v>
      </c>
      <c r="AZ56" s="5">
        <v>4048.5375</v>
      </c>
      <c r="BA56" s="5">
        <v>4397.7999</v>
      </c>
      <c r="BB56" s="5">
        <v>4827.6289</v>
      </c>
      <c r="BC56" s="5">
        <v>5258.55</v>
      </c>
      <c r="BD56" s="5">
        <v>5421.6074</v>
      </c>
      <c r="BE56" s="5">
        <v>5508.9897</v>
      </c>
      <c r="BF56" s="5">
        <v>5781.225</v>
      </c>
      <c r="BG56" s="5">
        <v>6283.1247</v>
      </c>
      <c r="BH56" s="5">
        <v>6434.5813</v>
      </c>
      <c r="BI56" s="5">
        <v>6335.6625</v>
      </c>
      <c r="BJ56" s="5">
        <v>6653.72</v>
      </c>
      <c r="BK56" s="5">
        <v>6999.9686</v>
      </c>
      <c r="BL56" s="5">
        <v>7124.925</v>
      </c>
      <c r="BM56" s="5">
        <v>7176.6409</v>
      </c>
      <c r="BN56" s="5">
        <v>7239.3486</v>
      </c>
      <c r="BO56" s="5">
        <v>7288.6125</v>
      </c>
      <c r="BP56" s="5">
        <v>7280.2892</v>
      </c>
      <c r="BQ56" s="5">
        <v>7426.1164</v>
      </c>
      <c r="BR56" s="5">
        <v>7593.1125</v>
      </c>
      <c r="BS56" s="5">
        <v>7431.829</v>
      </c>
      <c r="BT56" s="5">
        <v>7346.7359</v>
      </c>
      <c r="BU56" s="5">
        <v>7506.5625</v>
      </c>
      <c r="BV56" s="5">
        <v>7662.6274</v>
      </c>
      <c r="BW56" s="5">
        <v>7623.2908</v>
      </c>
      <c r="BX56" s="5">
        <v>7484.175</v>
      </c>
      <c r="BY56" s="5">
        <v>7488.331</v>
      </c>
      <c r="BZ56" s="5">
        <v>7412.0712</v>
      </c>
      <c r="CA56" s="5">
        <v>7292.2125</v>
      </c>
      <c r="CB56" s="5">
        <v>7354.8203</v>
      </c>
      <c r="CC56" s="5">
        <v>7100.2459</v>
      </c>
      <c r="CD56" s="5">
        <v>6704.1375</v>
      </c>
      <c r="CE56" s="5">
        <v>6867.1772</v>
      </c>
      <c r="CF56" s="5">
        <v>6973.5924</v>
      </c>
      <c r="CG56" s="5">
        <v>6683.775</v>
      </c>
      <c r="CH56" s="5">
        <v>6254.1863</v>
      </c>
      <c r="CI56" s="5">
        <v>5863.3035</v>
      </c>
      <c r="CJ56" s="5">
        <v>5588.0625</v>
      </c>
      <c r="CK56" s="5">
        <v>5383.0528</v>
      </c>
      <c r="CL56" s="5">
        <v>5027.9214</v>
      </c>
      <c r="CM56" s="5">
        <v>4561.6125</v>
      </c>
      <c r="CN56" s="5">
        <v>4249.9457</v>
      </c>
      <c r="CO56" s="5">
        <v>4055.4377</v>
      </c>
      <c r="CP56" s="5">
        <v>3816.3375</v>
      </c>
      <c r="CQ56" s="5">
        <v>3413.1616</v>
      </c>
      <c r="CR56" s="5">
        <v>3063.8175</v>
      </c>
      <c r="CS56" s="5">
        <v>2794.3125</v>
      </c>
      <c r="CT56" s="5">
        <v>2429.6837</v>
      </c>
      <c r="CU56" s="5">
        <v>2090.7487</v>
      </c>
      <c r="CV56" s="5">
        <v>1808.9625</v>
      </c>
      <c r="CW56" s="5">
        <v>1486.8074</v>
      </c>
      <c r="CX56" s="5">
        <v>1173.3022</v>
      </c>
      <c r="CY56" s="5">
        <v>888.375</v>
      </c>
      <c r="CZ56" s="5">
        <v>596.3514</v>
      </c>
      <c r="DA56" s="5">
        <v>310.8971</v>
      </c>
      <c r="DB56" s="5">
        <v>93.75</v>
      </c>
      <c r="DC56" s="5">
        <v>9.722</v>
      </c>
      <c r="DD56" s="5">
        <v>0</v>
      </c>
      <c r="DE56" s="5">
        <v>0</v>
      </c>
      <c r="DF56" s="5">
        <v>0.4487</v>
      </c>
      <c r="DG56" s="5">
        <v>0</v>
      </c>
      <c r="DH56" s="5">
        <v>0</v>
      </c>
      <c r="DI56" s="5">
        <v>0.0322</v>
      </c>
      <c r="DJ56" s="5">
        <v>0</v>
      </c>
      <c r="DK56" s="5">
        <v>0</v>
      </c>
      <c r="DL56" s="5">
        <v>0.0023</v>
      </c>
      <c r="DM56" s="5">
        <v>0</v>
      </c>
      <c r="DN56" s="5">
        <v>0</v>
      </c>
      <c r="DO56" s="5">
        <v>0</v>
      </c>
      <c r="DP56" s="5">
        <v>0</v>
      </c>
      <c r="DQ56" s="5">
        <v>0</v>
      </c>
      <c r="DR56" s="5">
        <v>0</v>
      </c>
      <c r="DS56" s="5">
        <v>0</v>
      </c>
      <c r="DT56" s="5">
        <v>0</v>
      </c>
      <c r="DU56" s="5">
        <v>0</v>
      </c>
      <c r="DV56" s="5">
        <v>0</v>
      </c>
      <c r="DW56" s="5">
        <v>0</v>
      </c>
      <c r="DX56" s="5">
        <v>0</v>
      </c>
      <c r="DY56" s="5">
        <v>0</v>
      </c>
      <c r="DZ56" s="5">
        <v>0</v>
      </c>
      <c r="EA56" s="5">
        <v>0</v>
      </c>
      <c r="EB56" s="5">
        <v>0</v>
      </c>
      <c r="EC56" s="5">
        <v>0</v>
      </c>
      <c r="ED56" s="5">
        <v>0</v>
      </c>
      <c r="EE56" s="5">
        <v>0</v>
      </c>
      <c r="EF56" s="5">
        <v>0</v>
      </c>
      <c r="EG56" s="5">
        <v>0</v>
      </c>
      <c r="EH56" s="5">
        <v>0</v>
      </c>
      <c r="EI56" s="5">
        <v>0</v>
      </c>
      <c r="EJ56" s="5">
        <v>0</v>
      </c>
      <c r="EK56" s="5">
        <v>0</v>
      </c>
      <c r="EL56" s="5">
        <v>0</v>
      </c>
      <c r="EM56" s="5">
        <v>0</v>
      </c>
      <c r="EN56" s="5">
        <v>0</v>
      </c>
      <c r="EO56" s="5">
        <v>0</v>
      </c>
    </row>
    <row r="57" customHeight="1" spans="1:145">
      <c r="A57" s="4">
        <v>45713</v>
      </c>
      <c r="B57" s="5">
        <v>0</v>
      </c>
      <c r="C57" s="5">
        <v>0</v>
      </c>
      <c r="D57" s="5">
        <v>0</v>
      </c>
      <c r="E57" s="5">
        <v>0</v>
      </c>
      <c r="F57" s="5">
        <v>0</v>
      </c>
      <c r="G57" s="5">
        <v>0</v>
      </c>
      <c r="H57" s="5">
        <v>0</v>
      </c>
      <c r="I57" s="5">
        <v>0</v>
      </c>
      <c r="J57" s="5">
        <v>0</v>
      </c>
      <c r="K57" s="5">
        <v>0</v>
      </c>
      <c r="L57" s="5">
        <v>0</v>
      </c>
      <c r="M57" s="5">
        <v>0</v>
      </c>
      <c r="N57" s="5">
        <v>0</v>
      </c>
      <c r="O57" s="5">
        <v>0</v>
      </c>
      <c r="P57" s="5">
        <v>0</v>
      </c>
      <c r="Q57" s="5">
        <v>0</v>
      </c>
      <c r="R57" s="5">
        <v>0</v>
      </c>
      <c r="S57" s="5">
        <v>0</v>
      </c>
      <c r="T57" s="5">
        <v>0</v>
      </c>
      <c r="U57" s="5">
        <v>0</v>
      </c>
      <c r="V57" s="5">
        <v>0</v>
      </c>
      <c r="W57" s="5">
        <v>0</v>
      </c>
      <c r="X57" s="5">
        <v>0</v>
      </c>
      <c r="Y57" s="5">
        <v>0</v>
      </c>
      <c r="Z57" s="5">
        <v>0</v>
      </c>
      <c r="AA57" s="5">
        <v>0</v>
      </c>
      <c r="AB57" s="5">
        <v>0</v>
      </c>
      <c r="AC57" s="5">
        <v>0</v>
      </c>
      <c r="AD57" s="5">
        <v>0.0038</v>
      </c>
      <c r="AE57" s="5">
        <v>0</v>
      </c>
      <c r="AF57" s="5">
        <v>0</v>
      </c>
      <c r="AG57" s="5">
        <v>0.0535</v>
      </c>
      <c r="AH57" s="5">
        <v>0</v>
      </c>
      <c r="AI57" s="5">
        <v>0</v>
      </c>
      <c r="AJ57" s="5">
        <v>0.7448</v>
      </c>
      <c r="AK57" s="5">
        <v>0</v>
      </c>
      <c r="AL57" s="5">
        <v>0</v>
      </c>
      <c r="AM57" s="5">
        <v>14.7462</v>
      </c>
      <c r="AN57" s="5">
        <v>118.05</v>
      </c>
      <c r="AO57" s="5">
        <v>366.6805</v>
      </c>
      <c r="AP57" s="5">
        <v>706.1967</v>
      </c>
      <c r="AQ57" s="5">
        <v>1048.35</v>
      </c>
      <c r="AR57" s="5">
        <v>1334.459</v>
      </c>
      <c r="AS57" s="5">
        <v>1639.3258</v>
      </c>
      <c r="AT57" s="5">
        <v>1992.3375</v>
      </c>
      <c r="AU57" s="5">
        <v>2339.5698</v>
      </c>
      <c r="AV57" s="5">
        <v>2616.1971</v>
      </c>
      <c r="AW57" s="5">
        <v>2914.6875</v>
      </c>
      <c r="AX57" s="5">
        <v>3385.5444</v>
      </c>
      <c r="AY57" s="5">
        <v>3789.3988</v>
      </c>
      <c r="AZ57" s="5">
        <v>4119.75</v>
      </c>
      <c r="BA57" s="5">
        <v>4597.0449</v>
      </c>
      <c r="BB57" s="5">
        <v>5031.0745</v>
      </c>
      <c r="BC57" s="5">
        <v>5350.4625</v>
      </c>
      <c r="BD57" s="5">
        <v>5676.707</v>
      </c>
      <c r="BE57" s="5">
        <v>6001.7453</v>
      </c>
      <c r="BF57" s="5">
        <v>6271.9125</v>
      </c>
      <c r="BG57" s="5">
        <v>6463.3049</v>
      </c>
      <c r="BH57" s="5">
        <v>6705.4369</v>
      </c>
      <c r="BI57" s="5">
        <v>6971.2125</v>
      </c>
      <c r="BJ57" s="5">
        <v>7101.884</v>
      </c>
      <c r="BK57" s="5">
        <v>7191.5406</v>
      </c>
      <c r="BL57" s="5">
        <v>7379.4375</v>
      </c>
      <c r="BM57" s="5">
        <v>7686.2299</v>
      </c>
      <c r="BN57" s="5">
        <v>7761.9182</v>
      </c>
      <c r="BO57" s="5">
        <v>7687.2375</v>
      </c>
      <c r="BP57" s="5">
        <v>7902.4877</v>
      </c>
      <c r="BQ57" s="5">
        <v>8201.5802</v>
      </c>
      <c r="BR57" s="5">
        <v>8394.4875</v>
      </c>
      <c r="BS57" s="5">
        <v>8445.2427</v>
      </c>
      <c r="BT57" s="5">
        <v>8217.2893</v>
      </c>
      <c r="BU57" s="5">
        <v>7929.075</v>
      </c>
      <c r="BV57" s="5">
        <v>7974.4231</v>
      </c>
      <c r="BW57" s="5">
        <v>7946.2173</v>
      </c>
      <c r="BX57" s="5">
        <v>7829.5875</v>
      </c>
      <c r="BY57" s="5">
        <v>7993.6279</v>
      </c>
      <c r="BZ57" s="5">
        <v>7980.8316</v>
      </c>
      <c r="CA57" s="5">
        <v>7672.5375</v>
      </c>
      <c r="CB57" s="5">
        <v>7433.0415</v>
      </c>
      <c r="CC57" s="5">
        <v>7344.2583</v>
      </c>
      <c r="CD57" s="5">
        <v>7275.0375</v>
      </c>
      <c r="CE57" s="5">
        <v>7042.4979</v>
      </c>
      <c r="CF57" s="5">
        <v>6796.0635</v>
      </c>
      <c r="CG57" s="5">
        <v>6624.525</v>
      </c>
      <c r="CH57" s="5">
        <v>6440.5918</v>
      </c>
      <c r="CI57" s="5">
        <v>6049.5876</v>
      </c>
      <c r="CJ57" s="5">
        <v>5598</v>
      </c>
      <c r="CK57" s="5">
        <v>5429.2274</v>
      </c>
      <c r="CL57" s="5">
        <v>5225.5326</v>
      </c>
      <c r="CM57" s="5">
        <v>4883.85</v>
      </c>
      <c r="CN57" s="5">
        <v>4600.7279</v>
      </c>
      <c r="CO57" s="5">
        <v>4245.7508</v>
      </c>
      <c r="CP57" s="5">
        <v>3841.6125</v>
      </c>
      <c r="CQ57" s="5">
        <v>3571.9175</v>
      </c>
      <c r="CR57" s="5">
        <v>3314.0186</v>
      </c>
      <c r="CS57" s="5">
        <v>3011.3625</v>
      </c>
      <c r="CT57" s="5">
        <v>2726.7521</v>
      </c>
      <c r="CU57" s="5">
        <v>2419.908</v>
      </c>
      <c r="CV57" s="5">
        <v>2037.525</v>
      </c>
      <c r="CW57" s="5">
        <v>1583.4603</v>
      </c>
      <c r="CX57" s="5">
        <v>1224.282</v>
      </c>
      <c r="CY57" s="5">
        <v>972.0375</v>
      </c>
      <c r="CZ57" s="5">
        <v>682.8254</v>
      </c>
      <c r="DA57" s="5">
        <v>370.451</v>
      </c>
      <c r="DB57" s="5">
        <v>120.75</v>
      </c>
      <c r="DC57" s="5">
        <v>15.0169</v>
      </c>
      <c r="DD57" s="5">
        <v>0</v>
      </c>
      <c r="DE57" s="5">
        <v>0</v>
      </c>
      <c r="DF57" s="5">
        <v>0.7571</v>
      </c>
      <c r="DG57" s="5">
        <v>0</v>
      </c>
      <c r="DH57" s="5">
        <v>0</v>
      </c>
      <c r="DI57" s="5">
        <v>0.0544</v>
      </c>
      <c r="DJ57" s="5">
        <v>0</v>
      </c>
      <c r="DK57" s="5">
        <v>0</v>
      </c>
      <c r="DL57" s="5">
        <v>0.0039</v>
      </c>
      <c r="DM57" s="5">
        <v>0</v>
      </c>
      <c r="DN57" s="5">
        <v>0</v>
      </c>
      <c r="DO57" s="5">
        <v>0</v>
      </c>
      <c r="DP57" s="5">
        <v>0</v>
      </c>
      <c r="DQ57" s="5">
        <v>0</v>
      </c>
      <c r="DR57" s="5">
        <v>0</v>
      </c>
      <c r="DS57" s="5">
        <v>0</v>
      </c>
      <c r="DT57" s="5">
        <v>0</v>
      </c>
      <c r="DU57" s="5">
        <v>0</v>
      </c>
      <c r="DV57" s="5">
        <v>0</v>
      </c>
      <c r="DW57" s="5">
        <v>0</v>
      </c>
      <c r="DX57" s="5">
        <v>0</v>
      </c>
      <c r="DY57" s="5">
        <v>0</v>
      </c>
      <c r="DZ57" s="5">
        <v>0</v>
      </c>
      <c r="EA57" s="5">
        <v>0</v>
      </c>
      <c r="EB57" s="5">
        <v>0</v>
      </c>
      <c r="EC57" s="5">
        <v>0</v>
      </c>
      <c r="ED57" s="5">
        <v>0</v>
      </c>
      <c r="EE57" s="5">
        <v>0</v>
      </c>
      <c r="EF57" s="5">
        <v>0</v>
      </c>
      <c r="EG57" s="5">
        <v>0</v>
      </c>
      <c r="EH57" s="5">
        <v>0</v>
      </c>
      <c r="EI57" s="5">
        <v>0</v>
      </c>
      <c r="EJ57" s="5">
        <v>0</v>
      </c>
      <c r="EK57" s="5">
        <v>0</v>
      </c>
      <c r="EL57" s="5">
        <v>0</v>
      </c>
      <c r="EM57" s="5">
        <v>0</v>
      </c>
      <c r="EN57" s="5">
        <v>0</v>
      </c>
      <c r="EO57" s="5">
        <v>0</v>
      </c>
    </row>
    <row r="58" customHeight="1" spans="1:145">
      <c r="A58" s="4">
        <v>45714</v>
      </c>
      <c r="B58" s="5">
        <v>0</v>
      </c>
      <c r="C58" s="5">
        <v>0</v>
      </c>
      <c r="D58" s="5">
        <v>0</v>
      </c>
      <c r="E58" s="5">
        <v>0</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0.0055</v>
      </c>
      <c r="AE58" s="5">
        <v>0</v>
      </c>
      <c r="AF58" s="5">
        <v>0</v>
      </c>
      <c r="AG58" s="5">
        <v>0.0762</v>
      </c>
      <c r="AH58" s="5">
        <v>0</v>
      </c>
      <c r="AI58" s="5">
        <v>0</v>
      </c>
      <c r="AJ58" s="5">
        <v>1.0612</v>
      </c>
      <c r="AK58" s="5">
        <v>0</v>
      </c>
      <c r="AL58" s="5">
        <v>0</v>
      </c>
      <c r="AM58" s="5">
        <v>19.9751</v>
      </c>
      <c r="AN58" s="5">
        <v>140.25</v>
      </c>
      <c r="AO58" s="5">
        <v>401.3183</v>
      </c>
      <c r="AP58" s="5">
        <v>719.9083</v>
      </c>
      <c r="AQ58" s="5">
        <v>1034.8875</v>
      </c>
      <c r="AR58" s="5">
        <v>1344.9832</v>
      </c>
      <c r="AS58" s="5">
        <v>1670.267</v>
      </c>
      <c r="AT58" s="5">
        <v>2053.8375</v>
      </c>
      <c r="AU58" s="5">
        <v>2510.8566</v>
      </c>
      <c r="AV58" s="5">
        <v>2881.2877</v>
      </c>
      <c r="AW58" s="5">
        <v>3182.2125</v>
      </c>
      <c r="AX58" s="5">
        <v>3577.2123</v>
      </c>
      <c r="AY58" s="5">
        <v>3936.9671</v>
      </c>
      <c r="AZ58" s="5">
        <v>4183.425</v>
      </c>
      <c r="BA58" s="5">
        <v>4380.9728</v>
      </c>
      <c r="BB58" s="5">
        <v>4653.3195</v>
      </c>
      <c r="BC58" s="5">
        <v>5075.325</v>
      </c>
      <c r="BD58" s="5">
        <v>5595.68</v>
      </c>
      <c r="BE58" s="5">
        <v>5924.1717</v>
      </c>
      <c r="BF58" s="5">
        <v>6089.8875</v>
      </c>
      <c r="BG58" s="5">
        <v>6379.6177</v>
      </c>
      <c r="BH58" s="5">
        <v>6608.9849</v>
      </c>
      <c r="BI58" s="5">
        <v>6730.65</v>
      </c>
      <c r="BJ58" s="5">
        <v>6896.1015</v>
      </c>
      <c r="BK58" s="5">
        <v>7021.5881</v>
      </c>
      <c r="BL58" s="5">
        <v>7084.575</v>
      </c>
      <c r="BM58" s="5">
        <v>7141.158</v>
      </c>
      <c r="BN58" s="5">
        <v>7082.1433</v>
      </c>
      <c r="BO58" s="5">
        <v>7021.35</v>
      </c>
      <c r="BP58" s="5">
        <v>7222.8052</v>
      </c>
      <c r="BQ58" s="5">
        <v>7496.8575</v>
      </c>
      <c r="BR58" s="5">
        <v>7724.775</v>
      </c>
      <c r="BS58" s="5">
        <v>7896.2644</v>
      </c>
      <c r="BT58" s="5">
        <v>7709.9761</v>
      </c>
      <c r="BU58" s="5">
        <v>7340.775</v>
      </c>
      <c r="BV58" s="5">
        <v>7324.9662</v>
      </c>
      <c r="BW58" s="5">
        <v>7446.3446</v>
      </c>
      <c r="BX58" s="5">
        <v>7428.15</v>
      </c>
      <c r="BY58" s="5">
        <v>7208.5544</v>
      </c>
      <c r="BZ58" s="5">
        <v>7041.5882</v>
      </c>
      <c r="CA58" s="5">
        <v>7045.9125</v>
      </c>
      <c r="CB58" s="5">
        <v>7119.1637</v>
      </c>
      <c r="CC58" s="5">
        <v>7128.0345</v>
      </c>
      <c r="CD58" s="5">
        <v>6972.375</v>
      </c>
      <c r="CE58" s="5">
        <v>6635.6592</v>
      </c>
      <c r="CF58" s="5">
        <v>6276.7525</v>
      </c>
      <c r="CG58" s="5">
        <v>5986.7625</v>
      </c>
      <c r="CH58" s="5">
        <v>5769.0571</v>
      </c>
      <c r="CI58" s="5">
        <v>5708.3077</v>
      </c>
      <c r="CJ58" s="5">
        <v>5627.1375</v>
      </c>
      <c r="CK58" s="5">
        <v>5223.942</v>
      </c>
      <c r="CL58" s="5">
        <v>4819.1411</v>
      </c>
      <c r="CM58" s="5">
        <v>4540.3875</v>
      </c>
      <c r="CN58" s="5">
        <v>4207.3833</v>
      </c>
      <c r="CO58" s="5">
        <v>3815.1944</v>
      </c>
      <c r="CP58" s="5">
        <v>3443.1</v>
      </c>
      <c r="CQ58" s="5">
        <v>3172.7232</v>
      </c>
      <c r="CR58" s="5">
        <v>2950.3027</v>
      </c>
      <c r="CS58" s="5">
        <v>2717.0625</v>
      </c>
      <c r="CT58" s="5">
        <v>2448.1305</v>
      </c>
      <c r="CU58" s="5">
        <v>2137.6494</v>
      </c>
      <c r="CV58" s="5">
        <v>1791.675</v>
      </c>
      <c r="CW58" s="5">
        <v>1438.8313</v>
      </c>
      <c r="CX58" s="5">
        <v>1162.8191</v>
      </c>
      <c r="CY58" s="5">
        <v>941.0625</v>
      </c>
      <c r="CZ58" s="5">
        <v>666.7717</v>
      </c>
      <c r="DA58" s="5">
        <v>376.1934</v>
      </c>
      <c r="DB58" s="5">
        <v>143.475</v>
      </c>
      <c r="DC58" s="5">
        <v>23.7701</v>
      </c>
      <c r="DD58" s="5">
        <v>0</v>
      </c>
      <c r="DE58" s="5">
        <v>0</v>
      </c>
      <c r="DF58" s="5">
        <v>1.3251</v>
      </c>
      <c r="DG58" s="5">
        <v>0</v>
      </c>
      <c r="DH58" s="5">
        <v>0</v>
      </c>
      <c r="DI58" s="5">
        <v>0.0951</v>
      </c>
      <c r="DJ58" s="5">
        <v>0</v>
      </c>
      <c r="DK58" s="5">
        <v>0</v>
      </c>
      <c r="DL58" s="5">
        <v>0.0068</v>
      </c>
      <c r="DM58" s="5">
        <v>0</v>
      </c>
      <c r="DN58" s="5">
        <v>0</v>
      </c>
      <c r="DO58" s="5">
        <v>0</v>
      </c>
      <c r="DP58" s="5">
        <v>0</v>
      </c>
      <c r="DQ58" s="5">
        <v>0</v>
      </c>
      <c r="DR58" s="5">
        <v>0</v>
      </c>
      <c r="DS58" s="5">
        <v>0</v>
      </c>
      <c r="DT58" s="5">
        <v>0</v>
      </c>
      <c r="DU58" s="5">
        <v>0</v>
      </c>
      <c r="DV58" s="5">
        <v>0</v>
      </c>
      <c r="DW58" s="5">
        <v>0</v>
      </c>
      <c r="DX58" s="5">
        <v>0</v>
      </c>
      <c r="DY58" s="5">
        <v>0</v>
      </c>
      <c r="DZ58" s="5">
        <v>0</v>
      </c>
      <c r="EA58" s="5">
        <v>0</v>
      </c>
      <c r="EB58" s="5">
        <v>0</v>
      </c>
      <c r="EC58" s="5">
        <v>0</v>
      </c>
      <c r="ED58" s="5">
        <v>0</v>
      </c>
      <c r="EE58" s="5">
        <v>0</v>
      </c>
      <c r="EF58" s="5">
        <v>0</v>
      </c>
      <c r="EG58" s="5">
        <v>0</v>
      </c>
      <c r="EH58" s="5">
        <v>0</v>
      </c>
      <c r="EI58" s="5">
        <v>0</v>
      </c>
      <c r="EJ58" s="5">
        <v>0</v>
      </c>
      <c r="EK58" s="5">
        <v>0</v>
      </c>
      <c r="EL58" s="5">
        <v>0</v>
      </c>
      <c r="EM58" s="5">
        <v>0</v>
      </c>
      <c r="EN58" s="5">
        <v>0</v>
      </c>
      <c r="EO58" s="5">
        <v>0</v>
      </c>
    </row>
    <row r="59" customHeight="1" spans="1:145">
      <c r="A59" s="4">
        <v>45715</v>
      </c>
      <c r="B59" s="5">
        <v>0</v>
      </c>
      <c r="C59" s="5">
        <v>0</v>
      </c>
      <c r="D59" s="5">
        <v>0</v>
      </c>
      <c r="E59" s="5">
        <v>0</v>
      </c>
      <c r="F59" s="5">
        <v>0</v>
      </c>
      <c r="G59" s="5">
        <v>0</v>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0.0068</v>
      </c>
      <c r="AE59" s="5">
        <v>0</v>
      </c>
      <c r="AF59" s="5">
        <v>0</v>
      </c>
      <c r="AG59" s="5">
        <v>0.094</v>
      </c>
      <c r="AH59" s="5">
        <v>0</v>
      </c>
      <c r="AI59" s="5">
        <v>0</v>
      </c>
      <c r="AJ59" s="5">
        <v>1.3099</v>
      </c>
      <c r="AK59" s="5">
        <v>0</v>
      </c>
      <c r="AL59" s="5">
        <v>0</v>
      </c>
      <c r="AM59" s="5">
        <v>23.8845</v>
      </c>
      <c r="AN59" s="5">
        <v>152.2875</v>
      </c>
      <c r="AO59" s="5">
        <v>409.9271</v>
      </c>
      <c r="AP59" s="5">
        <v>712.256</v>
      </c>
      <c r="AQ59" s="5">
        <v>1020.225</v>
      </c>
      <c r="AR59" s="5">
        <v>1351.6368</v>
      </c>
      <c r="AS59" s="5">
        <v>1655.8361</v>
      </c>
      <c r="AT59" s="5">
        <v>1926.4875</v>
      </c>
      <c r="AU59" s="5">
        <v>2210.8461</v>
      </c>
      <c r="AV59" s="5">
        <v>2520.7345</v>
      </c>
      <c r="AW59" s="5">
        <v>2840.7375</v>
      </c>
      <c r="AX59" s="5">
        <v>3148.4768</v>
      </c>
      <c r="AY59" s="5">
        <v>3463.1725</v>
      </c>
      <c r="AZ59" s="5">
        <v>3784.3125</v>
      </c>
      <c r="BA59" s="5">
        <v>4079.4992</v>
      </c>
      <c r="BB59" s="5">
        <v>4311.2067</v>
      </c>
      <c r="BC59" s="5">
        <v>4466.25</v>
      </c>
      <c r="BD59" s="5">
        <v>4606.133</v>
      </c>
      <c r="BE59" s="5">
        <v>4972.6541</v>
      </c>
      <c r="BF59" s="5">
        <v>5458.8375</v>
      </c>
      <c r="BG59" s="5">
        <v>5689.9849</v>
      </c>
      <c r="BH59" s="5">
        <v>5793.6877</v>
      </c>
      <c r="BI59" s="5">
        <v>6002.4375</v>
      </c>
      <c r="BJ59" s="5">
        <v>6420.8095</v>
      </c>
      <c r="BK59" s="5">
        <v>6758.7749</v>
      </c>
      <c r="BL59" s="5">
        <v>7016.325</v>
      </c>
      <c r="BM59" s="5">
        <v>7445.7553</v>
      </c>
      <c r="BN59" s="5">
        <v>7770.6026</v>
      </c>
      <c r="BO59" s="5">
        <v>7933.0875</v>
      </c>
      <c r="BP59" s="5">
        <v>8153.7398</v>
      </c>
      <c r="BQ59" s="5">
        <v>8346.9883</v>
      </c>
      <c r="BR59" s="5">
        <v>8374.7625</v>
      </c>
      <c r="BS59" s="5">
        <v>8219.1223</v>
      </c>
      <c r="BT59" s="5">
        <v>8212.113</v>
      </c>
      <c r="BU59" s="5">
        <v>8344.725</v>
      </c>
      <c r="BV59" s="5">
        <v>8283.4463</v>
      </c>
      <c r="BW59" s="5">
        <v>8106.5289</v>
      </c>
      <c r="BX59" s="5">
        <v>7926.975</v>
      </c>
      <c r="BY59" s="5">
        <v>7799.0215</v>
      </c>
      <c r="BZ59" s="5">
        <v>7821.3582</v>
      </c>
      <c r="CA59" s="5">
        <v>7829.925</v>
      </c>
      <c r="CB59" s="5">
        <v>7551.2653</v>
      </c>
      <c r="CC59" s="5">
        <v>7350.6372</v>
      </c>
      <c r="CD59" s="5">
        <v>7247.3625</v>
      </c>
      <c r="CE59" s="5">
        <v>6895.1608</v>
      </c>
      <c r="CF59" s="5">
        <v>6511.9405</v>
      </c>
      <c r="CG59" s="5">
        <v>6281.7</v>
      </c>
      <c r="CH59" s="5">
        <v>6174.2531</v>
      </c>
      <c r="CI59" s="5">
        <v>6029.9762</v>
      </c>
      <c r="CJ59" s="5">
        <v>5775.225</v>
      </c>
      <c r="CK59" s="5">
        <v>5442.7123</v>
      </c>
      <c r="CL59" s="5">
        <v>5030.9494</v>
      </c>
      <c r="CM59" s="5">
        <v>4660.3875</v>
      </c>
      <c r="CN59" s="5">
        <v>4486.2822</v>
      </c>
      <c r="CO59" s="5">
        <v>4287.4498</v>
      </c>
      <c r="CP59" s="5">
        <v>4006.9875</v>
      </c>
      <c r="CQ59" s="5">
        <v>3774.9791</v>
      </c>
      <c r="CR59" s="5">
        <v>3441.1908</v>
      </c>
      <c r="CS59" s="5">
        <v>3034.8</v>
      </c>
      <c r="CT59" s="5">
        <v>2751.974</v>
      </c>
      <c r="CU59" s="5">
        <v>2454.003</v>
      </c>
      <c r="CV59" s="5">
        <v>2064.675</v>
      </c>
      <c r="CW59" s="5">
        <v>1656.3333</v>
      </c>
      <c r="CX59" s="5">
        <v>1297.0173</v>
      </c>
      <c r="CY59" s="5">
        <v>993.75</v>
      </c>
      <c r="CZ59" s="5">
        <v>701.9364</v>
      </c>
      <c r="DA59" s="5">
        <v>406.1682</v>
      </c>
      <c r="DB59" s="5">
        <v>154.6125</v>
      </c>
      <c r="DC59" s="5">
        <v>25.2107</v>
      </c>
      <c r="DD59" s="5">
        <v>0</v>
      </c>
      <c r="DE59" s="5">
        <v>0</v>
      </c>
      <c r="DF59" s="5">
        <v>1.3989</v>
      </c>
      <c r="DG59" s="5">
        <v>0</v>
      </c>
      <c r="DH59" s="5">
        <v>0</v>
      </c>
      <c r="DI59" s="5">
        <v>0.1004</v>
      </c>
      <c r="DJ59" s="5">
        <v>0</v>
      </c>
      <c r="DK59" s="5">
        <v>0</v>
      </c>
      <c r="DL59" s="5">
        <v>0.0072</v>
      </c>
      <c r="DM59" s="5">
        <v>0</v>
      </c>
      <c r="DN59" s="5">
        <v>0</v>
      </c>
      <c r="DO59" s="5">
        <v>0</v>
      </c>
      <c r="DP59" s="5">
        <v>0</v>
      </c>
      <c r="DQ59" s="5">
        <v>0</v>
      </c>
      <c r="DR59" s="5">
        <v>0</v>
      </c>
      <c r="DS59" s="5">
        <v>0</v>
      </c>
      <c r="DT59" s="5">
        <v>0</v>
      </c>
      <c r="DU59" s="5">
        <v>0</v>
      </c>
      <c r="DV59" s="5">
        <v>0</v>
      </c>
      <c r="DW59" s="5">
        <v>0</v>
      </c>
      <c r="DX59" s="5">
        <v>0</v>
      </c>
      <c r="DY59" s="5">
        <v>0</v>
      </c>
      <c r="DZ59" s="5">
        <v>0</v>
      </c>
      <c r="EA59" s="5">
        <v>0</v>
      </c>
      <c r="EB59" s="5">
        <v>0</v>
      </c>
      <c r="EC59" s="5">
        <v>0</v>
      </c>
      <c r="ED59" s="5">
        <v>0</v>
      </c>
      <c r="EE59" s="5">
        <v>0</v>
      </c>
      <c r="EF59" s="5">
        <v>0</v>
      </c>
      <c r="EG59" s="5">
        <v>0</v>
      </c>
      <c r="EH59" s="5">
        <v>0</v>
      </c>
      <c r="EI59" s="5">
        <v>0</v>
      </c>
      <c r="EJ59" s="5">
        <v>0</v>
      </c>
      <c r="EK59" s="5">
        <v>0</v>
      </c>
      <c r="EL59" s="5">
        <v>0</v>
      </c>
      <c r="EM59" s="5">
        <v>0</v>
      </c>
      <c r="EN59" s="5">
        <v>0</v>
      </c>
      <c r="EO59" s="5">
        <v>0</v>
      </c>
    </row>
    <row r="60" customHeight="1" spans="1:145">
      <c r="A60" s="4">
        <v>45716</v>
      </c>
      <c r="B60" s="5">
        <v>0</v>
      </c>
      <c r="C60" s="5">
        <v>0</v>
      </c>
      <c r="D60" s="5">
        <v>0</v>
      </c>
      <c r="E60" s="5">
        <v>0</v>
      </c>
      <c r="F60" s="5">
        <v>0</v>
      </c>
      <c r="G60" s="5">
        <v>0</v>
      </c>
      <c r="H60" s="5">
        <v>0</v>
      </c>
      <c r="I60" s="5">
        <v>0</v>
      </c>
      <c r="J60" s="5">
        <v>0</v>
      </c>
      <c r="K60" s="5">
        <v>0</v>
      </c>
      <c r="L60" s="5">
        <v>0</v>
      </c>
      <c r="M60" s="5">
        <v>0</v>
      </c>
      <c r="N60" s="5">
        <v>0</v>
      </c>
      <c r="O60" s="5">
        <v>0</v>
      </c>
      <c r="P60" s="5">
        <v>0</v>
      </c>
      <c r="Q60" s="5">
        <v>0</v>
      </c>
      <c r="R60" s="5">
        <v>0</v>
      </c>
      <c r="S60" s="5">
        <v>0</v>
      </c>
      <c r="T60" s="5">
        <v>0</v>
      </c>
      <c r="U60" s="5">
        <v>0</v>
      </c>
      <c r="V60" s="5">
        <v>0</v>
      </c>
      <c r="W60" s="5">
        <v>0</v>
      </c>
      <c r="X60" s="5">
        <v>0</v>
      </c>
      <c r="Y60" s="5">
        <v>0</v>
      </c>
      <c r="Z60" s="5">
        <v>0</v>
      </c>
      <c r="AA60" s="5">
        <v>0</v>
      </c>
      <c r="AB60" s="5">
        <v>0</v>
      </c>
      <c r="AC60" s="5">
        <v>0</v>
      </c>
      <c r="AD60" s="5">
        <v>0.01</v>
      </c>
      <c r="AE60" s="5">
        <v>0</v>
      </c>
      <c r="AF60" s="5">
        <v>0</v>
      </c>
      <c r="AG60" s="5">
        <v>0.14</v>
      </c>
      <c r="AH60" s="5">
        <v>0</v>
      </c>
      <c r="AI60" s="5">
        <v>0</v>
      </c>
      <c r="AJ60" s="5">
        <v>1.9496</v>
      </c>
      <c r="AK60" s="5">
        <v>0</v>
      </c>
      <c r="AL60" s="5">
        <v>0</v>
      </c>
      <c r="AM60" s="5">
        <v>34.3002</v>
      </c>
      <c r="AN60" s="5">
        <v>192.9375</v>
      </c>
      <c r="AO60" s="5">
        <v>468.5633</v>
      </c>
      <c r="AP60" s="5">
        <v>748.5048</v>
      </c>
      <c r="AQ60" s="5">
        <v>1008.8625</v>
      </c>
      <c r="AR60" s="5">
        <v>1311.598</v>
      </c>
      <c r="AS60" s="5">
        <v>1595.8657</v>
      </c>
      <c r="AT60" s="5">
        <v>1856.4</v>
      </c>
      <c r="AU60" s="5">
        <v>2169.7578</v>
      </c>
      <c r="AV60" s="5">
        <v>2584.0398</v>
      </c>
      <c r="AW60" s="5">
        <v>3015.2625</v>
      </c>
      <c r="AX60" s="5">
        <v>3328.8363</v>
      </c>
      <c r="AY60" s="5">
        <v>3674.0832</v>
      </c>
      <c r="AZ60" s="5">
        <v>4052.1</v>
      </c>
      <c r="BA60" s="5">
        <v>4310.8872</v>
      </c>
      <c r="BB60" s="5">
        <v>4561.9443</v>
      </c>
      <c r="BC60" s="5">
        <v>4840.0125</v>
      </c>
      <c r="BD60" s="5">
        <v>5098.8143</v>
      </c>
      <c r="BE60" s="5">
        <v>5533.4744</v>
      </c>
      <c r="BF60" s="5">
        <v>6065.4375</v>
      </c>
      <c r="BG60" s="5">
        <v>6394.5233</v>
      </c>
      <c r="BH60" s="5">
        <v>6667.5229</v>
      </c>
      <c r="BI60" s="5">
        <v>6941.2875</v>
      </c>
      <c r="BJ60" s="5">
        <v>7104.8375</v>
      </c>
      <c r="BK60" s="5">
        <v>7196.0428</v>
      </c>
      <c r="BL60" s="5">
        <v>7262.5125</v>
      </c>
      <c r="BM60" s="5">
        <v>7296.0655</v>
      </c>
      <c r="BN60" s="5">
        <v>7197.0543</v>
      </c>
      <c r="BO60" s="5">
        <v>7133.8875</v>
      </c>
      <c r="BP60" s="5">
        <v>7354.5793</v>
      </c>
      <c r="BQ60" s="5">
        <v>7296.7782</v>
      </c>
      <c r="BR60" s="5">
        <v>6956.6625</v>
      </c>
      <c r="BS60" s="5">
        <v>6928.1727</v>
      </c>
      <c r="BT60" s="5">
        <v>7140.5833</v>
      </c>
      <c r="BU60" s="5">
        <v>7383.75</v>
      </c>
      <c r="BV60" s="5">
        <v>7498.554</v>
      </c>
      <c r="BW60" s="5">
        <v>7398.2557</v>
      </c>
      <c r="BX60" s="5">
        <v>7215.525</v>
      </c>
      <c r="BY60" s="5">
        <v>7177.1128</v>
      </c>
      <c r="BZ60" s="5">
        <v>7087.7253</v>
      </c>
      <c r="CA60" s="5">
        <v>6836.2875</v>
      </c>
      <c r="CB60" s="5">
        <v>6525.0818</v>
      </c>
      <c r="CC60" s="5">
        <v>6336.6907</v>
      </c>
      <c r="CD60" s="5">
        <v>6350.025</v>
      </c>
      <c r="CE60" s="5">
        <v>6458.88</v>
      </c>
      <c r="CF60" s="5">
        <v>6325.3768</v>
      </c>
      <c r="CG60" s="5">
        <v>6060.975</v>
      </c>
      <c r="CH60" s="5">
        <v>6089.676</v>
      </c>
      <c r="CI60" s="5">
        <v>6075.1645</v>
      </c>
      <c r="CJ60" s="5">
        <v>5785.8</v>
      </c>
      <c r="CK60" s="5">
        <v>5350.9754</v>
      </c>
      <c r="CL60" s="5">
        <v>5121.0959</v>
      </c>
      <c r="CM60" s="5">
        <v>5001</v>
      </c>
      <c r="CN60" s="5">
        <v>4576.905</v>
      </c>
      <c r="CO60" s="5">
        <v>4137.6873</v>
      </c>
      <c r="CP60" s="5">
        <v>3859.1625</v>
      </c>
      <c r="CQ60" s="5">
        <v>3630.6764</v>
      </c>
      <c r="CR60" s="5">
        <v>3374.2275</v>
      </c>
      <c r="CS60" s="5">
        <v>3063.2625</v>
      </c>
      <c r="CT60" s="5">
        <v>2714.1939</v>
      </c>
      <c r="CU60" s="5">
        <v>2354.8636</v>
      </c>
      <c r="CV60" s="5">
        <v>2010.375</v>
      </c>
      <c r="CW60" s="5">
        <v>1689.6307</v>
      </c>
      <c r="CX60" s="5">
        <v>1359.3205</v>
      </c>
      <c r="CY60" s="5">
        <v>1020.4125</v>
      </c>
      <c r="CZ60" s="5">
        <v>709.2169</v>
      </c>
      <c r="DA60" s="5">
        <v>425.5556</v>
      </c>
      <c r="DB60" s="5">
        <v>187.9125</v>
      </c>
      <c r="DC60" s="5">
        <v>37.1101</v>
      </c>
      <c r="DD60" s="5">
        <v>0</v>
      </c>
      <c r="DE60" s="5">
        <v>0</v>
      </c>
      <c r="DF60" s="5">
        <v>2.1647</v>
      </c>
      <c r="DG60" s="5">
        <v>0</v>
      </c>
      <c r="DH60" s="5">
        <v>0</v>
      </c>
      <c r="DI60" s="5">
        <v>0.1554</v>
      </c>
      <c r="DJ60" s="5">
        <v>0</v>
      </c>
      <c r="DK60" s="5">
        <v>0</v>
      </c>
      <c r="DL60" s="5">
        <v>0.0112</v>
      </c>
      <c r="DM60" s="5">
        <v>0</v>
      </c>
      <c r="DN60" s="5">
        <v>0</v>
      </c>
      <c r="DO60" s="5">
        <v>0</v>
      </c>
      <c r="DP60" s="5">
        <v>0</v>
      </c>
      <c r="DQ60" s="5">
        <v>0</v>
      </c>
      <c r="DR60" s="5">
        <v>0</v>
      </c>
      <c r="DS60" s="5">
        <v>0</v>
      </c>
      <c r="DT60" s="5">
        <v>0</v>
      </c>
      <c r="DU60" s="5">
        <v>0</v>
      </c>
      <c r="DV60" s="5">
        <v>0</v>
      </c>
      <c r="DW60" s="5">
        <v>0</v>
      </c>
      <c r="DX60" s="5">
        <v>0</v>
      </c>
      <c r="DY60" s="5">
        <v>0</v>
      </c>
      <c r="DZ60" s="5">
        <v>0</v>
      </c>
      <c r="EA60" s="5">
        <v>0</v>
      </c>
      <c r="EB60" s="5">
        <v>0</v>
      </c>
      <c r="EC60" s="5">
        <v>0</v>
      </c>
      <c r="ED60" s="5">
        <v>0</v>
      </c>
      <c r="EE60" s="5">
        <v>0</v>
      </c>
      <c r="EF60" s="5">
        <v>0</v>
      </c>
      <c r="EG60" s="5">
        <v>0</v>
      </c>
      <c r="EH60" s="5">
        <v>0</v>
      </c>
      <c r="EI60" s="5">
        <v>0</v>
      </c>
      <c r="EJ60" s="5">
        <v>0</v>
      </c>
      <c r="EK60" s="5">
        <v>0</v>
      </c>
      <c r="EL60" s="5">
        <v>0</v>
      </c>
      <c r="EM60" s="5">
        <v>0</v>
      </c>
      <c r="EN60" s="5">
        <v>0</v>
      </c>
      <c r="EO60" s="5">
        <v>0</v>
      </c>
    </row>
    <row r="61" customHeight="1" spans="1:145">
      <c r="A61" s="4">
        <v>45717</v>
      </c>
      <c r="B61" s="5">
        <v>0</v>
      </c>
      <c r="C61" s="5">
        <v>0</v>
      </c>
      <c r="D61" s="5">
        <v>0</v>
      </c>
      <c r="E61" s="5">
        <v>0</v>
      </c>
      <c r="F61" s="5">
        <v>0</v>
      </c>
      <c r="G61" s="5">
        <v>0</v>
      </c>
      <c r="H61" s="5">
        <v>0</v>
      </c>
      <c r="I61" s="5">
        <v>0</v>
      </c>
      <c r="J61" s="5">
        <v>0</v>
      </c>
      <c r="K61" s="5">
        <v>0</v>
      </c>
      <c r="L61" s="5">
        <v>0</v>
      </c>
      <c r="M61" s="5">
        <v>0</v>
      </c>
      <c r="N61" s="5">
        <v>0</v>
      </c>
      <c r="O61" s="5">
        <v>0</v>
      </c>
      <c r="P61" s="5">
        <v>0</v>
      </c>
      <c r="Q61" s="5">
        <v>0</v>
      </c>
      <c r="R61" s="5">
        <v>0</v>
      </c>
      <c r="S61" s="5">
        <v>0</v>
      </c>
      <c r="T61" s="5">
        <v>0</v>
      </c>
      <c r="U61" s="5">
        <v>0</v>
      </c>
      <c r="V61" s="5">
        <v>0</v>
      </c>
      <c r="W61" s="5">
        <v>0</v>
      </c>
      <c r="X61" s="5">
        <v>0</v>
      </c>
      <c r="Y61" s="5">
        <v>0</v>
      </c>
      <c r="Z61" s="5">
        <v>0</v>
      </c>
      <c r="AA61" s="5">
        <v>0</v>
      </c>
      <c r="AB61" s="5">
        <v>0</v>
      </c>
      <c r="AC61" s="5">
        <v>0</v>
      </c>
      <c r="AD61" s="5">
        <v>0.0118</v>
      </c>
      <c r="AE61" s="5">
        <v>0</v>
      </c>
      <c r="AF61" s="5">
        <v>0</v>
      </c>
      <c r="AG61" s="5">
        <v>0.1637</v>
      </c>
      <c r="AH61" s="5">
        <v>0</v>
      </c>
      <c r="AI61" s="5">
        <v>0</v>
      </c>
      <c r="AJ61" s="5">
        <v>2.2805</v>
      </c>
      <c r="AK61" s="5">
        <v>0</v>
      </c>
      <c r="AL61" s="5">
        <v>0</v>
      </c>
      <c r="AM61" s="5">
        <v>38.5949</v>
      </c>
      <c r="AN61" s="5">
        <v>184.4625</v>
      </c>
      <c r="AO61" s="5">
        <v>398.2299</v>
      </c>
      <c r="AP61" s="5">
        <v>672.2486</v>
      </c>
      <c r="AQ61" s="5">
        <v>972.225</v>
      </c>
      <c r="AR61" s="5">
        <v>1246.5297</v>
      </c>
      <c r="AS61" s="5">
        <v>1502.0018</v>
      </c>
      <c r="AT61" s="5">
        <v>1744.6875</v>
      </c>
      <c r="AU61" s="5">
        <v>1980.0477</v>
      </c>
      <c r="AV61" s="5">
        <v>2272.6313</v>
      </c>
      <c r="AW61" s="5">
        <v>2665.0125</v>
      </c>
      <c r="AX61" s="5">
        <v>3123.8312</v>
      </c>
      <c r="AY61" s="5">
        <v>3465.8021</v>
      </c>
      <c r="AZ61" s="5">
        <v>3610.05</v>
      </c>
      <c r="BA61" s="5">
        <v>3642.8157</v>
      </c>
      <c r="BB61" s="5">
        <v>3755.5528</v>
      </c>
      <c r="BC61" s="5">
        <v>4043.7</v>
      </c>
      <c r="BD61" s="5">
        <v>4443.5146</v>
      </c>
      <c r="BE61" s="5">
        <v>4748.2583</v>
      </c>
      <c r="BF61" s="5">
        <v>4957.6125</v>
      </c>
      <c r="BG61" s="5">
        <v>5221.6711</v>
      </c>
      <c r="BH61" s="5">
        <v>5343.8972</v>
      </c>
      <c r="BI61" s="5">
        <v>5381.625</v>
      </c>
      <c r="BJ61" s="5">
        <v>5600.1469</v>
      </c>
      <c r="BK61" s="5">
        <v>5740.0578</v>
      </c>
      <c r="BL61" s="5">
        <v>5774.8875</v>
      </c>
      <c r="BM61" s="5">
        <v>5951.4965</v>
      </c>
      <c r="BN61" s="5">
        <v>6145.986</v>
      </c>
      <c r="BO61" s="5">
        <v>6306.9375</v>
      </c>
      <c r="BP61" s="5">
        <v>6492.7832</v>
      </c>
      <c r="BQ61" s="5">
        <v>6537.5196</v>
      </c>
      <c r="BR61" s="5">
        <v>6513.225</v>
      </c>
      <c r="BS61" s="5">
        <v>6712.3252</v>
      </c>
      <c r="BT61" s="5">
        <v>7117.399</v>
      </c>
      <c r="BU61" s="5">
        <v>7470.2625</v>
      </c>
      <c r="BV61" s="5">
        <v>7492.2702</v>
      </c>
      <c r="BW61" s="5">
        <v>7451.1948</v>
      </c>
      <c r="BX61" s="5">
        <v>7481.85</v>
      </c>
      <c r="BY61" s="5">
        <v>7472.5965</v>
      </c>
      <c r="BZ61" s="5">
        <v>7408.9878</v>
      </c>
      <c r="CA61" s="5">
        <v>7251.9</v>
      </c>
      <c r="CB61" s="5">
        <v>6980.0688</v>
      </c>
      <c r="CC61" s="5">
        <v>6833.4977</v>
      </c>
      <c r="CD61" s="5">
        <v>6708.675</v>
      </c>
      <c r="CE61" s="5">
        <v>6286.4416</v>
      </c>
      <c r="CF61" s="5">
        <v>5998.7981</v>
      </c>
      <c r="CG61" s="5">
        <v>5927.1375</v>
      </c>
      <c r="CH61" s="5">
        <v>5744.2149</v>
      </c>
      <c r="CI61" s="5">
        <v>5642.0598</v>
      </c>
      <c r="CJ61" s="5">
        <v>5544.4875</v>
      </c>
      <c r="CK61" s="5">
        <v>5148.2684</v>
      </c>
      <c r="CL61" s="5">
        <v>4838.2601</v>
      </c>
      <c r="CM61" s="5">
        <v>4726.95</v>
      </c>
      <c r="CN61" s="5">
        <v>4558.2472</v>
      </c>
      <c r="CO61" s="5">
        <v>4387.7207</v>
      </c>
      <c r="CP61" s="5">
        <v>4141.0125</v>
      </c>
      <c r="CQ61" s="5">
        <v>3646.0201</v>
      </c>
      <c r="CR61" s="5">
        <v>3179.2136</v>
      </c>
      <c r="CS61" s="5">
        <v>2868.825</v>
      </c>
      <c r="CT61" s="5">
        <v>2587.8396</v>
      </c>
      <c r="CU61" s="5">
        <v>2244.3798</v>
      </c>
      <c r="CV61" s="5">
        <v>1877.55</v>
      </c>
      <c r="CW61" s="5">
        <v>1596.8836</v>
      </c>
      <c r="CX61" s="5">
        <v>1320.4868</v>
      </c>
      <c r="CY61" s="5">
        <v>1010.625</v>
      </c>
      <c r="CZ61" s="5">
        <v>712.5585</v>
      </c>
      <c r="DA61" s="5">
        <v>431.5166</v>
      </c>
      <c r="DB61" s="5">
        <v>191.175</v>
      </c>
      <c r="DC61" s="5">
        <v>37.7932</v>
      </c>
      <c r="DD61" s="5">
        <v>0</v>
      </c>
      <c r="DE61" s="5">
        <v>0</v>
      </c>
      <c r="DF61" s="5">
        <v>2.2051</v>
      </c>
      <c r="DG61" s="5">
        <v>0</v>
      </c>
      <c r="DH61" s="5">
        <v>0</v>
      </c>
      <c r="DI61" s="5">
        <v>0.1583</v>
      </c>
      <c r="DJ61" s="5">
        <v>0</v>
      </c>
      <c r="DK61" s="5">
        <v>0</v>
      </c>
      <c r="DL61" s="5">
        <v>0.0114</v>
      </c>
      <c r="DM61" s="5">
        <v>0</v>
      </c>
      <c r="DN61" s="5">
        <v>0</v>
      </c>
      <c r="DO61" s="5">
        <v>0</v>
      </c>
      <c r="DP61" s="5">
        <v>0</v>
      </c>
      <c r="DQ61" s="5">
        <v>0</v>
      </c>
      <c r="DR61" s="5">
        <v>0</v>
      </c>
      <c r="DS61" s="5">
        <v>0</v>
      </c>
      <c r="DT61" s="5">
        <v>0</v>
      </c>
      <c r="DU61" s="5">
        <v>0</v>
      </c>
      <c r="DV61" s="5">
        <v>0</v>
      </c>
      <c r="DW61" s="5">
        <v>0</v>
      </c>
      <c r="DX61" s="5">
        <v>0</v>
      </c>
      <c r="DY61" s="5">
        <v>0</v>
      </c>
      <c r="DZ61" s="5">
        <v>0</v>
      </c>
      <c r="EA61" s="5">
        <v>0</v>
      </c>
      <c r="EB61" s="5">
        <v>0</v>
      </c>
      <c r="EC61" s="5">
        <v>0</v>
      </c>
      <c r="ED61" s="5">
        <v>0</v>
      </c>
      <c r="EE61" s="5">
        <v>0</v>
      </c>
      <c r="EF61" s="5">
        <v>0</v>
      </c>
      <c r="EG61" s="5">
        <v>0</v>
      </c>
      <c r="EH61" s="5">
        <v>0</v>
      </c>
      <c r="EI61" s="5">
        <v>0</v>
      </c>
      <c r="EJ61" s="5">
        <v>0</v>
      </c>
      <c r="EK61" s="5">
        <v>0</v>
      </c>
      <c r="EL61" s="5">
        <v>0</v>
      </c>
      <c r="EM61" s="5">
        <v>0</v>
      </c>
      <c r="EN61" s="5">
        <v>0</v>
      </c>
      <c r="EO61" s="5">
        <v>0</v>
      </c>
    </row>
    <row r="62" customHeight="1" spans="1:145">
      <c r="A62" s="4">
        <v>45718</v>
      </c>
      <c r="B62" s="5">
        <v>0</v>
      </c>
      <c r="C62" s="5">
        <v>0</v>
      </c>
      <c r="D62" s="5">
        <v>0</v>
      </c>
      <c r="E62" s="5">
        <v>0</v>
      </c>
      <c r="F62" s="5">
        <v>0</v>
      </c>
      <c r="G62" s="5">
        <v>0</v>
      </c>
      <c r="H62" s="5">
        <v>0</v>
      </c>
      <c r="I62" s="5">
        <v>0</v>
      </c>
      <c r="J62" s="5">
        <v>0</v>
      </c>
      <c r="K62" s="5">
        <v>0</v>
      </c>
      <c r="L62" s="5">
        <v>0</v>
      </c>
      <c r="M62" s="5">
        <v>0</v>
      </c>
      <c r="N62" s="5">
        <v>0</v>
      </c>
      <c r="O62" s="5">
        <v>0</v>
      </c>
      <c r="P62" s="5">
        <v>0</v>
      </c>
      <c r="Q62" s="5">
        <v>0</v>
      </c>
      <c r="R62" s="5">
        <v>0</v>
      </c>
      <c r="S62" s="5">
        <v>0</v>
      </c>
      <c r="T62" s="5">
        <v>0</v>
      </c>
      <c r="U62" s="5">
        <v>0</v>
      </c>
      <c r="V62" s="5">
        <v>0</v>
      </c>
      <c r="W62" s="5">
        <v>0</v>
      </c>
      <c r="X62" s="5">
        <v>0</v>
      </c>
      <c r="Y62" s="5">
        <v>0</v>
      </c>
      <c r="Z62" s="5">
        <v>0</v>
      </c>
      <c r="AA62" s="5">
        <v>0</v>
      </c>
      <c r="AB62" s="5">
        <v>0</v>
      </c>
      <c r="AC62" s="5">
        <v>0</v>
      </c>
      <c r="AD62" s="5">
        <v>0.0139</v>
      </c>
      <c r="AE62" s="5">
        <v>0</v>
      </c>
      <c r="AF62" s="5">
        <v>0</v>
      </c>
      <c r="AG62" s="5">
        <v>0.1935</v>
      </c>
      <c r="AH62" s="5">
        <v>0</v>
      </c>
      <c r="AI62" s="5">
        <v>0</v>
      </c>
      <c r="AJ62" s="5">
        <v>2.6953</v>
      </c>
      <c r="AK62" s="5">
        <v>0</v>
      </c>
      <c r="AL62" s="5">
        <v>0</v>
      </c>
      <c r="AM62" s="5">
        <v>46.1163</v>
      </c>
      <c r="AN62" s="5">
        <v>231.525</v>
      </c>
      <c r="AO62" s="5">
        <v>512.2464</v>
      </c>
      <c r="AP62" s="5">
        <v>802.849</v>
      </c>
      <c r="AQ62" s="5">
        <v>1065.9</v>
      </c>
      <c r="AR62" s="5">
        <v>1329.0864</v>
      </c>
      <c r="AS62" s="5">
        <v>1633.1836</v>
      </c>
      <c r="AT62" s="5">
        <v>1979.25</v>
      </c>
      <c r="AU62" s="5">
        <v>2323.2879</v>
      </c>
      <c r="AV62" s="5">
        <v>2615.1228</v>
      </c>
      <c r="AW62" s="5">
        <v>2912.4375</v>
      </c>
      <c r="AX62" s="5">
        <v>3305.1843</v>
      </c>
      <c r="AY62" s="5">
        <v>3589.838</v>
      </c>
      <c r="AZ62" s="5">
        <v>3788.4</v>
      </c>
      <c r="BA62" s="5">
        <v>4124.6401</v>
      </c>
      <c r="BB62" s="5">
        <v>4436.0939</v>
      </c>
      <c r="BC62" s="5">
        <v>4621.2</v>
      </c>
      <c r="BD62" s="5">
        <v>4781.9559</v>
      </c>
      <c r="BE62" s="5">
        <v>5170.5048</v>
      </c>
      <c r="BF62" s="5">
        <v>5595.75</v>
      </c>
      <c r="BG62" s="5">
        <v>5597.582</v>
      </c>
      <c r="BH62" s="5">
        <v>5541.5686</v>
      </c>
      <c r="BI62" s="5">
        <v>5679.4875</v>
      </c>
      <c r="BJ62" s="5">
        <v>5917.493</v>
      </c>
      <c r="BK62" s="5">
        <v>6088.3694</v>
      </c>
      <c r="BL62" s="5">
        <v>6174.6</v>
      </c>
      <c r="BM62" s="5">
        <v>6292.778</v>
      </c>
      <c r="BN62" s="5">
        <v>6432.8009</v>
      </c>
      <c r="BO62" s="5">
        <v>6430.9875</v>
      </c>
      <c r="BP62" s="5">
        <v>6191.7515</v>
      </c>
      <c r="BQ62" s="5">
        <v>6330.322</v>
      </c>
      <c r="BR62" s="5">
        <v>6686.5125</v>
      </c>
      <c r="BS62" s="5">
        <v>6467.6716</v>
      </c>
      <c r="BT62" s="5">
        <v>6149.3053</v>
      </c>
      <c r="BU62" s="5">
        <v>6085.35</v>
      </c>
      <c r="BV62" s="5">
        <v>6145.633</v>
      </c>
      <c r="BW62" s="5">
        <v>6072.2509</v>
      </c>
      <c r="BX62" s="5">
        <v>5860.5</v>
      </c>
      <c r="BY62" s="5">
        <v>5737.2729</v>
      </c>
      <c r="BZ62" s="5">
        <v>5733.1512</v>
      </c>
      <c r="CA62" s="5">
        <v>5783.25</v>
      </c>
      <c r="CB62" s="5">
        <v>5773.9099</v>
      </c>
      <c r="CC62" s="5">
        <v>5579.6231</v>
      </c>
      <c r="CD62" s="5">
        <v>5300.1375</v>
      </c>
      <c r="CE62" s="5">
        <v>5179.2497</v>
      </c>
      <c r="CF62" s="5">
        <v>5127.2064</v>
      </c>
      <c r="CG62" s="5">
        <v>4996.1625</v>
      </c>
      <c r="CH62" s="5">
        <v>4728.8046</v>
      </c>
      <c r="CI62" s="5">
        <v>4509.1365</v>
      </c>
      <c r="CJ62" s="5">
        <v>4362.4125</v>
      </c>
      <c r="CK62" s="5">
        <v>4170.529</v>
      </c>
      <c r="CL62" s="5">
        <v>4105.8393</v>
      </c>
      <c r="CM62" s="5">
        <v>4160.85</v>
      </c>
      <c r="CN62" s="5">
        <v>4110.7411</v>
      </c>
      <c r="CO62" s="5">
        <v>3886.1703</v>
      </c>
      <c r="CP62" s="5">
        <v>3580.575</v>
      </c>
      <c r="CQ62" s="5">
        <v>3341.0195</v>
      </c>
      <c r="CR62" s="5">
        <v>3053.2867</v>
      </c>
      <c r="CS62" s="5">
        <v>2733.225</v>
      </c>
      <c r="CT62" s="5">
        <v>2520.4629</v>
      </c>
      <c r="CU62" s="5">
        <v>2270.3971</v>
      </c>
      <c r="CV62" s="5">
        <v>1936.2375</v>
      </c>
      <c r="CW62" s="5">
        <v>1613.5987</v>
      </c>
      <c r="CX62" s="5">
        <v>1286.3763</v>
      </c>
      <c r="CY62" s="5">
        <v>972.2625</v>
      </c>
      <c r="CZ62" s="5">
        <v>721.9838</v>
      </c>
      <c r="DA62" s="5">
        <v>468.3322</v>
      </c>
      <c r="DB62" s="5">
        <v>212.8875</v>
      </c>
      <c r="DC62" s="5">
        <v>42.4574</v>
      </c>
      <c r="DD62" s="5">
        <v>0</v>
      </c>
      <c r="DE62" s="5">
        <v>0</v>
      </c>
      <c r="DF62" s="5">
        <v>2.4822</v>
      </c>
      <c r="DG62" s="5">
        <v>0</v>
      </c>
      <c r="DH62" s="5">
        <v>0</v>
      </c>
      <c r="DI62" s="5">
        <v>0.1782</v>
      </c>
      <c r="DJ62" s="5">
        <v>0</v>
      </c>
      <c r="DK62" s="5">
        <v>0</v>
      </c>
      <c r="DL62" s="5">
        <v>0.0128</v>
      </c>
      <c r="DM62" s="5">
        <v>0</v>
      </c>
      <c r="DN62" s="5">
        <v>0</v>
      </c>
      <c r="DO62" s="5">
        <v>0</v>
      </c>
      <c r="DP62" s="5">
        <v>0</v>
      </c>
      <c r="DQ62" s="5">
        <v>0</v>
      </c>
      <c r="DR62" s="5">
        <v>0</v>
      </c>
      <c r="DS62" s="5">
        <v>0</v>
      </c>
      <c r="DT62" s="5">
        <v>0</v>
      </c>
      <c r="DU62" s="5">
        <v>0</v>
      </c>
      <c r="DV62" s="5">
        <v>0</v>
      </c>
      <c r="DW62" s="5">
        <v>0</v>
      </c>
      <c r="DX62" s="5">
        <v>0</v>
      </c>
      <c r="DY62" s="5">
        <v>0</v>
      </c>
      <c r="DZ62" s="5">
        <v>0</v>
      </c>
      <c r="EA62" s="5">
        <v>0</v>
      </c>
      <c r="EB62" s="5">
        <v>0</v>
      </c>
      <c r="EC62" s="5">
        <v>0</v>
      </c>
      <c r="ED62" s="5">
        <v>0</v>
      </c>
      <c r="EE62" s="5">
        <v>0</v>
      </c>
      <c r="EF62" s="5">
        <v>0</v>
      </c>
      <c r="EG62" s="5">
        <v>0</v>
      </c>
      <c r="EH62" s="5">
        <v>0</v>
      </c>
      <c r="EI62" s="5">
        <v>0</v>
      </c>
      <c r="EJ62" s="5">
        <v>0</v>
      </c>
      <c r="EK62" s="5">
        <v>0</v>
      </c>
      <c r="EL62" s="5">
        <v>0</v>
      </c>
      <c r="EM62" s="5">
        <v>0</v>
      </c>
      <c r="EN62" s="5">
        <v>0</v>
      </c>
      <c r="EO62" s="5">
        <v>0</v>
      </c>
    </row>
    <row r="63" customHeight="1" spans="1:145">
      <c r="A63" s="4">
        <v>45719</v>
      </c>
      <c r="B63" s="5">
        <v>0</v>
      </c>
      <c r="C63" s="5">
        <v>0</v>
      </c>
      <c r="D63" s="5">
        <v>0</v>
      </c>
      <c r="E63" s="5">
        <v>0</v>
      </c>
      <c r="F63" s="5">
        <v>0</v>
      </c>
      <c r="G63" s="5">
        <v>0</v>
      </c>
      <c r="H63" s="5">
        <v>0</v>
      </c>
      <c r="I63" s="5">
        <v>0</v>
      </c>
      <c r="J63" s="5">
        <v>0</v>
      </c>
      <c r="K63" s="5">
        <v>0</v>
      </c>
      <c r="L63" s="5">
        <v>0</v>
      </c>
      <c r="M63" s="5">
        <v>0</v>
      </c>
      <c r="N63" s="5">
        <v>0</v>
      </c>
      <c r="O63" s="5">
        <v>0</v>
      </c>
      <c r="P63" s="5">
        <v>0</v>
      </c>
      <c r="Q63" s="5">
        <v>0</v>
      </c>
      <c r="R63" s="5">
        <v>0</v>
      </c>
      <c r="S63" s="5">
        <v>0</v>
      </c>
      <c r="T63" s="5">
        <v>0</v>
      </c>
      <c r="U63" s="5">
        <v>0</v>
      </c>
      <c r="V63" s="5">
        <v>0</v>
      </c>
      <c r="W63" s="5">
        <v>0</v>
      </c>
      <c r="X63" s="5">
        <v>0</v>
      </c>
      <c r="Y63" s="5">
        <v>0</v>
      </c>
      <c r="Z63" s="5">
        <v>0</v>
      </c>
      <c r="AA63" s="5">
        <v>0.0011</v>
      </c>
      <c r="AB63" s="5">
        <v>0</v>
      </c>
      <c r="AC63" s="5">
        <v>0</v>
      </c>
      <c r="AD63" s="5">
        <v>0.0151</v>
      </c>
      <c r="AE63" s="5">
        <v>0</v>
      </c>
      <c r="AF63" s="5">
        <v>0</v>
      </c>
      <c r="AG63" s="5">
        <v>0.2108</v>
      </c>
      <c r="AH63" s="5">
        <v>0</v>
      </c>
      <c r="AI63" s="5">
        <v>0</v>
      </c>
      <c r="AJ63" s="5">
        <v>2.9357</v>
      </c>
      <c r="AK63" s="5">
        <v>0</v>
      </c>
      <c r="AL63" s="5">
        <v>0</v>
      </c>
      <c r="AM63" s="5">
        <v>49.3453</v>
      </c>
      <c r="AN63" s="5">
        <v>228.3375</v>
      </c>
      <c r="AO63" s="5">
        <v>467.8107</v>
      </c>
      <c r="AP63" s="5">
        <v>730.5501</v>
      </c>
      <c r="AQ63" s="5">
        <v>985.4625</v>
      </c>
      <c r="AR63" s="5">
        <v>1214.5741</v>
      </c>
      <c r="AS63" s="5">
        <v>1447.1931</v>
      </c>
      <c r="AT63" s="5">
        <v>1715.85</v>
      </c>
      <c r="AU63" s="5">
        <v>2032.5477</v>
      </c>
      <c r="AV63" s="5">
        <v>2361.759</v>
      </c>
      <c r="AW63" s="5">
        <v>2661.6375</v>
      </c>
      <c r="AX63" s="5">
        <v>2921.4881</v>
      </c>
      <c r="AY63" s="5">
        <v>3226.8277</v>
      </c>
      <c r="AZ63" s="5">
        <v>3538.875</v>
      </c>
      <c r="BA63" s="5">
        <v>3722.1354</v>
      </c>
      <c r="BB63" s="5">
        <v>3847.9839</v>
      </c>
      <c r="BC63" s="5">
        <v>4053.8625</v>
      </c>
      <c r="BD63" s="5">
        <v>4407.407</v>
      </c>
      <c r="BE63" s="5">
        <v>4656.778</v>
      </c>
      <c r="BF63" s="5">
        <v>4711.875</v>
      </c>
      <c r="BG63" s="5">
        <v>4721.393</v>
      </c>
      <c r="BH63" s="5">
        <v>4818.9509</v>
      </c>
      <c r="BI63" s="5">
        <v>5057.4</v>
      </c>
      <c r="BJ63" s="5">
        <v>5401.9768</v>
      </c>
      <c r="BK63" s="5">
        <v>5765.4974</v>
      </c>
      <c r="BL63" s="5">
        <v>6063.7125</v>
      </c>
      <c r="BM63" s="5">
        <v>6250.4837</v>
      </c>
      <c r="BN63" s="5">
        <v>6371.8326</v>
      </c>
      <c r="BO63" s="5">
        <v>6510.45</v>
      </c>
      <c r="BP63" s="5">
        <v>6680.6476</v>
      </c>
      <c r="BQ63" s="5">
        <v>6589.0064</v>
      </c>
      <c r="BR63" s="5">
        <v>6342.1125</v>
      </c>
      <c r="BS63" s="5">
        <v>6361.8737</v>
      </c>
      <c r="BT63" s="5">
        <v>6438.0914</v>
      </c>
      <c r="BU63" s="5">
        <v>6537.7125</v>
      </c>
      <c r="BV63" s="5">
        <v>6833.0021</v>
      </c>
      <c r="BW63" s="5">
        <v>6971.9847</v>
      </c>
      <c r="BX63" s="5">
        <v>6835.1625</v>
      </c>
      <c r="BY63" s="5">
        <v>6664.0112</v>
      </c>
      <c r="BZ63" s="5">
        <v>6661.6784</v>
      </c>
      <c r="CA63" s="5">
        <v>6719.55</v>
      </c>
      <c r="CB63" s="5">
        <v>6563.256</v>
      </c>
      <c r="CC63" s="5">
        <v>6433.2118</v>
      </c>
      <c r="CD63" s="5">
        <v>6365.85</v>
      </c>
      <c r="CE63" s="5">
        <v>6165.3219</v>
      </c>
      <c r="CF63" s="5">
        <v>6035.4387</v>
      </c>
      <c r="CG63" s="5">
        <v>5941.5375</v>
      </c>
      <c r="CH63" s="5">
        <v>5613.2071</v>
      </c>
      <c r="CI63" s="5">
        <v>5199.8465</v>
      </c>
      <c r="CJ63" s="5">
        <v>4833.975</v>
      </c>
      <c r="CK63" s="5">
        <v>4517.2936</v>
      </c>
      <c r="CL63" s="5">
        <v>4230.1852</v>
      </c>
      <c r="CM63" s="5">
        <v>3939.75</v>
      </c>
      <c r="CN63" s="5">
        <v>3625.6939</v>
      </c>
      <c r="CO63" s="5">
        <v>3354.6927</v>
      </c>
      <c r="CP63" s="5">
        <v>3197.3625</v>
      </c>
      <c r="CQ63" s="5">
        <v>3144.572</v>
      </c>
      <c r="CR63" s="5">
        <v>2952.876</v>
      </c>
      <c r="CS63" s="5">
        <v>2617.5</v>
      </c>
      <c r="CT63" s="5">
        <v>2354.2894</v>
      </c>
      <c r="CU63" s="5">
        <v>2079.1443</v>
      </c>
      <c r="CV63" s="5">
        <v>1761.375</v>
      </c>
      <c r="CW63" s="5">
        <v>1481.5482</v>
      </c>
      <c r="CX63" s="5">
        <v>1237.8775</v>
      </c>
      <c r="CY63" s="5">
        <v>989.85</v>
      </c>
      <c r="CZ63" s="5">
        <v>704.3967</v>
      </c>
      <c r="DA63" s="5">
        <v>442.3863</v>
      </c>
      <c r="DB63" s="5">
        <v>229.1625</v>
      </c>
      <c r="DC63" s="5">
        <v>52.5896</v>
      </c>
      <c r="DD63" s="5">
        <v>0</v>
      </c>
      <c r="DE63" s="5">
        <v>0</v>
      </c>
      <c r="DF63" s="5">
        <v>3.1664</v>
      </c>
      <c r="DG63" s="5">
        <v>0</v>
      </c>
      <c r="DH63" s="5">
        <v>0</v>
      </c>
      <c r="DI63" s="5">
        <v>0.2273</v>
      </c>
      <c r="DJ63" s="5">
        <v>0</v>
      </c>
      <c r="DK63" s="5">
        <v>0</v>
      </c>
      <c r="DL63" s="5">
        <v>0.0163</v>
      </c>
      <c r="DM63" s="5">
        <v>0</v>
      </c>
      <c r="DN63" s="5">
        <v>0</v>
      </c>
      <c r="DO63" s="5">
        <v>0.0012</v>
      </c>
      <c r="DP63" s="5">
        <v>0</v>
      </c>
      <c r="DQ63" s="5">
        <v>0</v>
      </c>
      <c r="DR63" s="5">
        <v>0</v>
      </c>
      <c r="DS63" s="5">
        <v>0</v>
      </c>
      <c r="DT63" s="5">
        <v>0</v>
      </c>
      <c r="DU63" s="5">
        <v>0</v>
      </c>
      <c r="DV63" s="5">
        <v>0</v>
      </c>
      <c r="DW63" s="5">
        <v>0</v>
      </c>
      <c r="DX63" s="5">
        <v>0</v>
      </c>
      <c r="DY63" s="5">
        <v>0</v>
      </c>
      <c r="DZ63" s="5">
        <v>0</v>
      </c>
      <c r="EA63" s="5">
        <v>0</v>
      </c>
      <c r="EB63" s="5">
        <v>0</v>
      </c>
      <c r="EC63" s="5">
        <v>0</v>
      </c>
      <c r="ED63" s="5">
        <v>0</v>
      </c>
      <c r="EE63" s="5">
        <v>0</v>
      </c>
      <c r="EF63" s="5">
        <v>0</v>
      </c>
      <c r="EG63" s="5">
        <v>0</v>
      </c>
      <c r="EH63" s="5">
        <v>0</v>
      </c>
      <c r="EI63" s="5">
        <v>0</v>
      </c>
      <c r="EJ63" s="5">
        <v>0</v>
      </c>
      <c r="EK63" s="5">
        <v>0</v>
      </c>
      <c r="EL63" s="5">
        <v>0</v>
      </c>
      <c r="EM63" s="5">
        <v>0</v>
      </c>
      <c r="EN63" s="5">
        <v>0</v>
      </c>
      <c r="EO63" s="5">
        <v>0</v>
      </c>
    </row>
    <row r="64" customHeight="1" spans="1:145">
      <c r="A64" s="4">
        <v>45720</v>
      </c>
      <c r="B64" s="5">
        <v>0</v>
      </c>
      <c r="C64" s="5">
        <v>0</v>
      </c>
      <c r="D64" s="5">
        <v>0</v>
      </c>
      <c r="E64" s="5">
        <v>0</v>
      </c>
      <c r="F64" s="5">
        <v>0</v>
      </c>
      <c r="G64" s="5">
        <v>0</v>
      </c>
      <c r="H64" s="5">
        <v>0</v>
      </c>
      <c r="I64" s="5">
        <v>0</v>
      </c>
      <c r="J64" s="5">
        <v>0</v>
      </c>
      <c r="K64" s="5">
        <v>0</v>
      </c>
      <c r="L64" s="5">
        <v>0</v>
      </c>
      <c r="M64" s="5">
        <v>0</v>
      </c>
      <c r="N64" s="5">
        <v>0</v>
      </c>
      <c r="O64" s="5">
        <v>0</v>
      </c>
      <c r="P64" s="5">
        <v>0</v>
      </c>
      <c r="Q64" s="5">
        <v>0</v>
      </c>
      <c r="R64" s="5">
        <v>0</v>
      </c>
      <c r="S64" s="5">
        <v>0</v>
      </c>
      <c r="T64" s="5">
        <v>0</v>
      </c>
      <c r="U64" s="5">
        <v>0</v>
      </c>
      <c r="V64" s="5">
        <v>0</v>
      </c>
      <c r="W64" s="5">
        <v>0</v>
      </c>
      <c r="X64" s="5">
        <v>0</v>
      </c>
      <c r="Y64" s="5">
        <v>0</v>
      </c>
      <c r="Z64" s="5">
        <v>0</v>
      </c>
      <c r="AA64" s="5">
        <v>0.0013</v>
      </c>
      <c r="AB64" s="5">
        <v>0</v>
      </c>
      <c r="AC64" s="5">
        <v>0</v>
      </c>
      <c r="AD64" s="5">
        <v>0.0184</v>
      </c>
      <c r="AE64" s="5">
        <v>0</v>
      </c>
      <c r="AF64" s="5">
        <v>0</v>
      </c>
      <c r="AG64" s="5">
        <v>0.2569</v>
      </c>
      <c r="AH64" s="5">
        <v>0</v>
      </c>
      <c r="AI64" s="5">
        <v>0</v>
      </c>
      <c r="AJ64" s="5">
        <v>3.5775</v>
      </c>
      <c r="AK64" s="5">
        <v>0</v>
      </c>
      <c r="AL64" s="5">
        <v>0</v>
      </c>
      <c r="AM64" s="5">
        <v>59.6347</v>
      </c>
      <c r="AN64" s="5">
        <v>264.7875</v>
      </c>
      <c r="AO64" s="5">
        <v>519.475</v>
      </c>
      <c r="AP64" s="5">
        <v>811.9261</v>
      </c>
      <c r="AQ64" s="5">
        <v>1121.0625</v>
      </c>
      <c r="AR64" s="5">
        <v>1406.1107</v>
      </c>
      <c r="AS64" s="5">
        <v>1656.4896</v>
      </c>
      <c r="AT64" s="5">
        <v>1914.8625</v>
      </c>
      <c r="AU64" s="5">
        <v>2222.6102</v>
      </c>
      <c r="AV64" s="5">
        <v>2444.2231</v>
      </c>
      <c r="AW64" s="5">
        <v>2623.4625</v>
      </c>
      <c r="AX64" s="5">
        <v>2929.7828</v>
      </c>
      <c r="AY64" s="5">
        <v>3153.4596</v>
      </c>
      <c r="AZ64" s="5">
        <v>3306.525</v>
      </c>
      <c r="BA64" s="5">
        <v>3636.1259</v>
      </c>
      <c r="BB64" s="5">
        <v>4053.9608</v>
      </c>
      <c r="BC64" s="5">
        <v>4387.6875</v>
      </c>
      <c r="BD64" s="5">
        <v>4569.4077</v>
      </c>
      <c r="BE64" s="5">
        <v>4913.4299</v>
      </c>
      <c r="BF64" s="5">
        <v>5323.2</v>
      </c>
      <c r="BG64" s="5">
        <v>5400.8873</v>
      </c>
      <c r="BH64" s="5">
        <v>5552.3449</v>
      </c>
      <c r="BI64" s="5">
        <v>6009.525</v>
      </c>
      <c r="BJ64" s="5">
        <v>6534.9191</v>
      </c>
      <c r="BK64" s="5">
        <v>6572.6874</v>
      </c>
      <c r="BL64" s="5">
        <v>6355.35</v>
      </c>
      <c r="BM64" s="5">
        <v>6628.0134</v>
      </c>
      <c r="BN64" s="5">
        <v>6766.6633</v>
      </c>
      <c r="BO64" s="5">
        <v>6605.0625</v>
      </c>
      <c r="BP64" s="5">
        <v>6594.4921</v>
      </c>
      <c r="BQ64" s="5">
        <v>6441.2289</v>
      </c>
      <c r="BR64" s="5">
        <v>6182.4</v>
      </c>
      <c r="BS64" s="5">
        <v>6272.2171</v>
      </c>
      <c r="BT64" s="5">
        <v>6714.7642</v>
      </c>
      <c r="BU64" s="5">
        <v>7066.3875</v>
      </c>
      <c r="BV64" s="5">
        <v>6854.6143</v>
      </c>
      <c r="BW64" s="5">
        <v>6773.6821</v>
      </c>
      <c r="BX64" s="5">
        <v>7000.6125</v>
      </c>
      <c r="BY64" s="5">
        <v>7045.4568</v>
      </c>
      <c r="BZ64" s="5">
        <v>6997.3425</v>
      </c>
      <c r="CA64" s="5">
        <v>7028.625</v>
      </c>
      <c r="CB64" s="5">
        <v>7151.277</v>
      </c>
      <c r="CC64" s="5">
        <v>7033.4528</v>
      </c>
      <c r="CD64" s="5">
        <v>6618.375</v>
      </c>
      <c r="CE64" s="5">
        <v>6204.5892</v>
      </c>
      <c r="CF64" s="5">
        <v>6054.4524</v>
      </c>
      <c r="CG64" s="5">
        <v>6042.225</v>
      </c>
      <c r="CH64" s="5">
        <v>5808.2167</v>
      </c>
      <c r="CI64" s="5">
        <v>5545.7963</v>
      </c>
      <c r="CJ64" s="5">
        <v>5329.0875</v>
      </c>
      <c r="CK64" s="5">
        <v>5055.3771</v>
      </c>
      <c r="CL64" s="5">
        <v>4945.3422</v>
      </c>
      <c r="CM64" s="5">
        <v>4944.1875</v>
      </c>
      <c r="CN64" s="5">
        <v>4720.3137</v>
      </c>
      <c r="CO64" s="5">
        <v>4275.986</v>
      </c>
      <c r="CP64" s="5">
        <v>3798.7125</v>
      </c>
      <c r="CQ64" s="5">
        <v>3474.8391</v>
      </c>
      <c r="CR64" s="5">
        <v>3107.4029</v>
      </c>
      <c r="CS64" s="5">
        <v>2690.5125</v>
      </c>
      <c r="CT64" s="5">
        <v>2426.086</v>
      </c>
      <c r="CU64" s="5">
        <v>2199.9774</v>
      </c>
      <c r="CV64" s="5">
        <v>1920.2625</v>
      </c>
      <c r="CW64" s="5">
        <v>1607.265</v>
      </c>
      <c r="CX64" s="5">
        <v>1310.834</v>
      </c>
      <c r="CY64" s="5">
        <v>1044.7875</v>
      </c>
      <c r="CZ64" s="5">
        <v>783.432</v>
      </c>
      <c r="DA64" s="5">
        <v>513.3496</v>
      </c>
      <c r="DB64" s="5">
        <v>253.35</v>
      </c>
      <c r="DC64" s="5">
        <v>55.0287</v>
      </c>
      <c r="DD64" s="5">
        <v>0</v>
      </c>
      <c r="DE64" s="5">
        <v>0</v>
      </c>
      <c r="DF64" s="5">
        <v>3.2772</v>
      </c>
      <c r="DG64" s="5">
        <v>0</v>
      </c>
      <c r="DH64" s="5">
        <v>0</v>
      </c>
      <c r="DI64" s="5">
        <v>0.2353</v>
      </c>
      <c r="DJ64" s="5">
        <v>0</v>
      </c>
      <c r="DK64" s="5">
        <v>0</v>
      </c>
      <c r="DL64" s="5">
        <v>0.0169</v>
      </c>
      <c r="DM64" s="5">
        <v>0</v>
      </c>
      <c r="DN64" s="5">
        <v>0</v>
      </c>
      <c r="DO64" s="5">
        <v>0.0012</v>
      </c>
      <c r="DP64" s="5">
        <v>0</v>
      </c>
      <c r="DQ64" s="5">
        <v>0</v>
      </c>
      <c r="DR64" s="5">
        <v>0</v>
      </c>
      <c r="DS64" s="5">
        <v>0</v>
      </c>
      <c r="DT64" s="5">
        <v>0</v>
      </c>
      <c r="DU64" s="5">
        <v>0</v>
      </c>
      <c r="DV64" s="5">
        <v>0</v>
      </c>
      <c r="DW64" s="5">
        <v>0</v>
      </c>
      <c r="DX64" s="5">
        <v>0</v>
      </c>
      <c r="DY64" s="5">
        <v>0</v>
      </c>
      <c r="DZ64" s="5">
        <v>0</v>
      </c>
      <c r="EA64" s="5">
        <v>0</v>
      </c>
      <c r="EB64" s="5">
        <v>0</v>
      </c>
      <c r="EC64" s="5">
        <v>0</v>
      </c>
      <c r="ED64" s="5">
        <v>0</v>
      </c>
      <c r="EE64" s="5">
        <v>0</v>
      </c>
      <c r="EF64" s="5">
        <v>0</v>
      </c>
      <c r="EG64" s="5">
        <v>0</v>
      </c>
      <c r="EH64" s="5">
        <v>0</v>
      </c>
      <c r="EI64" s="5">
        <v>0</v>
      </c>
      <c r="EJ64" s="5">
        <v>0</v>
      </c>
      <c r="EK64" s="5">
        <v>0</v>
      </c>
      <c r="EL64" s="5">
        <v>0</v>
      </c>
      <c r="EM64" s="5">
        <v>0</v>
      </c>
      <c r="EN64" s="5">
        <v>0</v>
      </c>
      <c r="EO64" s="5">
        <v>0</v>
      </c>
    </row>
    <row r="65" customHeight="1" spans="1:145">
      <c r="A65" s="4">
        <v>45721</v>
      </c>
      <c r="B65" s="5">
        <v>0</v>
      </c>
      <c r="C65" s="5">
        <v>0</v>
      </c>
      <c r="D65" s="5">
        <v>0</v>
      </c>
      <c r="E65" s="5">
        <v>0</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0</v>
      </c>
      <c r="AA65" s="5">
        <v>0.0015</v>
      </c>
      <c r="AB65" s="5">
        <v>0</v>
      </c>
      <c r="AC65" s="5">
        <v>0</v>
      </c>
      <c r="AD65" s="5">
        <v>0.0209</v>
      </c>
      <c r="AE65" s="5">
        <v>0</v>
      </c>
      <c r="AF65" s="5">
        <v>0</v>
      </c>
      <c r="AG65" s="5">
        <v>0.2914</v>
      </c>
      <c r="AH65" s="5">
        <v>0</v>
      </c>
      <c r="AI65" s="5">
        <v>0</v>
      </c>
      <c r="AJ65" s="5">
        <v>4.058</v>
      </c>
      <c r="AK65" s="5">
        <v>0</v>
      </c>
      <c r="AL65" s="5">
        <v>0</v>
      </c>
      <c r="AM65" s="5">
        <v>67.3515</v>
      </c>
      <c r="AN65" s="5">
        <v>292.425</v>
      </c>
      <c r="AO65" s="5">
        <v>553.0409</v>
      </c>
      <c r="AP65" s="5">
        <v>825.4733</v>
      </c>
      <c r="AQ65" s="5">
        <v>1103.8125</v>
      </c>
      <c r="AR65" s="5">
        <v>1384.5287</v>
      </c>
      <c r="AS65" s="5">
        <v>1684.2099</v>
      </c>
      <c r="AT65" s="5">
        <v>2013.6375</v>
      </c>
      <c r="AU65" s="5">
        <v>2361.1902</v>
      </c>
      <c r="AV65" s="5">
        <v>2672.5793</v>
      </c>
      <c r="AW65" s="5">
        <v>2962.0875</v>
      </c>
      <c r="AX65" s="5">
        <v>3299.2147</v>
      </c>
      <c r="AY65" s="5">
        <v>3658.9917</v>
      </c>
      <c r="AZ65" s="5">
        <v>4017.8625</v>
      </c>
      <c r="BA65" s="5">
        <v>4363.1517</v>
      </c>
      <c r="BB65" s="5">
        <v>4627.9746</v>
      </c>
      <c r="BC65" s="5">
        <v>4865.0625</v>
      </c>
      <c r="BD65" s="5">
        <v>5210.2668</v>
      </c>
      <c r="BE65" s="5">
        <v>5595.9353</v>
      </c>
      <c r="BF65" s="5">
        <v>5852.6625</v>
      </c>
      <c r="BG65" s="5">
        <v>5902.9006</v>
      </c>
      <c r="BH65" s="5">
        <v>6202.3282</v>
      </c>
      <c r="BI65" s="5">
        <v>6615.9375</v>
      </c>
      <c r="BJ65" s="5">
        <v>6573.6278</v>
      </c>
      <c r="BK65" s="5">
        <v>6631.6885</v>
      </c>
      <c r="BL65" s="5">
        <v>6922.05</v>
      </c>
      <c r="BM65" s="5">
        <v>7048.7452</v>
      </c>
      <c r="BN65" s="5">
        <v>7329.5852</v>
      </c>
      <c r="BO65" s="5">
        <v>7579.2375</v>
      </c>
      <c r="BP65" s="5">
        <v>7284.2245</v>
      </c>
      <c r="BQ65" s="5">
        <v>7321.4593</v>
      </c>
      <c r="BR65" s="5">
        <v>7677.225</v>
      </c>
      <c r="BS65" s="5">
        <v>7493.9974</v>
      </c>
      <c r="BT65" s="5">
        <v>7475.1361</v>
      </c>
      <c r="BU65" s="5">
        <v>7656.3375</v>
      </c>
      <c r="BV65" s="5">
        <v>7329.1751</v>
      </c>
      <c r="BW65" s="5">
        <v>7065.2551</v>
      </c>
      <c r="BX65" s="5">
        <v>7090.575</v>
      </c>
      <c r="BY65" s="5">
        <v>7044.1396</v>
      </c>
      <c r="BZ65" s="5">
        <v>6923.2923</v>
      </c>
      <c r="CA65" s="5">
        <v>6748.2</v>
      </c>
      <c r="CB65" s="5">
        <v>6496.175</v>
      </c>
      <c r="CC65" s="5">
        <v>6265.8572</v>
      </c>
      <c r="CD65" s="5">
        <v>6094.3875</v>
      </c>
      <c r="CE65" s="5">
        <v>5942.0814</v>
      </c>
      <c r="CF65" s="5">
        <v>5828.1271</v>
      </c>
      <c r="CG65" s="5">
        <v>5687.0625</v>
      </c>
      <c r="CH65" s="5">
        <v>5433.1553</v>
      </c>
      <c r="CI65" s="5">
        <v>5290.2341</v>
      </c>
      <c r="CJ65" s="5">
        <v>5312.625</v>
      </c>
      <c r="CK65" s="5">
        <v>5311.1104</v>
      </c>
      <c r="CL65" s="5">
        <v>5125.5598</v>
      </c>
      <c r="CM65" s="5">
        <v>4862.4</v>
      </c>
      <c r="CN65" s="5">
        <v>4764.295</v>
      </c>
      <c r="CO65" s="5">
        <v>4603.8252</v>
      </c>
      <c r="CP65" s="5">
        <v>4288.275</v>
      </c>
      <c r="CQ65" s="5">
        <v>3945.5529</v>
      </c>
      <c r="CR65" s="5">
        <v>3570.0081</v>
      </c>
      <c r="CS65" s="5">
        <v>3213.5625</v>
      </c>
      <c r="CT65" s="5">
        <v>2959.1892</v>
      </c>
      <c r="CU65" s="5">
        <v>2647.2369</v>
      </c>
      <c r="CV65" s="5">
        <v>2243.6625</v>
      </c>
      <c r="CW65" s="5">
        <v>1869.1062</v>
      </c>
      <c r="CX65" s="5">
        <v>1515.6008</v>
      </c>
      <c r="CY65" s="5">
        <v>1182.7875</v>
      </c>
      <c r="CZ65" s="5">
        <v>894.0222</v>
      </c>
      <c r="DA65" s="5">
        <v>602.9178</v>
      </c>
      <c r="DB65" s="5">
        <v>305.925</v>
      </c>
      <c r="DC65" s="5">
        <v>67.7751</v>
      </c>
      <c r="DD65" s="5">
        <v>0</v>
      </c>
      <c r="DE65" s="5">
        <v>0</v>
      </c>
      <c r="DF65" s="5">
        <v>4.0525</v>
      </c>
      <c r="DG65" s="5">
        <v>0</v>
      </c>
      <c r="DH65" s="5">
        <v>0</v>
      </c>
      <c r="DI65" s="5">
        <v>0.291</v>
      </c>
      <c r="DJ65" s="5">
        <v>0</v>
      </c>
      <c r="DK65" s="5">
        <v>0</v>
      </c>
      <c r="DL65" s="5">
        <v>0.0209</v>
      </c>
      <c r="DM65" s="5">
        <v>0</v>
      </c>
      <c r="DN65" s="5">
        <v>0</v>
      </c>
      <c r="DO65" s="5">
        <v>0.0015</v>
      </c>
      <c r="DP65" s="5">
        <v>0</v>
      </c>
      <c r="DQ65" s="5">
        <v>0</v>
      </c>
      <c r="DR65" s="5">
        <v>0</v>
      </c>
      <c r="DS65" s="5">
        <v>0</v>
      </c>
      <c r="DT65" s="5">
        <v>0</v>
      </c>
      <c r="DU65" s="5">
        <v>0</v>
      </c>
      <c r="DV65" s="5">
        <v>0</v>
      </c>
      <c r="DW65" s="5">
        <v>0</v>
      </c>
      <c r="DX65" s="5">
        <v>0</v>
      </c>
      <c r="DY65" s="5">
        <v>0</v>
      </c>
      <c r="DZ65" s="5">
        <v>0</v>
      </c>
      <c r="EA65" s="5">
        <v>0</v>
      </c>
      <c r="EB65" s="5">
        <v>0</v>
      </c>
      <c r="EC65" s="5">
        <v>0</v>
      </c>
      <c r="ED65" s="5">
        <v>0</v>
      </c>
      <c r="EE65" s="5">
        <v>0</v>
      </c>
      <c r="EF65" s="5">
        <v>0</v>
      </c>
      <c r="EG65" s="5">
        <v>0</v>
      </c>
      <c r="EH65" s="5">
        <v>0</v>
      </c>
      <c r="EI65" s="5">
        <v>0</v>
      </c>
      <c r="EJ65" s="5">
        <v>0</v>
      </c>
      <c r="EK65" s="5">
        <v>0</v>
      </c>
      <c r="EL65" s="5">
        <v>0</v>
      </c>
      <c r="EM65" s="5">
        <v>0</v>
      </c>
      <c r="EN65" s="5">
        <v>0</v>
      </c>
      <c r="EO65" s="5">
        <v>0</v>
      </c>
    </row>
    <row r="66" customHeight="1" spans="1:145">
      <c r="A66" s="4">
        <v>45722</v>
      </c>
      <c r="B66" s="5">
        <v>0</v>
      </c>
      <c r="C66" s="5">
        <v>0</v>
      </c>
      <c r="D66" s="5">
        <v>0</v>
      </c>
      <c r="E66" s="5">
        <v>0</v>
      </c>
      <c r="F66" s="5">
        <v>0</v>
      </c>
      <c r="G66" s="5">
        <v>0</v>
      </c>
      <c r="H66" s="5">
        <v>0</v>
      </c>
      <c r="I66" s="5">
        <v>0</v>
      </c>
      <c r="J66" s="5">
        <v>0</v>
      </c>
      <c r="K66" s="5">
        <v>0</v>
      </c>
      <c r="L66" s="5">
        <v>0</v>
      </c>
      <c r="M66" s="5">
        <v>0</v>
      </c>
      <c r="N66" s="5">
        <v>0</v>
      </c>
      <c r="O66" s="5">
        <v>0</v>
      </c>
      <c r="P66" s="5">
        <v>0</v>
      </c>
      <c r="Q66" s="5">
        <v>0</v>
      </c>
      <c r="R66" s="5">
        <v>0</v>
      </c>
      <c r="S66" s="5">
        <v>0</v>
      </c>
      <c r="T66" s="5">
        <v>0</v>
      </c>
      <c r="U66" s="5">
        <v>0</v>
      </c>
      <c r="V66" s="5">
        <v>0</v>
      </c>
      <c r="W66" s="5">
        <v>0</v>
      </c>
      <c r="X66" s="5">
        <v>0</v>
      </c>
      <c r="Y66" s="5">
        <v>0</v>
      </c>
      <c r="Z66" s="5">
        <v>0</v>
      </c>
      <c r="AA66" s="5">
        <v>0.0017</v>
      </c>
      <c r="AB66" s="5">
        <v>0</v>
      </c>
      <c r="AC66" s="5">
        <v>0</v>
      </c>
      <c r="AD66" s="5">
        <v>0.0243</v>
      </c>
      <c r="AE66" s="5">
        <v>0</v>
      </c>
      <c r="AF66" s="5">
        <v>0</v>
      </c>
      <c r="AG66" s="5">
        <v>0.338</v>
      </c>
      <c r="AH66" s="5">
        <v>0</v>
      </c>
      <c r="AI66" s="5">
        <v>0</v>
      </c>
      <c r="AJ66" s="5">
        <v>4.7071</v>
      </c>
      <c r="AK66" s="5">
        <v>0</v>
      </c>
      <c r="AL66" s="5">
        <v>0</v>
      </c>
      <c r="AM66" s="5">
        <v>78.3008</v>
      </c>
      <c r="AN66" s="5">
        <v>343.95</v>
      </c>
      <c r="AO66" s="5">
        <v>655.5152</v>
      </c>
      <c r="AP66" s="5">
        <v>955.9146</v>
      </c>
      <c r="AQ66" s="5">
        <v>1244.1</v>
      </c>
      <c r="AR66" s="5">
        <v>1559.6755</v>
      </c>
      <c r="AS66" s="5">
        <v>1942.5922</v>
      </c>
      <c r="AT66" s="5">
        <v>2350.35</v>
      </c>
      <c r="AU66" s="5">
        <v>2687.7756</v>
      </c>
      <c r="AV66" s="5">
        <v>2978.203</v>
      </c>
      <c r="AW66" s="5">
        <v>3293.5125</v>
      </c>
      <c r="AX66" s="5">
        <v>3665.2699</v>
      </c>
      <c r="AY66" s="5">
        <v>3903.8863</v>
      </c>
      <c r="AZ66" s="5">
        <v>4041.15</v>
      </c>
      <c r="BA66" s="5">
        <v>4304.8276</v>
      </c>
      <c r="BB66" s="5">
        <v>4606.0635</v>
      </c>
      <c r="BC66" s="5">
        <v>4931.2125</v>
      </c>
      <c r="BD66" s="5">
        <v>5310.3189</v>
      </c>
      <c r="BE66" s="5">
        <v>5349.5849</v>
      </c>
      <c r="BF66" s="5">
        <v>5253.4875</v>
      </c>
      <c r="BG66" s="5">
        <v>5648.8577</v>
      </c>
      <c r="BH66" s="5">
        <v>6055.1783</v>
      </c>
      <c r="BI66" s="5">
        <v>6323.7375</v>
      </c>
      <c r="BJ66" s="5">
        <v>6754.3081</v>
      </c>
      <c r="BK66" s="5">
        <v>6991.4068</v>
      </c>
      <c r="BL66" s="5">
        <v>6882.225</v>
      </c>
      <c r="BM66" s="5">
        <v>6694.8126</v>
      </c>
      <c r="BN66" s="5">
        <v>6859.8739</v>
      </c>
      <c r="BO66" s="5">
        <v>7213.8</v>
      </c>
      <c r="BP66" s="5">
        <v>7197.9091</v>
      </c>
      <c r="BQ66" s="5">
        <v>7176.2788</v>
      </c>
      <c r="BR66" s="5">
        <v>7285.4625</v>
      </c>
      <c r="BS66" s="5">
        <v>7284.8938</v>
      </c>
      <c r="BT66" s="5">
        <v>7281.5121</v>
      </c>
      <c r="BU66" s="5">
        <v>7369.575</v>
      </c>
      <c r="BV66" s="5">
        <v>7499.5431</v>
      </c>
      <c r="BW66" s="5">
        <v>7475.1933</v>
      </c>
      <c r="BX66" s="5">
        <v>7288.3125</v>
      </c>
      <c r="BY66" s="5">
        <v>7142.535</v>
      </c>
      <c r="BZ66" s="5">
        <v>7180.5956</v>
      </c>
      <c r="CA66" s="5">
        <v>7205.2875</v>
      </c>
      <c r="CB66" s="5">
        <v>6886.2649</v>
      </c>
      <c r="CC66" s="5">
        <v>6628.464</v>
      </c>
      <c r="CD66" s="5">
        <v>6541.8375</v>
      </c>
      <c r="CE66" s="5">
        <v>6340.7158</v>
      </c>
      <c r="CF66" s="5">
        <v>6086.908</v>
      </c>
      <c r="CG66" s="5">
        <v>5947.725</v>
      </c>
      <c r="CH66" s="5">
        <v>5968.7354</v>
      </c>
      <c r="CI66" s="5">
        <v>5684.9844</v>
      </c>
      <c r="CJ66" s="5">
        <v>5181.0375</v>
      </c>
      <c r="CK66" s="5">
        <v>5002.5828</v>
      </c>
      <c r="CL66" s="5">
        <v>4845.3282</v>
      </c>
      <c r="CM66" s="5">
        <v>4519.9125</v>
      </c>
      <c r="CN66" s="5">
        <v>4169.8835</v>
      </c>
      <c r="CO66" s="5">
        <v>3924.1321</v>
      </c>
      <c r="CP66" s="5">
        <v>3749.1375</v>
      </c>
      <c r="CQ66" s="5">
        <v>3496.9755</v>
      </c>
      <c r="CR66" s="5">
        <v>3182.0574</v>
      </c>
      <c r="CS66" s="5">
        <v>2853.7875</v>
      </c>
      <c r="CT66" s="5">
        <v>2550.5989</v>
      </c>
      <c r="CU66" s="5">
        <v>2294.2305</v>
      </c>
      <c r="CV66" s="5">
        <v>2057.0625</v>
      </c>
      <c r="CW66" s="5">
        <v>1784.5004</v>
      </c>
      <c r="CX66" s="5">
        <v>1493.4641</v>
      </c>
      <c r="CY66" s="5">
        <v>1181.7375</v>
      </c>
      <c r="CZ66" s="5">
        <v>835.3672</v>
      </c>
      <c r="DA66" s="5">
        <v>539.0461</v>
      </c>
      <c r="DB66" s="5">
        <v>301.2</v>
      </c>
      <c r="DC66" s="5">
        <v>73.136</v>
      </c>
      <c r="DD66" s="5">
        <v>0</v>
      </c>
      <c r="DE66" s="5">
        <v>0</v>
      </c>
      <c r="DF66" s="5">
        <v>4.45</v>
      </c>
      <c r="DG66" s="5">
        <v>0</v>
      </c>
      <c r="DH66" s="5">
        <v>0</v>
      </c>
      <c r="DI66" s="5">
        <v>0.3195</v>
      </c>
      <c r="DJ66" s="5">
        <v>0</v>
      </c>
      <c r="DK66" s="5">
        <v>0</v>
      </c>
      <c r="DL66" s="5">
        <v>0.0229</v>
      </c>
      <c r="DM66" s="5">
        <v>0</v>
      </c>
      <c r="DN66" s="5">
        <v>0</v>
      </c>
      <c r="DO66" s="5">
        <v>0.0016</v>
      </c>
      <c r="DP66" s="5">
        <v>0</v>
      </c>
      <c r="DQ66" s="5">
        <v>0</v>
      </c>
      <c r="DR66" s="5">
        <v>0</v>
      </c>
      <c r="DS66" s="5">
        <v>0</v>
      </c>
      <c r="DT66" s="5">
        <v>0</v>
      </c>
      <c r="DU66" s="5">
        <v>0</v>
      </c>
      <c r="DV66" s="5">
        <v>0</v>
      </c>
      <c r="DW66" s="5">
        <v>0</v>
      </c>
      <c r="DX66" s="5">
        <v>0</v>
      </c>
      <c r="DY66" s="5">
        <v>0</v>
      </c>
      <c r="DZ66" s="5">
        <v>0</v>
      </c>
      <c r="EA66" s="5">
        <v>0</v>
      </c>
      <c r="EB66" s="5">
        <v>0</v>
      </c>
      <c r="EC66" s="5">
        <v>0</v>
      </c>
      <c r="ED66" s="5">
        <v>0</v>
      </c>
      <c r="EE66" s="5">
        <v>0</v>
      </c>
      <c r="EF66" s="5">
        <v>0</v>
      </c>
      <c r="EG66" s="5">
        <v>0</v>
      </c>
      <c r="EH66" s="5">
        <v>0</v>
      </c>
      <c r="EI66" s="5">
        <v>0</v>
      </c>
      <c r="EJ66" s="5">
        <v>0</v>
      </c>
      <c r="EK66" s="5">
        <v>0</v>
      </c>
      <c r="EL66" s="5">
        <v>0</v>
      </c>
      <c r="EM66" s="5">
        <v>0</v>
      </c>
      <c r="EN66" s="5">
        <v>0</v>
      </c>
      <c r="EO66" s="5">
        <v>0</v>
      </c>
    </row>
    <row r="67" customHeight="1" spans="1:145">
      <c r="A67" s="4">
        <v>45723</v>
      </c>
      <c r="B67" s="5">
        <v>0</v>
      </c>
      <c r="C67" s="5">
        <v>0</v>
      </c>
      <c r="D67" s="5">
        <v>0</v>
      </c>
      <c r="E67" s="5">
        <v>0</v>
      </c>
      <c r="F67" s="5">
        <v>0</v>
      </c>
      <c r="G67" s="5">
        <v>0</v>
      </c>
      <c r="H67" s="5">
        <v>0</v>
      </c>
      <c r="I67" s="5">
        <v>0</v>
      </c>
      <c r="J67" s="5">
        <v>0</v>
      </c>
      <c r="K67" s="5">
        <v>0</v>
      </c>
      <c r="L67" s="5">
        <v>0</v>
      </c>
      <c r="M67" s="5">
        <v>0</v>
      </c>
      <c r="N67" s="5">
        <v>0</v>
      </c>
      <c r="O67" s="5">
        <v>0</v>
      </c>
      <c r="P67" s="5">
        <v>0</v>
      </c>
      <c r="Q67" s="5">
        <v>0</v>
      </c>
      <c r="R67" s="5">
        <v>0</v>
      </c>
      <c r="S67" s="5">
        <v>0</v>
      </c>
      <c r="T67" s="5">
        <v>0</v>
      </c>
      <c r="U67" s="5">
        <v>0</v>
      </c>
      <c r="V67" s="5">
        <v>0</v>
      </c>
      <c r="W67" s="5">
        <v>0</v>
      </c>
      <c r="X67" s="5">
        <v>0</v>
      </c>
      <c r="Y67" s="5">
        <v>0</v>
      </c>
      <c r="Z67" s="5">
        <v>0</v>
      </c>
      <c r="AA67" s="5">
        <v>0.0015</v>
      </c>
      <c r="AB67" s="5">
        <v>0</v>
      </c>
      <c r="AC67" s="5">
        <v>0</v>
      </c>
      <c r="AD67" s="5">
        <v>0.021</v>
      </c>
      <c r="AE67" s="5">
        <v>0</v>
      </c>
      <c r="AF67" s="5">
        <v>0</v>
      </c>
      <c r="AG67" s="5">
        <v>0.2918</v>
      </c>
      <c r="AH67" s="5">
        <v>0</v>
      </c>
      <c r="AI67" s="5">
        <v>0</v>
      </c>
      <c r="AJ67" s="5">
        <v>4.0642</v>
      </c>
      <c r="AK67" s="5">
        <v>0</v>
      </c>
      <c r="AL67" s="5">
        <v>0</v>
      </c>
      <c r="AM67" s="5">
        <v>76.841</v>
      </c>
      <c r="AN67" s="5">
        <v>306.9</v>
      </c>
      <c r="AO67" s="5">
        <v>551.7661</v>
      </c>
      <c r="AP67" s="5">
        <v>810.1123</v>
      </c>
      <c r="AQ67" s="5">
        <v>1101.075</v>
      </c>
      <c r="AR67" s="5">
        <v>1425.3366</v>
      </c>
      <c r="AS67" s="5">
        <v>1752.4316</v>
      </c>
      <c r="AT67" s="5">
        <v>2079.75</v>
      </c>
      <c r="AU67" s="5">
        <v>2438.8351</v>
      </c>
      <c r="AV67" s="5">
        <v>2850.8786</v>
      </c>
      <c r="AW67" s="5">
        <v>3223.8375</v>
      </c>
      <c r="AX67" s="5">
        <v>3424.887</v>
      </c>
      <c r="AY67" s="5">
        <v>3594.8044</v>
      </c>
      <c r="AZ67" s="5">
        <v>3846.3</v>
      </c>
      <c r="BA67" s="5">
        <v>4153.852</v>
      </c>
      <c r="BB67" s="5">
        <v>4344.2732</v>
      </c>
      <c r="BC67" s="5">
        <v>4539.45</v>
      </c>
      <c r="BD67" s="5">
        <v>4987.3807</v>
      </c>
      <c r="BE67" s="5">
        <v>5152.2629</v>
      </c>
      <c r="BF67" s="5">
        <v>5104.4625</v>
      </c>
      <c r="BG67" s="5">
        <v>5468.7149</v>
      </c>
      <c r="BH67" s="5">
        <v>5884.2386</v>
      </c>
      <c r="BI67" s="5">
        <v>6190.5</v>
      </c>
      <c r="BJ67" s="5">
        <v>6583.7138</v>
      </c>
      <c r="BK67" s="5">
        <v>6875.0043</v>
      </c>
      <c r="BL67" s="5">
        <v>6998.1</v>
      </c>
      <c r="BM67" s="5">
        <v>7111.132</v>
      </c>
      <c r="BN67" s="5">
        <v>7358.1674</v>
      </c>
      <c r="BO67" s="5">
        <v>7509.9375</v>
      </c>
      <c r="BP67" s="5">
        <v>7251.8974</v>
      </c>
      <c r="BQ67" s="5">
        <v>7353.4622</v>
      </c>
      <c r="BR67" s="5">
        <v>7849.575</v>
      </c>
      <c r="BS67" s="5">
        <v>7968.7764</v>
      </c>
      <c r="BT67" s="5">
        <v>7755.291</v>
      </c>
      <c r="BU67" s="5">
        <v>7543.425</v>
      </c>
      <c r="BV67" s="5">
        <v>7567.7759</v>
      </c>
      <c r="BW67" s="5">
        <v>7390.777</v>
      </c>
      <c r="BX67" s="5">
        <v>7018.8375</v>
      </c>
      <c r="BY67" s="5">
        <v>6899.3908</v>
      </c>
      <c r="BZ67" s="5">
        <v>6805.8137</v>
      </c>
      <c r="CA67" s="5">
        <v>6636.8625</v>
      </c>
      <c r="CB67" s="5">
        <v>6523.0825</v>
      </c>
      <c r="CC67" s="5">
        <v>6326.965</v>
      </c>
      <c r="CD67" s="5">
        <v>6006.7875</v>
      </c>
      <c r="CE67" s="5">
        <v>5693.4367</v>
      </c>
      <c r="CF67" s="5">
        <v>5536.0832</v>
      </c>
      <c r="CG67" s="5">
        <v>5510.625</v>
      </c>
      <c r="CH67" s="5">
        <v>5458.5803</v>
      </c>
      <c r="CI67" s="5">
        <v>5384.5753</v>
      </c>
      <c r="CJ67" s="5">
        <v>5257.5375</v>
      </c>
      <c r="CK67" s="5">
        <v>5016.6629</v>
      </c>
      <c r="CL67" s="5">
        <v>4787.4896</v>
      </c>
      <c r="CM67" s="5">
        <v>4552.5375</v>
      </c>
      <c r="CN67" s="5">
        <v>4181.2685</v>
      </c>
      <c r="CO67" s="5">
        <v>3845.1558</v>
      </c>
      <c r="CP67" s="5">
        <v>3619.95</v>
      </c>
      <c r="CQ67" s="5">
        <v>3415.2665</v>
      </c>
      <c r="CR67" s="5">
        <v>3172.6533</v>
      </c>
      <c r="CS67" s="5">
        <v>2916.2625</v>
      </c>
      <c r="CT67" s="5">
        <v>2704.1129</v>
      </c>
      <c r="CU67" s="5">
        <v>2444.075</v>
      </c>
      <c r="CV67" s="5">
        <v>2125.1625</v>
      </c>
      <c r="CW67" s="5">
        <v>1822.605</v>
      </c>
      <c r="CX67" s="5">
        <v>1483.2943</v>
      </c>
      <c r="CY67" s="5">
        <v>1128.0375</v>
      </c>
      <c r="CZ67" s="5">
        <v>848.3318</v>
      </c>
      <c r="DA67" s="5">
        <v>591.5586</v>
      </c>
      <c r="DB67" s="5">
        <v>321.9375</v>
      </c>
      <c r="DC67" s="5">
        <v>78.7313</v>
      </c>
      <c r="DD67" s="5">
        <v>0</v>
      </c>
      <c r="DE67" s="5">
        <v>0</v>
      </c>
      <c r="DF67" s="5">
        <v>4.16</v>
      </c>
      <c r="DG67" s="5">
        <v>0</v>
      </c>
      <c r="DH67" s="5">
        <v>0</v>
      </c>
      <c r="DI67" s="5">
        <v>0.2987</v>
      </c>
      <c r="DJ67" s="5">
        <v>0</v>
      </c>
      <c r="DK67" s="5">
        <v>0</v>
      </c>
      <c r="DL67" s="5">
        <v>0.0214</v>
      </c>
      <c r="DM67" s="5">
        <v>0</v>
      </c>
      <c r="DN67" s="5">
        <v>0</v>
      </c>
      <c r="DO67" s="5">
        <v>0.0015</v>
      </c>
      <c r="DP67" s="5">
        <v>0</v>
      </c>
      <c r="DQ67" s="5">
        <v>0</v>
      </c>
      <c r="DR67" s="5">
        <v>0</v>
      </c>
      <c r="DS67" s="5">
        <v>0</v>
      </c>
      <c r="DT67" s="5">
        <v>0</v>
      </c>
      <c r="DU67" s="5">
        <v>0</v>
      </c>
      <c r="DV67" s="5">
        <v>0</v>
      </c>
      <c r="DW67" s="5">
        <v>0</v>
      </c>
      <c r="DX67" s="5">
        <v>0</v>
      </c>
      <c r="DY67" s="5">
        <v>0</v>
      </c>
      <c r="DZ67" s="5">
        <v>0</v>
      </c>
      <c r="EA67" s="5">
        <v>0</v>
      </c>
      <c r="EB67" s="5">
        <v>0</v>
      </c>
      <c r="EC67" s="5">
        <v>0</v>
      </c>
      <c r="ED67" s="5">
        <v>0</v>
      </c>
      <c r="EE67" s="5">
        <v>0</v>
      </c>
      <c r="EF67" s="5">
        <v>0</v>
      </c>
      <c r="EG67" s="5">
        <v>0</v>
      </c>
      <c r="EH67" s="5">
        <v>0</v>
      </c>
      <c r="EI67" s="5">
        <v>0</v>
      </c>
      <c r="EJ67" s="5">
        <v>0</v>
      </c>
      <c r="EK67" s="5">
        <v>0</v>
      </c>
      <c r="EL67" s="5">
        <v>0</v>
      </c>
      <c r="EM67" s="5">
        <v>0</v>
      </c>
      <c r="EN67" s="5">
        <v>0</v>
      </c>
      <c r="EO67" s="5">
        <v>0</v>
      </c>
    </row>
    <row r="68" customHeight="1" spans="1:145">
      <c r="A68" s="4">
        <v>45724</v>
      </c>
      <c r="B68" s="5">
        <v>0</v>
      </c>
      <c r="C68" s="5">
        <v>0</v>
      </c>
      <c r="D68" s="5">
        <v>0</v>
      </c>
      <c r="E68" s="5">
        <v>0</v>
      </c>
      <c r="F68" s="5">
        <v>0</v>
      </c>
      <c r="G68" s="5">
        <v>0</v>
      </c>
      <c r="H68" s="5">
        <v>0</v>
      </c>
      <c r="I68" s="5">
        <v>0</v>
      </c>
      <c r="J68" s="5">
        <v>0</v>
      </c>
      <c r="K68" s="5">
        <v>0</v>
      </c>
      <c r="L68" s="5">
        <v>0</v>
      </c>
      <c r="M68" s="5">
        <v>0</v>
      </c>
      <c r="N68" s="5">
        <v>0</v>
      </c>
      <c r="O68" s="5">
        <v>0</v>
      </c>
      <c r="P68" s="5">
        <v>0</v>
      </c>
      <c r="Q68" s="5">
        <v>0</v>
      </c>
      <c r="R68" s="5">
        <v>0</v>
      </c>
      <c r="S68" s="5">
        <v>0</v>
      </c>
      <c r="T68" s="5">
        <v>0</v>
      </c>
      <c r="U68" s="5">
        <v>0</v>
      </c>
      <c r="V68" s="5">
        <v>0</v>
      </c>
      <c r="W68" s="5">
        <v>0</v>
      </c>
      <c r="X68" s="5">
        <v>0</v>
      </c>
      <c r="Y68" s="5">
        <v>0</v>
      </c>
      <c r="Z68" s="5">
        <v>0</v>
      </c>
      <c r="AA68" s="5">
        <v>0.0012</v>
      </c>
      <c r="AB68" s="5">
        <v>0</v>
      </c>
      <c r="AC68" s="5">
        <v>0</v>
      </c>
      <c r="AD68" s="5">
        <v>0.0173</v>
      </c>
      <c r="AE68" s="5">
        <v>0</v>
      </c>
      <c r="AF68" s="5">
        <v>0</v>
      </c>
      <c r="AG68" s="5">
        <v>0.2407</v>
      </c>
      <c r="AH68" s="5">
        <v>0</v>
      </c>
      <c r="AI68" s="5">
        <v>0</v>
      </c>
      <c r="AJ68" s="5">
        <v>3.3525</v>
      </c>
      <c r="AK68" s="5">
        <v>0</v>
      </c>
      <c r="AL68" s="5">
        <v>0</v>
      </c>
      <c r="AM68" s="5">
        <v>96.9081</v>
      </c>
      <c r="AN68" s="5">
        <v>330.975</v>
      </c>
      <c r="AO68" s="5">
        <v>561.4781</v>
      </c>
      <c r="AP68" s="5">
        <v>806.0331</v>
      </c>
      <c r="AQ68" s="5">
        <v>1085.1</v>
      </c>
      <c r="AR68" s="5">
        <v>1389.0409</v>
      </c>
      <c r="AS68" s="5">
        <v>1728.454</v>
      </c>
      <c r="AT68" s="5">
        <v>2106.7875</v>
      </c>
      <c r="AU68" s="5">
        <v>2495.3657</v>
      </c>
      <c r="AV68" s="5">
        <v>2794.5125</v>
      </c>
      <c r="AW68" s="5">
        <v>3048.7125</v>
      </c>
      <c r="AX68" s="5">
        <v>3417.342</v>
      </c>
      <c r="AY68" s="5">
        <v>3869.3999</v>
      </c>
      <c r="AZ68" s="5">
        <v>4259.625</v>
      </c>
      <c r="BA68" s="5">
        <v>4480.7849</v>
      </c>
      <c r="BB68" s="5">
        <v>4819.0047</v>
      </c>
      <c r="BC68" s="5">
        <v>5242.875</v>
      </c>
      <c r="BD68" s="5">
        <v>5418.1819</v>
      </c>
      <c r="BE68" s="5">
        <v>5464.083</v>
      </c>
      <c r="BF68" s="5">
        <v>5577.675</v>
      </c>
      <c r="BG68" s="5">
        <v>5848.9558</v>
      </c>
      <c r="BH68" s="5">
        <v>6109.6379</v>
      </c>
      <c r="BI68" s="5">
        <v>6358.95</v>
      </c>
      <c r="BJ68" s="5">
        <v>6718.9242</v>
      </c>
      <c r="BK68" s="5">
        <v>6894.2803</v>
      </c>
      <c r="BL68" s="5">
        <v>6893.925</v>
      </c>
      <c r="BM68" s="5">
        <v>7026.9048</v>
      </c>
      <c r="BN68" s="5">
        <v>7163.0342</v>
      </c>
      <c r="BO68" s="5">
        <v>7158.975</v>
      </c>
      <c r="BP68" s="5">
        <v>7048.846</v>
      </c>
      <c r="BQ68" s="5">
        <v>7152.0627</v>
      </c>
      <c r="BR68" s="5">
        <v>7406.85</v>
      </c>
      <c r="BS68" s="5">
        <v>7435.2703</v>
      </c>
      <c r="BT68" s="5">
        <v>7396.2673</v>
      </c>
      <c r="BU68" s="5">
        <v>7495.1625</v>
      </c>
      <c r="BV68" s="5">
        <v>7735.1789</v>
      </c>
      <c r="BW68" s="5">
        <v>7706.6326</v>
      </c>
      <c r="BX68" s="5">
        <v>7449.9</v>
      </c>
      <c r="BY68" s="5">
        <v>7411.5098</v>
      </c>
      <c r="BZ68" s="5">
        <v>7457.0634</v>
      </c>
      <c r="CA68" s="5">
        <v>7381.3125</v>
      </c>
      <c r="CB68" s="5">
        <v>7128.011</v>
      </c>
      <c r="CC68" s="5">
        <v>6903.4918</v>
      </c>
      <c r="CD68" s="5">
        <v>6714.3</v>
      </c>
      <c r="CE68" s="5">
        <v>6400.8586</v>
      </c>
      <c r="CF68" s="5">
        <v>6183.7837</v>
      </c>
      <c r="CG68" s="5">
        <v>6074.325</v>
      </c>
      <c r="CH68" s="5">
        <v>5880.2331</v>
      </c>
      <c r="CI68" s="5">
        <v>5807.7605</v>
      </c>
      <c r="CJ68" s="5">
        <v>5784.225</v>
      </c>
      <c r="CK68" s="5">
        <v>5519.8627</v>
      </c>
      <c r="CL68" s="5">
        <v>5360.4292</v>
      </c>
      <c r="CM68" s="5">
        <v>5270.8875</v>
      </c>
      <c r="CN68" s="5">
        <v>4853.304</v>
      </c>
      <c r="CO68" s="5">
        <v>4419.7876</v>
      </c>
      <c r="CP68" s="5">
        <v>4150.8</v>
      </c>
      <c r="CQ68" s="5">
        <v>3917.1656</v>
      </c>
      <c r="CR68" s="5">
        <v>3615.0099</v>
      </c>
      <c r="CS68" s="5">
        <v>3225.6</v>
      </c>
      <c r="CT68" s="5">
        <v>2817.6996</v>
      </c>
      <c r="CU68" s="5">
        <v>2501.1616</v>
      </c>
      <c r="CV68" s="5">
        <v>2225.1</v>
      </c>
      <c r="CW68" s="5">
        <v>1841.9838</v>
      </c>
      <c r="CX68" s="5">
        <v>1491.3018</v>
      </c>
      <c r="CY68" s="5">
        <v>1223.8125</v>
      </c>
      <c r="CZ68" s="5">
        <v>950.7494</v>
      </c>
      <c r="DA68" s="5">
        <v>673.5032</v>
      </c>
      <c r="DB68" s="5">
        <v>391.3125</v>
      </c>
      <c r="DC68" s="5">
        <v>113.1977</v>
      </c>
      <c r="DD68" s="5">
        <v>0</v>
      </c>
      <c r="DE68" s="5">
        <v>0</v>
      </c>
      <c r="DF68" s="5">
        <v>3.8813</v>
      </c>
      <c r="DG68" s="5">
        <v>0</v>
      </c>
      <c r="DH68" s="5">
        <v>0</v>
      </c>
      <c r="DI68" s="5">
        <v>0.2787</v>
      </c>
      <c r="DJ68" s="5">
        <v>0</v>
      </c>
      <c r="DK68" s="5">
        <v>0</v>
      </c>
      <c r="DL68" s="5">
        <v>0.02</v>
      </c>
      <c r="DM68" s="5">
        <v>0</v>
      </c>
      <c r="DN68" s="5">
        <v>0</v>
      </c>
      <c r="DO68" s="5">
        <v>0.0014</v>
      </c>
      <c r="DP68" s="5">
        <v>0</v>
      </c>
      <c r="DQ68" s="5">
        <v>0</v>
      </c>
      <c r="DR68" s="5">
        <v>0</v>
      </c>
      <c r="DS68" s="5">
        <v>0</v>
      </c>
      <c r="DT68" s="5">
        <v>0</v>
      </c>
      <c r="DU68" s="5">
        <v>0</v>
      </c>
      <c r="DV68" s="5">
        <v>0</v>
      </c>
      <c r="DW68" s="5">
        <v>0</v>
      </c>
      <c r="DX68" s="5">
        <v>0</v>
      </c>
      <c r="DY68" s="5">
        <v>0</v>
      </c>
      <c r="DZ68" s="5">
        <v>0</v>
      </c>
      <c r="EA68" s="5">
        <v>0</v>
      </c>
      <c r="EB68" s="5">
        <v>0</v>
      </c>
      <c r="EC68" s="5">
        <v>0</v>
      </c>
      <c r="ED68" s="5">
        <v>0</v>
      </c>
      <c r="EE68" s="5">
        <v>0</v>
      </c>
      <c r="EF68" s="5">
        <v>0</v>
      </c>
      <c r="EG68" s="5">
        <v>0</v>
      </c>
      <c r="EH68" s="5">
        <v>0</v>
      </c>
      <c r="EI68" s="5">
        <v>0</v>
      </c>
      <c r="EJ68" s="5">
        <v>0</v>
      </c>
      <c r="EK68" s="5">
        <v>0</v>
      </c>
      <c r="EL68" s="5">
        <v>0</v>
      </c>
      <c r="EM68" s="5">
        <v>0</v>
      </c>
      <c r="EN68" s="5">
        <v>0</v>
      </c>
      <c r="EO68" s="5">
        <v>0</v>
      </c>
    </row>
    <row r="69" customHeight="1" spans="1:145">
      <c r="A69" s="4">
        <v>45725</v>
      </c>
      <c r="B69" s="5">
        <v>0</v>
      </c>
      <c r="C69" s="5">
        <v>0</v>
      </c>
      <c r="D69" s="5">
        <v>0</v>
      </c>
      <c r="E69" s="5">
        <v>0</v>
      </c>
      <c r="F69" s="5">
        <v>0</v>
      </c>
      <c r="G69" s="5">
        <v>0</v>
      </c>
      <c r="H69" s="5">
        <v>0</v>
      </c>
      <c r="I69" s="5">
        <v>0</v>
      </c>
      <c r="J69" s="5">
        <v>0</v>
      </c>
      <c r="K69" s="5">
        <v>0</v>
      </c>
      <c r="L69" s="5">
        <v>0</v>
      </c>
      <c r="M69" s="5">
        <v>0</v>
      </c>
      <c r="N69" s="5">
        <v>0</v>
      </c>
      <c r="O69" s="5">
        <v>0</v>
      </c>
      <c r="P69" s="5">
        <v>0</v>
      </c>
      <c r="Q69" s="5">
        <v>0</v>
      </c>
      <c r="R69" s="5">
        <v>0</v>
      </c>
      <c r="S69" s="5">
        <v>0</v>
      </c>
      <c r="T69" s="5">
        <v>0</v>
      </c>
      <c r="U69" s="5">
        <v>0</v>
      </c>
      <c r="V69" s="5">
        <v>0</v>
      </c>
      <c r="W69" s="5">
        <v>0</v>
      </c>
      <c r="X69" s="5">
        <v>0</v>
      </c>
      <c r="Y69" s="5">
        <v>0</v>
      </c>
      <c r="Z69" s="5">
        <v>0</v>
      </c>
      <c r="AA69" s="5">
        <v>0</v>
      </c>
      <c r="AB69" s="5">
        <v>0</v>
      </c>
      <c r="AC69" s="5">
        <v>0</v>
      </c>
      <c r="AD69" s="5">
        <v>0.0135</v>
      </c>
      <c r="AE69" s="5">
        <v>0</v>
      </c>
      <c r="AF69" s="5">
        <v>0</v>
      </c>
      <c r="AG69" s="5">
        <v>0.1885</v>
      </c>
      <c r="AH69" s="5">
        <v>0</v>
      </c>
      <c r="AI69" s="5">
        <v>0</v>
      </c>
      <c r="AJ69" s="5">
        <v>2.6248</v>
      </c>
      <c r="AK69" s="5">
        <v>0</v>
      </c>
      <c r="AL69" s="5">
        <v>0</v>
      </c>
      <c r="AM69" s="5">
        <v>124.7584</v>
      </c>
      <c r="AN69" s="5">
        <v>401.1</v>
      </c>
      <c r="AO69" s="5">
        <v>704.2879</v>
      </c>
      <c r="AP69" s="5">
        <v>979.3718</v>
      </c>
      <c r="AQ69" s="5">
        <v>1220.7375</v>
      </c>
      <c r="AR69" s="5">
        <v>1476.4242</v>
      </c>
      <c r="AS69" s="5">
        <v>1873.4215</v>
      </c>
      <c r="AT69" s="5">
        <v>2312.7</v>
      </c>
      <c r="AU69" s="5">
        <v>2558.77</v>
      </c>
      <c r="AV69" s="5">
        <v>2801.7166</v>
      </c>
      <c r="AW69" s="5">
        <v>3107.775</v>
      </c>
      <c r="AX69" s="5">
        <v>3351.1267</v>
      </c>
      <c r="AY69" s="5">
        <v>3572.2334</v>
      </c>
      <c r="AZ69" s="5">
        <v>3917.85</v>
      </c>
      <c r="BA69" s="5">
        <v>4471.648</v>
      </c>
      <c r="BB69" s="5">
        <v>4837.8638</v>
      </c>
      <c r="BC69" s="5">
        <v>4990.4625</v>
      </c>
      <c r="BD69" s="5">
        <v>5270.7964</v>
      </c>
      <c r="BE69" s="5">
        <v>5535.8658</v>
      </c>
      <c r="BF69" s="5">
        <v>5679.525</v>
      </c>
      <c r="BG69" s="5">
        <v>5771.4069</v>
      </c>
      <c r="BH69" s="5">
        <v>5927.0092</v>
      </c>
      <c r="BI69" s="5">
        <v>6182.025</v>
      </c>
      <c r="BJ69" s="5">
        <v>6475.1344</v>
      </c>
      <c r="BK69" s="5">
        <v>6716.0389</v>
      </c>
      <c r="BL69" s="5">
        <v>6834.7875</v>
      </c>
      <c r="BM69" s="5">
        <v>6834.8121</v>
      </c>
      <c r="BN69" s="5">
        <v>6895.724</v>
      </c>
      <c r="BO69" s="5">
        <v>6992.55</v>
      </c>
      <c r="BP69" s="5">
        <v>6948.4343</v>
      </c>
      <c r="BQ69" s="5">
        <v>6964.8395</v>
      </c>
      <c r="BR69" s="5">
        <v>7169.925</v>
      </c>
      <c r="BS69" s="5">
        <v>7491.4392</v>
      </c>
      <c r="BT69" s="5">
        <v>7744.2253</v>
      </c>
      <c r="BU69" s="5">
        <v>7859.8875</v>
      </c>
      <c r="BV69" s="5">
        <v>7921.6936</v>
      </c>
      <c r="BW69" s="5">
        <v>8041.5027</v>
      </c>
      <c r="BX69" s="5">
        <v>8209.0125</v>
      </c>
      <c r="BY69" s="5">
        <v>8331.0196</v>
      </c>
      <c r="BZ69" s="5">
        <v>8481.5271</v>
      </c>
      <c r="CA69" s="5">
        <v>8501.7</v>
      </c>
      <c r="CB69" s="5">
        <v>8089.2239</v>
      </c>
      <c r="CC69" s="5">
        <v>7467.9468</v>
      </c>
      <c r="CD69" s="5">
        <v>6903.1125</v>
      </c>
      <c r="CE69" s="5">
        <v>6516.8064</v>
      </c>
      <c r="CF69" s="5">
        <v>6236.5584</v>
      </c>
      <c r="CG69" s="5">
        <v>6064.35</v>
      </c>
      <c r="CH69" s="5">
        <v>6044.2402</v>
      </c>
      <c r="CI69" s="5">
        <v>5913.5452</v>
      </c>
      <c r="CJ69" s="5">
        <v>5632.1625</v>
      </c>
      <c r="CK69" s="5">
        <v>5396.5648</v>
      </c>
      <c r="CL69" s="5">
        <v>5150.7646</v>
      </c>
      <c r="CM69" s="5">
        <v>4855.9125</v>
      </c>
      <c r="CN69" s="5">
        <v>4572.2512</v>
      </c>
      <c r="CO69" s="5">
        <v>4412.3946</v>
      </c>
      <c r="CP69" s="5">
        <v>4278.75</v>
      </c>
      <c r="CQ69" s="5">
        <v>3958.3816</v>
      </c>
      <c r="CR69" s="5">
        <v>3654.4188</v>
      </c>
      <c r="CS69" s="5">
        <v>3401.55</v>
      </c>
      <c r="CT69" s="5">
        <v>3040.4348</v>
      </c>
      <c r="CU69" s="5">
        <v>2726.0408</v>
      </c>
      <c r="CV69" s="5">
        <v>2486.1</v>
      </c>
      <c r="CW69" s="5">
        <v>2179.2891</v>
      </c>
      <c r="CX69" s="5">
        <v>1822.3586</v>
      </c>
      <c r="CY69" s="5">
        <v>1450.2</v>
      </c>
      <c r="CZ69" s="5">
        <v>1079.7185</v>
      </c>
      <c r="DA69" s="5">
        <v>748.1546</v>
      </c>
      <c r="DB69" s="5">
        <v>443.325</v>
      </c>
      <c r="DC69" s="5">
        <v>142.9779</v>
      </c>
      <c r="DD69" s="5">
        <v>0</v>
      </c>
      <c r="DE69" s="5">
        <v>0</v>
      </c>
      <c r="DF69" s="5">
        <v>3.0444</v>
      </c>
      <c r="DG69" s="5">
        <v>0</v>
      </c>
      <c r="DH69" s="5">
        <v>0</v>
      </c>
      <c r="DI69" s="5">
        <v>0.2186</v>
      </c>
      <c r="DJ69" s="5">
        <v>0</v>
      </c>
      <c r="DK69" s="5">
        <v>0</v>
      </c>
      <c r="DL69" s="5">
        <v>0.0157</v>
      </c>
      <c r="DM69" s="5">
        <v>0</v>
      </c>
      <c r="DN69" s="5">
        <v>0</v>
      </c>
      <c r="DO69" s="5">
        <v>0.0011</v>
      </c>
      <c r="DP69" s="5">
        <v>0</v>
      </c>
      <c r="DQ69" s="5">
        <v>0</v>
      </c>
      <c r="DR69" s="5">
        <v>0</v>
      </c>
      <c r="DS69" s="5">
        <v>0</v>
      </c>
      <c r="DT69" s="5">
        <v>0</v>
      </c>
      <c r="DU69" s="5">
        <v>0</v>
      </c>
      <c r="DV69" s="5">
        <v>0</v>
      </c>
      <c r="DW69" s="5">
        <v>0</v>
      </c>
      <c r="DX69" s="5">
        <v>0</v>
      </c>
      <c r="DY69" s="5">
        <v>0</v>
      </c>
      <c r="DZ69" s="5">
        <v>0</v>
      </c>
      <c r="EA69" s="5">
        <v>0</v>
      </c>
      <c r="EB69" s="5">
        <v>0</v>
      </c>
      <c r="EC69" s="5">
        <v>0</v>
      </c>
      <c r="ED69" s="5">
        <v>0</v>
      </c>
      <c r="EE69" s="5">
        <v>0</v>
      </c>
      <c r="EF69" s="5">
        <v>0</v>
      </c>
      <c r="EG69" s="5">
        <v>0</v>
      </c>
      <c r="EH69" s="5">
        <v>0</v>
      </c>
      <c r="EI69" s="5">
        <v>0</v>
      </c>
      <c r="EJ69" s="5">
        <v>0</v>
      </c>
      <c r="EK69" s="5">
        <v>0</v>
      </c>
      <c r="EL69" s="5">
        <v>0</v>
      </c>
      <c r="EM69" s="5">
        <v>0</v>
      </c>
      <c r="EN69" s="5">
        <v>0</v>
      </c>
      <c r="EO69" s="5">
        <v>0</v>
      </c>
    </row>
    <row r="70" customHeight="1" spans="1:145">
      <c r="A70" s="4">
        <v>45726</v>
      </c>
      <c r="B70" s="5">
        <v>0</v>
      </c>
      <c r="C70" s="5">
        <v>0</v>
      </c>
      <c r="D70" s="5">
        <v>0</v>
      </c>
      <c r="E70" s="5">
        <v>0</v>
      </c>
      <c r="F70" s="5">
        <v>0</v>
      </c>
      <c r="G70" s="5">
        <v>0</v>
      </c>
      <c r="H70" s="5">
        <v>0</v>
      </c>
      <c r="I70" s="5">
        <v>0</v>
      </c>
      <c r="J70" s="5">
        <v>0</v>
      </c>
      <c r="K70" s="5">
        <v>0</v>
      </c>
      <c r="L70" s="5">
        <v>0</v>
      </c>
      <c r="M70" s="5">
        <v>0</v>
      </c>
      <c r="N70" s="5">
        <v>0</v>
      </c>
      <c r="O70" s="5">
        <v>0</v>
      </c>
      <c r="P70" s="5">
        <v>0</v>
      </c>
      <c r="Q70" s="5">
        <v>0</v>
      </c>
      <c r="R70" s="5">
        <v>0</v>
      </c>
      <c r="S70" s="5">
        <v>0</v>
      </c>
      <c r="T70" s="5">
        <v>0</v>
      </c>
      <c r="U70" s="5">
        <v>0</v>
      </c>
      <c r="V70" s="5">
        <v>0</v>
      </c>
      <c r="W70" s="5">
        <v>0</v>
      </c>
      <c r="X70" s="5">
        <v>0</v>
      </c>
      <c r="Y70" s="5">
        <v>0</v>
      </c>
      <c r="Z70" s="5">
        <v>0</v>
      </c>
      <c r="AA70" s="5">
        <v>0</v>
      </c>
      <c r="AB70" s="5">
        <v>0</v>
      </c>
      <c r="AC70" s="5">
        <v>0</v>
      </c>
      <c r="AD70" s="5">
        <v>0.0043</v>
      </c>
      <c r="AE70" s="5">
        <v>0</v>
      </c>
      <c r="AF70" s="5">
        <v>0</v>
      </c>
      <c r="AG70" s="5">
        <v>0.0601</v>
      </c>
      <c r="AH70" s="5">
        <v>0</v>
      </c>
      <c r="AI70" s="5">
        <v>0</v>
      </c>
      <c r="AJ70" s="5">
        <v>0.837</v>
      </c>
      <c r="AK70" s="5">
        <v>0</v>
      </c>
      <c r="AL70" s="5">
        <v>11.3986</v>
      </c>
      <c r="AM70" s="5">
        <v>138.4812</v>
      </c>
      <c r="AN70" s="5">
        <v>398.1375</v>
      </c>
      <c r="AO70" s="5">
        <v>703.1747</v>
      </c>
      <c r="AP70" s="5">
        <v>988.489</v>
      </c>
      <c r="AQ70" s="5">
        <v>1257.675</v>
      </c>
      <c r="AR70" s="5">
        <v>1555.8589</v>
      </c>
      <c r="AS70" s="5">
        <v>1849.1884</v>
      </c>
      <c r="AT70" s="5">
        <v>2147.4</v>
      </c>
      <c r="AU70" s="5">
        <v>2490.6015</v>
      </c>
      <c r="AV70" s="5">
        <v>2790.2878</v>
      </c>
      <c r="AW70" s="5">
        <v>3060.675</v>
      </c>
      <c r="AX70" s="5">
        <v>3401.946</v>
      </c>
      <c r="AY70" s="5">
        <v>3719.1163</v>
      </c>
      <c r="AZ70" s="5">
        <v>3941.475</v>
      </c>
      <c r="BA70" s="5">
        <v>4104.4955</v>
      </c>
      <c r="BB70" s="5">
        <v>4360.3976</v>
      </c>
      <c r="BC70" s="5">
        <v>4667.5125</v>
      </c>
      <c r="BD70" s="5">
        <v>4820.1317</v>
      </c>
      <c r="BE70" s="5">
        <v>4850.1597</v>
      </c>
      <c r="BF70" s="5">
        <v>4959.4125</v>
      </c>
      <c r="BG70" s="5">
        <v>5341.4964</v>
      </c>
      <c r="BH70" s="5">
        <v>5734.7764</v>
      </c>
      <c r="BI70" s="5">
        <v>5986.875</v>
      </c>
      <c r="BJ70" s="5">
        <v>6179.7273</v>
      </c>
      <c r="BK70" s="5">
        <v>6428.1649</v>
      </c>
      <c r="BL70" s="5">
        <v>6685.9875</v>
      </c>
      <c r="BM70" s="5">
        <v>6756.7303</v>
      </c>
      <c r="BN70" s="5">
        <v>6526.5595</v>
      </c>
      <c r="BO70" s="5">
        <v>6280.05</v>
      </c>
      <c r="BP70" s="5">
        <v>6444.4799</v>
      </c>
      <c r="BQ70" s="5">
        <v>6541.8736</v>
      </c>
      <c r="BR70" s="5">
        <v>6491.8125</v>
      </c>
      <c r="BS70" s="5">
        <v>6664.5056</v>
      </c>
      <c r="BT70" s="5">
        <v>6736.8477</v>
      </c>
      <c r="BU70" s="5">
        <v>6573.6375</v>
      </c>
      <c r="BV70" s="5">
        <v>6376.5023</v>
      </c>
      <c r="BW70" s="5">
        <v>6222.132</v>
      </c>
      <c r="BX70" s="5">
        <v>6158.325</v>
      </c>
      <c r="BY70" s="5">
        <v>6220.9023</v>
      </c>
      <c r="BZ70" s="5">
        <v>6370.2364</v>
      </c>
      <c r="CA70" s="5">
        <v>6502.5375</v>
      </c>
      <c r="CB70" s="5">
        <v>6531.3776</v>
      </c>
      <c r="CC70" s="5">
        <v>6612.8542</v>
      </c>
      <c r="CD70" s="5">
        <v>6785.8125</v>
      </c>
      <c r="CE70" s="5">
        <v>6867.5106</v>
      </c>
      <c r="CF70" s="5">
        <v>6528.3739</v>
      </c>
      <c r="CG70" s="5">
        <v>5995.425</v>
      </c>
      <c r="CH70" s="5">
        <v>5861.8273</v>
      </c>
      <c r="CI70" s="5">
        <v>5831.0997</v>
      </c>
      <c r="CJ70" s="5">
        <v>5632.0125</v>
      </c>
      <c r="CK70" s="5">
        <v>5287.4466</v>
      </c>
      <c r="CL70" s="5">
        <v>4972.042</v>
      </c>
      <c r="CM70" s="5">
        <v>4712.625</v>
      </c>
      <c r="CN70" s="5">
        <v>4403.1221</v>
      </c>
      <c r="CO70" s="5">
        <v>4133.4431</v>
      </c>
      <c r="CP70" s="5">
        <v>3947.55</v>
      </c>
      <c r="CQ70" s="5">
        <v>3788.3885</v>
      </c>
      <c r="CR70" s="5">
        <v>3585.3887</v>
      </c>
      <c r="CS70" s="5">
        <v>3327.825</v>
      </c>
      <c r="CT70" s="5">
        <v>3045.4116</v>
      </c>
      <c r="CU70" s="5">
        <v>2685.6147</v>
      </c>
      <c r="CV70" s="5">
        <v>2279.8125</v>
      </c>
      <c r="CW70" s="5">
        <v>1931.4722</v>
      </c>
      <c r="CX70" s="5">
        <v>1613.3487</v>
      </c>
      <c r="CY70" s="5">
        <v>1299.8625</v>
      </c>
      <c r="CZ70" s="5">
        <v>999.5143</v>
      </c>
      <c r="DA70" s="5">
        <v>714.4889</v>
      </c>
      <c r="DB70" s="5">
        <v>430.4625</v>
      </c>
      <c r="DC70" s="5">
        <v>151.6283</v>
      </c>
      <c r="DD70" s="5">
        <v>7.4245</v>
      </c>
      <c r="DE70" s="5">
        <v>0</v>
      </c>
      <c r="DF70" s="5">
        <v>1.5944</v>
      </c>
      <c r="DG70" s="5">
        <v>0</v>
      </c>
      <c r="DH70" s="5">
        <v>0</v>
      </c>
      <c r="DI70" s="5">
        <v>0.1145</v>
      </c>
      <c r="DJ70" s="5">
        <v>0</v>
      </c>
      <c r="DK70" s="5">
        <v>0</v>
      </c>
      <c r="DL70" s="5">
        <v>0.0082</v>
      </c>
      <c r="DM70" s="5">
        <v>0</v>
      </c>
      <c r="DN70" s="5">
        <v>0</v>
      </c>
      <c r="DO70" s="5">
        <v>0</v>
      </c>
      <c r="DP70" s="5">
        <v>0</v>
      </c>
      <c r="DQ70" s="5">
        <v>0</v>
      </c>
      <c r="DR70" s="5">
        <v>0</v>
      </c>
      <c r="DS70" s="5">
        <v>0</v>
      </c>
      <c r="DT70" s="5">
        <v>0</v>
      </c>
      <c r="DU70" s="5">
        <v>0</v>
      </c>
      <c r="DV70" s="5">
        <v>0</v>
      </c>
      <c r="DW70" s="5">
        <v>0</v>
      </c>
      <c r="DX70" s="5">
        <v>0</v>
      </c>
      <c r="DY70" s="5">
        <v>0</v>
      </c>
      <c r="DZ70" s="5">
        <v>0</v>
      </c>
      <c r="EA70" s="5">
        <v>0</v>
      </c>
      <c r="EB70" s="5">
        <v>0</v>
      </c>
      <c r="EC70" s="5">
        <v>0</v>
      </c>
      <c r="ED70" s="5">
        <v>0</v>
      </c>
      <c r="EE70" s="5">
        <v>0</v>
      </c>
      <c r="EF70" s="5">
        <v>0</v>
      </c>
      <c r="EG70" s="5">
        <v>0</v>
      </c>
      <c r="EH70" s="5">
        <v>0</v>
      </c>
      <c r="EI70" s="5">
        <v>0</v>
      </c>
      <c r="EJ70" s="5">
        <v>0</v>
      </c>
      <c r="EK70" s="5">
        <v>0</v>
      </c>
      <c r="EL70" s="5">
        <v>0</v>
      </c>
      <c r="EM70" s="5">
        <v>0</v>
      </c>
      <c r="EN70" s="5">
        <v>0</v>
      </c>
      <c r="EO70" s="5">
        <v>0</v>
      </c>
    </row>
    <row r="71" customHeight="1" spans="1:145">
      <c r="A71" s="4">
        <v>45727</v>
      </c>
      <c r="B71" s="5">
        <v>0</v>
      </c>
      <c r="C71" s="5">
        <v>0</v>
      </c>
      <c r="D71" s="5">
        <v>0</v>
      </c>
      <c r="E71" s="5">
        <v>0</v>
      </c>
      <c r="F71" s="5">
        <v>0</v>
      </c>
      <c r="G71" s="5">
        <v>0</v>
      </c>
      <c r="H71" s="5">
        <v>0</v>
      </c>
      <c r="I71" s="5">
        <v>0</v>
      </c>
      <c r="J71" s="5">
        <v>0</v>
      </c>
      <c r="K71" s="5">
        <v>0</v>
      </c>
      <c r="L71" s="5">
        <v>0</v>
      </c>
      <c r="M71" s="5">
        <v>0</v>
      </c>
      <c r="N71" s="5">
        <v>0</v>
      </c>
      <c r="O71" s="5">
        <v>0</v>
      </c>
      <c r="P71" s="5">
        <v>0</v>
      </c>
      <c r="Q71" s="5">
        <v>0</v>
      </c>
      <c r="R71" s="5">
        <v>0</v>
      </c>
      <c r="S71" s="5">
        <v>0</v>
      </c>
      <c r="T71" s="5">
        <v>0</v>
      </c>
      <c r="U71" s="5">
        <v>0</v>
      </c>
      <c r="V71" s="5">
        <v>0</v>
      </c>
      <c r="W71" s="5">
        <v>0</v>
      </c>
      <c r="X71" s="5">
        <v>0</v>
      </c>
      <c r="Y71" s="5">
        <v>0</v>
      </c>
      <c r="Z71" s="5">
        <v>0</v>
      </c>
      <c r="AA71" s="5">
        <v>0</v>
      </c>
      <c r="AB71" s="5">
        <v>0</v>
      </c>
      <c r="AC71" s="5">
        <v>0</v>
      </c>
      <c r="AD71" s="5">
        <v>0</v>
      </c>
      <c r="AE71" s="5">
        <v>0</v>
      </c>
      <c r="AF71" s="5">
        <v>0</v>
      </c>
      <c r="AG71" s="5">
        <v>0</v>
      </c>
      <c r="AH71" s="5">
        <v>0</v>
      </c>
      <c r="AI71" s="5">
        <v>0.0051</v>
      </c>
      <c r="AJ71" s="5">
        <v>0</v>
      </c>
      <c r="AK71" s="5">
        <v>0</v>
      </c>
      <c r="AL71" s="5">
        <v>20.5149</v>
      </c>
      <c r="AM71" s="5">
        <v>158.3663</v>
      </c>
      <c r="AN71" s="5">
        <v>416.7</v>
      </c>
      <c r="AO71" s="5">
        <v>704.1819</v>
      </c>
      <c r="AP71" s="5">
        <v>1002.5546</v>
      </c>
      <c r="AQ71" s="5">
        <v>1310.475</v>
      </c>
      <c r="AR71" s="5">
        <v>1627.7005</v>
      </c>
      <c r="AS71" s="5">
        <v>1967.6905</v>
      </c>
      <c r="AT71" s="5">
        <v>2322.8625</v>
      </c>
      <c r="AU71" s="5">
        <v>2667.4237</v>
      </c>
      <c r="AV71" s="5">
        <v>3001.2986</v>
      </c>
      <c r="AW71" s="5">
        <v>3344.175</v>
      </c>
      <c r="AX71" s="5">
        <v>3696.6062</v>
      </c>
      <c r="AY71" s="5">
        <v>3940.1148</v>
      </c>
      <c r="AZ71" s="5">
        <v>4148.5125</v>
      </c>
      <c r="BA71" s="5">
        <v>4517.7208</v>
      </c>
      <c r="BB71" s="5">
        <v>4858.0828</v>
      </c>
      <c r="BC71" s="5">
        <v>5216.4375</v>
      </c>
      <c r="BD71" s="5">
        <v>5817.6306</v>
      </c>
      <c r="BE71" s="5">
        <v>6276.3807</v>
      </c>
      <c r="BF71" s="5">
        <v>6487.3875</v>
      </c>
      <c r="BG71" s="5">
        <v>6703.6543</v>
      </c>
      <c r="BH71" s="5">
        <v>6866.8893</v>
      </c>
      <c r="BI71" s="5">
        <v>6842.5125</v>
      </c>
      <c r="BJ71" s="5">
        <v>6606.7715</v>
      </c>
      <c r="BK71" s="5">
        <v>6539.455</v>
      </c>
      <c r="BL71" s="5">
        <v>6792.4125</v>
      </c>
      <c r="BM71" s="5">
        <v>7145.5666</v>
      </c>
      <c r="BN71" s="5">
        <v>7228.154</v>
      </c>
      <c r="BO71" s="5">
        <v>7135.95</v>
      </c>
      <c r="BP71" s="5">
        <v>7281.3066</v>
      </c>
      <c r="BQ71" s="5">
        <v>7357.8514</v>
      </c>
      <c r="BR71" s="5">
        <v>7268.8875</v>
      </c>
      <c r="BS71" s="5">
        <v>7248.1876</v>
      </c>
      <c r="BT71" s="5">
        <v>7277.068</v>
      </c>
      <c r="BU71" s="5">
        <v>7385.4</v>
      </c>
      <c r="BV71" s="5">
        <v>7634.5782</v>
      </c>
      <c r="BW71" s="5">
        <v>7760.9319</v>
      </c>
      <c r="BX71" s="5">
        <v>7711.0875</v>
      </c>
      <c r="BY71" s="5">
        <v>7622.5493</v>
      </c>
      <c r="BZ71" s="5">
        <v>7248.6449</v>
      </c>
      <c r="CA71" s="5">
        <v>6781.875</v>
      </c>
      <c r="CB71" s="5">
        <v>6752.6566</v>
      </c>
      <c r="CC71" s="5">
        <v>6897.9547</v>
      </c>
      <c r="CD71" s="5">
        <v>6946.6875</v>
      </c>
      <c r="CE71" s="5">
        <v>6858.6898</v>
      </c>
      <c r="CF71" s="5">
        <v>6724.3918</v>
      </c>
      <c r="CG71" s="5">
        <v>6479.5125</v>
      </c>
      <c r="CH71" s="5">
        <v>5994.4215</v>
      </c>
      <c r="CI71" s="5">
        <v>5602.545</v>
      </c>
      <c r="CJ71" s="5">
        <v>5382.8625</v>
      </c>
      <c r="CK71" s="5">
        <v>5107.5591</v>
      </c>
      <c r="CL71" s="5">
        <v>4808.3704</v>
      </c>
      <c r="CM71" s="5">
        <v>4534.725</v>
      </c>
      <c r="CN71" s="5">
        <v>4283.4652</v>
      </c>
      <c r="CO71" s="5">
        <v>4044.4872</v>
      </c>
      <c r="CP71" s="5">
        <v>3766.9125</v>
      </c>
      <c r="CQ71" s="5">
        <v>3402.1337</v>
      </c>
      <c r="CR71" s="5">
        <v>3065.0443</v>
      </c>
      <c r="CS71" s="5">
        <v>2821.05</v>
      </c>
      <c r="CT71" s="5">
        <v>2629.4462</v>
      </c>
      <c r="CU71" s="5">
        <v>2392.3057</v>
      </c>
      <c r="CV71" s="5">
        <v>2089.9875</v>
      </c>
      <c r="CW71" s="5">
        <v>1783.0855</v>
      </c>
      <c r="CX71" s="5">
        <v>1487.2328</v>
      </c>
      <c r="CY71" s="5">
        <v>1216.65</v>
      </c>
      <c r="CZ71" s="5">
        <v>980.9375</v>
      </c>
      <c r="DA71" s="5">
        <v>729.9161</v>
      </c>
      <c r="DB71" s="5">
        <v>444.75</v>
      </c>
      <c r="DC71" s="5">
        <v>171.2072</v>
      </c>
      <c r="DD71" s="5">
        <v>22.2537</v>
      </c>
      <c r="DE71" s="5">
        <v>0</v>
      </c>
      <c r="DF71" s="5">
        <v>0</v>
      </c>
      <c r="DG71" s="5">
        <v>0.0078</v>
      </c>
      <c r="DH71" s="5">
        <v>0</v>
      </c>
      <c r="DI71" s="5">
        <v>0</v>
      </c>
      <c r="DJ71" s="5">
        <v>0</v>
      </c>
      <c r="DK71" s="5">
        <v>0</v>
      </c>
      <c r="DL71" s="5">
        <v>0</v>
      </c>
      <c r="DM71" s="5">
        <v>0</v>
      </c>
      <c r="DN71" s="5">
        <v>0</v>
      </c>
      <c r="DO71" s="5">
        <v>0</v>
      </c>
      <c r="DP71" s="5">
        <v>0</v>
      </c>
      <c r="DQ71" s="5">
        <v>0</v>
      </c>
      <c r="DR71" s="5">
        <v>0</v>
      </c>
      <c r="DS71" s="5">
        <v>0</v>
      </c>
      <c r="DT71" s="5">
        <v>0</v>
      </c>
      <c r="DU71" s="5">
        <v>0</v>
      </c>
      <c r="DV71" s="5">
        <v>0</v>
      </c>
      <c r="DW71" s="5">
        <v>0</v>
      </c>
      <c r="DX71" s="5">
        <v>0</v>
      </c>
      <c r="DY71" s="5">
        <v>0</v>
      </c>
      <c r="DZ71" s="5">
        <v>0</v>
      </c>
      <c r="EA71" s="5">
        <v>0</v>
      </c>
      <c r="EB71" s="5">
        <v>0</v>
      </c>
      <c r="EC71" s="5">
        <v>0</v>
      </c>
      <c r="ED71" s="5">
        <v>0</v>
      </c>
      <c r="EE71" s="5">
        <v>0</v>
      </c>
      <c r="EF71" s="5">
        <v>0</v>
      </c>
      <c r="EG71" s="5">
        <v>0</v>
      </c>
      <c r="EH71" s="5">
        <v>0</v>
      </c>
      <c r="EI71" s="5">
        <v>0</v>
      </c>
      <c r="EJ71" s="5">
        <v>0</v>
      </c>
      <c r="EK71" s="5">
        <v>0</v>
      </c>
      <c r="EL71" s="5">
        <v>0</v>
      </c>
      <c r="EM71" s="5">
        <v>0</v>
      </c>
      <c r="EN71" s="5">
        <v>0</v>
      </c>
      <c r="EO71" s="5">
        <v>0</v>
      </c>
    </row>
    <row r="72" customHeight="1" spans="1:145">
      <c r="A72" s="4">
        <v>45728</v>
      </c>
      <c r="B72" s="5">
        <v>0</v>
      </c>
      <c r="C72" s="5">
        <v>0</v>
      </c>
      <c r="D72" s="5">
        <v>0</v>
      </c>
      <c r="E72" s="5">
        <v>0</v>
      </c>
      <c r="F72" s="5">
        <v>0</v>
      </c>
      <c r="G72" s="5">
        <v>0</v>
      </c>
      <c r="H72" s="5">
        <v>0</v>
      </c>
      <c r="I72" s="5">
        <v>0</v>
      </c>
      <c r="J72" s="5">
        <v>0</v>
      </c>
      <c r="K72" s="5">
        <v>0</v>
      </c>
      <c r="L72" s="5">
        <v>0</v>
      </c>
      <c r="M72" s="5">
        <v>0</v>
      </c>
      <c r="N72" s="5">
        <v>0</v>
      </c>
      <c r="O72" s="5">
        <v>0</v>
      </c>
      <c r="P72" s="5">
        <v>0</v>
      </c>
      <c r="Q72" s="5">
        <v>0</v>
      </c>
      <c r="R72" s="5">
        <v>0</v>
      </c>
      <c r="S72" s="5">
        <v>0</v>
      </c>
      <c r="T72" s="5">
        <v>0</v>
      </c>
      <c r="U72" s="5">
        <v>0</v>
      </c>
      <c r="V72" s="5">
        <v>0</v>
      </c>
      <c r="W72" s="5">
        <v>0</v>
      </c>
      <c r="X72" s="5">
        <v>0</v>
      </c>
      <c r="Y72" s="5">
        <v>0</v>
      </c>
      <c r="Z72" s="5">
        <v>0</v>
      </c>
      <c r="AA72" s="5">
        <v>0</v>
      </c>
      <c r="AB72" s="5">
        <v>0</v>
      </c>
      <c r="AC72" s="5">
        <v>0.0038</v>
      </c>
      <c r="AD72" s="5">
        <v>0</v>
      </c>
      <c r="AE72" s="5">
        <v>0</v>
      </c>
      <c r="AF72" s="5">
        <v>0.0524</v>
      </c>
      <c r="AG72" s="5">
        <v>0</v>
      </c>
      <c r="AH72" s="5">
        <v>0</v>
      </c>
      <c r="AI72" s="5">
        <v>0.7301</v>
      </c>
      <c r="AJ72" s="5">
        <v>0</v>
      </c>
      <c r="AK72" s="5">
        <v>0</v>
      </c>
      <c r="AL72" s="5">
        <v>40.2917</v>
      </c>
      <c r="AM72" s="5">
        <v>203.0224</v>
      </c>
      <c r="AN72" s="5">
        <v>482.475</v>
      </c>
      <c r="AO72" s="5">
        <v>788.4792</v>
      </c>
      <c r="AP72" s="5">
        <v>1101.5271</v>
      </c>
      <c r="AQ72" s="5">
        <v>1426.0875</v>
      </c>
      <c r="AR72" s="5">
        <v>1755.2462</v>
      </c>
      <c r="AS72" s="5">
        <v>2023.3344</v>
      </c>
      <c r="AT72" s="5">
        <v>2321.4</v>
      </c>
      <c r="AU72" s="5">
        <v>2805.0451</v>
      </c>
      <c r="AV72" s="5">
        <v>3215.55</v>
      </c>
      <c r="AW72" s="5">
        <v>3491.55</v>
      </c>
      <c r="AX72" s="5">
        <v>3812.4093</v>
      </c>
      <c r="AY72" s="5">
        <v>4113.5867</v>
      </c>
      <c r="AZ72" s="5">
        <v>4367.6625</v>
      </c>
      <c r="BA72" s="5">
        <v>4642.0668</v>
      </c>
      <c r="BB72" s="5">
        <v>4973.8261</v>
      </c>
      <c r="BC72" s="5">
        <v>5297.9625</v>
      </c>
      <c r="BD72" s="5">
        <v>5538.1607</v>
      </c>
      <c r="BE72" s="5">
        <v>5931.6784</v>
      </c>
      <c r="BF72" s="5">
        <v>6471.4125</v>
      </c>
      <c r="BG72" s="5">
        <v>6867.172</v>
      </c>
      <c r="BH72" s="5">
        <v>6999.9923</v>
      </c>
      <c r="BI72" s="5">
        <v>6989.775</v>
      </c>
      <c r="BJ72" s="5">
        <v>7073.2292</v>
      </c>
      <c r="BK72" s="5">
        <v>7187.8121</v>
      </c>
      <c r="BL72" s="5">
        <v>7274.25</v>
      </c>
      <c r="BM72" s="5">
        <v>7335.5302</v>
      </c>
      <c r="BN72" s="5">
        <v>7309.5883</v>
      </c>
      <c r="BO72" s="5">
        <v>7269.525</v>
      </c>
      <c r="BP72" s="5">
        <v>7374.4716</v>
      </c>
      <c r="BQ72" s="5">
        <v>7523.4971</v>
      </c>
      <c r="BR72" s="5">
        <v>7663.9875</v>
      </c>
      <c r="BS72" s="5">
        <v>7827.5296</v>
      </c>
      <c r="BT72" s="5">
        <v>7924.9761</v>
      </c>
      <c r="BU72" s="5">
        <v>7892.4</v>
      </c>
      <c r="BV72" s="5">
        <v>7780.3265</v>
      </c>
      <c r="BW72" s="5">
        <v>7851.7029</v>
      </c>
      <c r="BX72" s="5">
        <v>7996.2</v>
      </c>
      <c r="BY72" s="5">
        <v>7856.9816</v>
      </c>
      <c r="BZ72" s="5">
        <v>7770.438</v>
      </c>
      <c r="CA72" s="5">
        <v>7709.8875</v>
      </c>
      <c r="CB72" s="5">
        <v>7327.0841</v>
      </c>
      <c r="CC72" s="5">
        <v>7123.5005</v>
      </c>
      <c r="CD72" s="5">
        <v>7176.1875</v>
      </c>
      <c r="CE72" s="5">
        <v>7034.6061</v>
      </c>
      <c r="CF72" s="5">
        <v>6709.4392</v>
      </c>
      <c r="CG72" s="5">
        <v>6342.75</v>
      </c>
      <c r="CH72" s="5">
        <v>6051.2667</v>
      </c>
      <c r="CI72" s="5">
        <v>5816.7901</v>
      </c>
      <c r="CJ72" s="5">
        <v>5643.1875</v>
      </c>
      <c r="CK72" s="5">
        <v>5528.7358</v>
      </c>
      <c r="CL72" s="5">
        <v>5240.4182</v>
      </c>
      <c r="CM72" s="5">
        <v>4820.2125</v>
      </c>
      <c r="CN72" s="5">
        <v>4539.8911</v>
      </c>
      <c r="CO72" s="5">
        <v>4265.4683</v>
      </c>
      <c r="CP72" s="5">
        <v>3957.9</v>
      </c>
      <c r="CQ72" s="5">
        <v>3717.1833</v>
      </c>
      <c r="CR72" s="5">
        <v>3408.5319</v>
      </c>
      <c r="CS72" s="5">
        <v>3046.3875</v>
      </c>
      <c r="CT72" s="5">
        <v>2780.2031</v>
      </c>
      <c r="CU72" s="5">
        <v>2468.3199</v>
      </c>
      <c r="CV72" s="5">
        <v>2106.3</v>
      </c>
      <c r="CW72" s="5">
        <v>1833.5023</v>
      </c>
      <c r="CX72" s="5">
        <v>1523.4997</v>
      </c>
      <c r="CY72" s="5">
        <v>1168.9875</v>
      </c>
      <c r="CZ72" s="5">
        <v>900.7483</v>
      </c>
      <c r="DA72" s="5">
        <v>653.8246</v>
      </c>
      <c r="DB72" s="5">
        <v>392.2875</v>
      </c>
      <c r="DC72" s="5">
        <v>164.728</v>
      </c>
      <c r="DD72" s="5">
        <v>34.6872</v>
      </c>
      <c r="DE72" s="5">
        <v>0</v>
      </c>
      <c r="DF72" s="5">
        <v>0</v>
      </c>
      <c r="DG72" s="5">
        <v>0.6979</v>
      </c>
      <c r="DH72" s="5">
        <v>0</v>
      </c>
      <c r="DI72" s="5">
        <v>0</v>
      </c>
      <c r="DJ72" s="5">
        <v>0.0501</v>
      </c>
      <c r="DK72" s="5">
        <v>0</v>
      </c>
      <c r="DL72" s="5">
        <v>0</v>
      </c>
      <c r="DM72" s="5">
        <v>0.0036</v>
      </c>
      <c r="DN72" s="5">
        <v>0</v>
      </c>
      <c r="DO72" s="5">
        <v>0</v>
      </c>
      <c r="DP72" s="5">
        <v>0</v>
      </c>
      <c r="DQ72" s="5">
        <v>0</v>
      </c>
      <c r="DR72" s="5">
        <v>0</v>
      </c>
      <c r="DS72" s="5">
        <v>0</v>
      </c>
      <c r="DT72" s="5">
        <v>0</v>
      </c>
      <c r="DU72" s="5">
        <v>0</v>
      </c>
      <c r="DV72" s="5">
        <v>0</v>
      </c>
      <c r="DW72" s="5">
        <v>0</v>
      </c>
      <c r="DX72" s="5">
        <v>0</v>
      </c>
      <c r="DY72" s="5">
        <v>0</v>
      </c>
      <c r="DZ72" s="5">
        <v>0</v>
      </c>
      <c r="EA72" s="5">
        <v>0</v>
      </c>
      <c r="EB72" s="5">
        <v>0</v>
      </c>
      <c r="EC72" s="5">
        <v>0</v>
      </c>
      <c r="ED72" s="5">
        <v>0</v>
      </c>
      <c r="EE72" s="5">
        <v>0</v>
      </c>
      <c r="EF72" s="5">
        <v>0</v>
      </c>
      <c r="EG72" s="5">
        <v>0</v>
      </c>
      <c r="EH72" s="5">
        <v>0</v>
      </c>
      <c r="EI72" s="5">
        <v>0</v>
      </c>
      <c r="EJ72" s="5">
        <v>0</v>
      </c>
      <c r="EK72" s="5">
        <v>0</v>
      </c>
      <c r="EL72" s="5">
        <v>0</v>
      </c>
      <c r="EM72" s="5">
        <v>0</v>
      </c>
      <c r="EN72" s="5">
        <v>0</v>
      </c>
      <c r="EO72" s="5">
        <v>0</v>
      </c>
    </row>
    <row r="73" customHeight="1" spans="1:145">
      <c r="A73" s="4">
        <v>45729</v>
      </c>
      <c r="B73" s="5">
        <v>0</v>
      </c>
      <c r="C73" s="5">
        <v>0</v>
      </c>
      <c r="D73" s="5">
        <v>0</v>
      </c>
      <c r="E73" s="5">
        <v>0</v>
      </c>
      <c r="F73" s="5">
        <v>0</v>
      </c>
      <c r="G73" s="5">
        <v>0</v>
      </c>
      <c r="H73" s="5">
        <v>0</v>
      </c>
      <c r="I73" s="5">
        <v>0</v>
      </c>
      <c r="J73" s="5">
        <v>0</v>
      </c>
      <c r="K73" s="5">
        <v>0</v>
      </c>
      <c r="L73" s="5">
        <v>0</v>
      </c>
      <c r="M73" s="5">
        <v>0</v>
      </c>
      <c r="N73" s="5">
        <v>0</v>
      </c>
      <c r="O73" s="5">
        <v>0</v>
      </c>
      <c r="P73" s="5">
        <v>0</v>
      </c>
      <c r="Q73" s="5">
        <v>0</v>
      </c>
      <c r="R73" s="5">
        <v>0</v>
      </c>
      <c r="S73" s="5">
        <v>0</v>
      </c>
      <c r="T73" s="5">
        <v>0</v>
      </c>
      <c r="U73" s="5">
        <v>0</v>
      </c>
      <c r="V73" s="5">
        <v>0</v>
      </c>
      <c r="W73" s="5">
        <v>0</v>
      </c>
      <c r="X73" s="5">
        <v>0</v>
      </c>
      <c r="Y73" s="5">
        <v>0</v>
      </c>
      <c r="Z73" s="5">
        <v>0</v>
      </c>
      <c r="AA73" s="5">
        <v>0</v>
      </c>
      <c r="AB73" s="5">
        <v>0</v>
      </c>
      <c r="AC73" s="5">
        <v>0.0057</v>
      </c>
      <c r="AD73" s="5">
        <v>0</v>
      </c>
      <c r="AE73" s="5">
        <v>0</v>
      </c>
      <c r="AF73" s="5">
        <v>0.0797</v>
      </c>
      <c r="AG73" s="5">
        <v>0</v>
      </c>
      <c r="AH73" s="5">
        <v>0</v>
      </c>
      <c r="AI73" s="5">
        <v>1.1095</v>
      </c>
      <c r="AJ73" s="5">
        <v>0</v>
      </c>
      <c r="AK73" s="5">
        <v>0</v>
      </c>
      <c r="AL73" s="5">
        <v>51.8533</v>
      </c>
      <c r="AM73" s="5">
        <v>235.5737</v>
      </c>
      <c r="AN73" s="5">
        <v>535.425</v>
      </c>
      <c r="AO73" s="5">
        <v>853.6113</v>
      </c>
      <c r="AP73" s="5">
        <v>1196.7208</v>
      </c>
      <c r="AQ73" s="5">
        <v>1570.5375</v>
      </c>
      <c r="AR73" s="5">
        <v>1936.3731</v>
      </c>
      <c r="AS73" s="5">
        <v>2198.5098</v>
      </c>
      <c r="AT73" s="5">
        <v>2440.425</v>
      </c>
      <c r="AU73" s="5">
        <v>2836.4032</v>
      </c>
      <c r="AV73" s="5">
        <v>3165.045</v>
      </c>
      <c r="AW73" s="5">
        <v>3414.75</v>
      </c>
      <c r="AX73" s="5">
        <v>3790.2953</v>
      </c>
      <c r="AY73" s="5">
        <v>4126.3119</v>
      </c>
      <c r="AZ73" s="5">
        <v>4336.95</v>
      </c>
      <c r="BA73" s="5">
        <v>4519.812</v>
      </c>
      <c r="BB73" s="5">
        <v>4797.751</v>
      </c>
      <c r="BC73" s="5">
        <v>5146.2375</v>
      </c>
      <c r="BD73" s="5">
        <v>5411.2626</v>
      </c>
      <c r="BE73" s="5">
        <v>5531.7625</v>
      </c>
      <c r="BF73" s="5">
        <v>5557.8375</v>
      </c>
      <c r="BG73" s="5">
        <v>5594.8291</v>
      </c>
      <c r="BH73" s="5">
        <v>5623.8529</v>
      </c>
      <c r="BI73" s="5">
        <v>5590.575</v>
      </c>
      <c r="BJ73" s="5">
        <v>5487.1243</v>
      </c>
      <c r="BK73" s="5">
        <v>5497.0239</v>
      </c>
      <c r="BL73" s="5">
        <v>5664.3</v>
      </c>
      <c r="BM73" s="5">
        <v>5854.585</v>
      </c>
      <c r="BN73" s="5">
        <v>5975.4823</v>
      </c>
      <c r="BO73" s="5">
        <v>6083.925</v>
      </c>
      <c r="BP73" s="5">
        <v>6276.4095</v>
      </c>
      <c r="BQ73" s="5">
        <v>6281.8812</v>
      </c>
      <c r="BR73" s="5">
        <v>6220.575</v>
      </c>
      <c r="BS73" s="5">
        <v>6488.4122</v>
      </c>
      <c r="BT73" s="5">
        <v>6665.4742</v>
      </c>
      <c r="BU73" s="5">
        <v>6580.65</v>
      </c>
      <c r="BV73" s="5">
        <v>6510.036</v>
      </c>
      <c r="BW73" s="5">
        <v>6668.2546</v>
      </c>
      <c r="BX73" s="5">
        <v>6841.65</v>
      </c>
      <c r="BY73" s="5">
        <v>6627.9886</v>
      </c>
      <c r="BZ73" s="5">
        <v>6476.8566</v>
      </c>
      <c r="CA73" s="5">
        <v>6478.05</v>
      </c>
      <c r="CB73" s="5">
        <v>6280.6826</v>
      </c>
      <c r="CC73" s="5">
        <v>6074.7312</v>
      </c>
      <c r="CD73" s="5">
        <v>6070.7625</v>
      </c>
      <c r="CE73" s="5">
        <v>6268.3329</v>
      </c>
      <c r="CF73" s="5">
        <v>6324.5945</v>
      </c>
      <c r="CG73" s="5">
        <v>6216.45</v>
      </c>
      <c r="CH73" s="5">
        <v>6200.9917</v>
      </c>
      <c r="CI73" s="5">
        <v>6055.6391</v>
      </c>
      <c r="CJ73" s="5">
        <v>5789.6625</v>
      </c>
      <c r="CK73" s="5">
        <v>5656.6202</v>
      </c>
      <c r="CL73" s="5">
        <v>5472.6875</v>
      </c>
      <c r="CM73" s="5">
        <v>5175.1125</v>
      </c>
      <c r="CN73" s="5">
        <v>4894.0755</v>
      </c>
      <c r="CO73" s="5">
        <v>4597.2672</v>
      </c>
      <c r="CP73" s="5">
        <v>4280.025</v>
      </c>
      <c r="CQ73" s="5">
        <v>3983.8693</v>
      </c>
      <c r="CR73" s="5">
        <v>3654.4843</v>
      </c>
      <c r="CS73" s="5">
        <v>3276.7125</v>
      </c>
      <c r="CT73" s="5">
        <v>2896.3587</v>
      </c>
      <c r="CU73" s="5">
        <v>2545.4253</v>
      </c>
      <c r="CV73" s="5">
        <v>2204.7375</v>
      </c>
      <c r="CW73" s="5">
        <v>1835.5482</v>
      </c>
      <c r="CX73" s="5">
        <v>1505.8914</v>
      </c>
      <c r="CY73" s="5">
        <v>1242.075</v>
      </c>
      <c r="CZ73" s="5">
        <v>1002.7539</v>
      </c>
      <c r="DA73" s="5">
        <v>752.6978</v>
      </c>
      <c r="DB73" s="5">
        <v>481.125</v>
      </c>
      <c r="DC73" s="5">
        <v>216.3548</v>
      </c>
      <c r="DD73" s="5">
        <v>50.4523</v>
      </c>
      <c r="DE73" s="5">
        <v>0</v>
      </c>
      <c r="DF73" s="5">
        <v>0</v>
      </c>
      <c r="DG73" s="5">
        <v>1.1653</v>
      </c>
      <c r="DH73" s="5">
        <v>0</v>
      </c>
      <c r="DI73" s="5">
        <v>0</v>
      </c>
      <c r="DJ73" s="5">
        <v>0.0837</v>
      </c>
      <c r="DK73" s="5">
        <v>0</v>
      </c>
      <c r="DL73" s="5">
        <v>0</v>
      </c>
      <c r="DM73" s="5">
        <v>0.006</v>
      </c>
      <c r="DN73" s="5">
        <v>0</v>
      </c>
      <c r="DO73" s="5">
        <v>0</v>
      </c>
      <c r="DP73" s="5">
        <v>0</v>
      </c>
      <c r="DQ73" s="5">
        <v>0</v>
      </c>
      <c r="DR73" s="5">
        <v>0</v>
      </c>
      <c r="DS73" s="5">
        <v>0</v>
      </c>
      <c r="DT73" s="5">
        <v>0</v>
      </c>
      <c r="DU73" s="5">
        <v>0</v>
      </c>
      <c r="DV73" s="5">
        <v>0</v>
      </c>
      <c r="DW73" s="5">
        <v>0</v>
      </c>
      <c r="DX73" s="5">
        <v>0</v>
      </c>
      <c r="DY73" s="5">
        <v>0</v>
      </c>
      <c r="DZ73" s="5">
        <v>0</v>
      </c>
      <c r="EA73" s="5">
        <v>0</v>
      </c>
      <c r="EB73" s="5">
        <v>0</v>
      </c>
      <c r="EC73" s="5">
        <v>0</v>
      </c>
      <c r="ED73" s="5">
        <v>0</v>
      </c>
      <c r="EE73" s="5">
        <v>0</v>
      </c>
      <c r="EF73" s="5">
        <v>0</v>
      </c>
      <c r="EG73" s="5">
        <v>0</v>
      </c>
      <c r="EH73" s="5">
        <v>0</v>
      </c>
      <c r="EI73" s="5">
        <v>0</v>
      </c>
      <c r="EJ73" s="5">
        <v>0</v>
      </c>
      <c r="EK73" s="5">
        <v>0</v>
      </c>
      <c r="EL73" s="5">
        <v>0</v>
      </c>
      <c r="EM73" s="5">
        <v>0</v>
      </c>
      <c r="EN73" s="5">
        <v>0</v>
      </c>
      <c r="EO73" s="5">
        <v>0</v>
      </c>
    </row>
    <row r="74" customHeight="1" spans="1:145">
      <c r="A74" s="4">
        <v>45730</v>
      </c>
      <c r="B74" s="5">
        <v>0</v>
      </c>
      <c r="C74" s="5">
        <v>0</v>
      </c>
      <c r="D74" s="5">
        <v>0</v>
      </c>
      <c r="E74" s="5">
        <v>0</v>
      </c>
      <c r="F74" s="5">
        <v>0</v>
      </c>
      <c r="G74" s="5">
        <v>0</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c r="AA74" s="5">
        <v>0</v>
      </c>
      <c r="AB74" s="5">
        <v>0</v>
      </c>
      <c r="AC74" s="5">
        <v>0.0087</v>
      </c>
      <c r="AD74" s="5">
        <v>0</v>
      </c>
      <c r="AE74" s="5">
        <v>0</v>
      </c>
      <c r="AF74" s="5">
        <v>0.121</v>
      </c>
      <c r="AG74" s="5">
        <v>0</v>
      </c>
      <c r="AH74" s="5">
        <v>0</v>
      </c>
      <c r="AI74" s="5">
        <v>1.6855</v>
      </c>
      <c r="AJ74" s="5">
        <v>0</v>
      </c>
      <c r="AK74" s="5">
        <v>0</v>
      </c>
      <c r="AL74" s="5">
        <v>65.3981</v>
      </c>
      <c r="AM74" s="5">
        <v>253.6486</v>
      </c>
      <c r="AN74" s="5">
        <v>527.2125</v>
      </c>
      <c r="AO74" s="5">
        <v>781.0088</v>
      </c>
      <c r="AP74" s="5">
        <v>1045.8782</v>
      </c>
      <c r="AQ74" s="5">
        <v>1378.2375</v>
      </c>
      <c r="AR74" s="5">
        <v>1787.1349</v>
      </c>
      <c r="AS74" s="5">
        <v>2136.7032</v>
      </c>
      <c r="AT74" s="5">
        <v>2402.25</v>
      </c>
      <c r="AU74" s="5">
        <v>2686.4093</v>
      </c>
      <c r="AV74" s="5">
        <v>3010.3318</v>
      </c>
      <c r="AW74" s="5">
        <v>3336.975</v>
      </c>
      <c r="AX74" s="5">
        <v>3624.4993</v>
      </c>
      <c r="AY74" s="5">
        <v>3952.4682</v>
      </c>
      <c r="AZ74" s="5">
        <v>4335.1125</v>
      </c>
      <c r="BA74" s="5">
        <v>4711.191</v>
      </c>
      <c r="BB74" s="5">
        <v>5098.9703</v>
      </c>
      <c r="BC74" s="5">
        <v>5471.025</v>
      </c>
      <c r="BD74" s="5">
        <v>5743.311</v>
      </c>
      <c r="BE74" s="5">
        <v>5877.9779</v>
      </c>
      <c r="BF74" s="5">
        <v>5989.875</v>
      </c>
      <c r="BG74" s="5">
        <v>6271.2416</v>
      </c>
      <c r="BH74" s="5">
        <v>6661.3405</v>
      </c>
      <c r="BI74" s="5">
        <v>7015.0875</v>
      </c>
      <c r="BJ74" s="5">
        <v>7202.4752</v>
      </c>
      <c r="BK74" s="5">
        <v>7238.8642</v>
      </c>
      <c r="BL74" s="5">
        <v>7331.325</v>
      </c>
      <c r="BM74" s="5">
        <v>7664.6079</v>
      </c>
      <c r="BN74" s="5">
        <v>7742.2752</v>
      </c>
      <c r="BO74" s="5">
        <v>7548.8625</v>
      </c>
      <c r="BP74" s="5">
        <v>7593.6966</v>
      </c>
      <c r="BQ74" s="5">
        <v>7872.9116</v>
      </c>
      <c r="BR74" s="5">
        <v>8236.8375</v>
      </c>
      <c r="BS74" s="5">
        <v>8505.6624</v>
      </c>
      <c r="BT74" s="5">
        <v>8435.6119</v>
      </c>
      <c r="BU74" s="5">
        <v>8114.7375</v>
      </c>
      <c r="BV74" s="5">
        <v>7901.9246</v>
      </c>
      <c r="BW74" s="5">
        <v>7848.896</v>
      </c>
      <c r="BX74" s="5">
        <v>7933.875</v>
      </c>
      <c r="BY74" s="5">
        <v>8080.0833</v>
      </c>
      <c r="BZ74" s="5">
        <v>7978.9251</v>
      </c>
      <c r="CA74" s="5">
        <v>7642.275</v>
      </c>
      <c r="CB74" s="5">
        <v>7372.4287</v>
      </c>
      <c r="CC74" s="5">
        <v>7123.9358</v>
      </c>
      <c r="CD74" s="5">
        <v>6864.45</v>
      </c>
      <c r="CE74" s="5">
        <v>6661.4997</v>
      </c>
      <c r="CF74" s="5">
        <v>6559.9246</v>
      </c>
      <c r="CG74" s="5">
        <v>6475.2375</v>
      </c>
      <c r="CH74" s="5">
        <v>6225.9985</v>
      </c>
      <c r="CI74" s="5">
        <v>5744.9102</v>
      </c>
      <c r="CJ74" s="5">
        <v>5265.5625</v>
      </c>
      <c r="CK74" s="5">
        <v>5105.2752</v>
      </c>
      <c r="CL74" s="5">
        <v>4857.8926</v>
      </c>
      <c r="CM74" s="5">
        <v>4516.4625</v>
      </c>
      <c r="CN74" s="5">
        <v>4464.652</v>
      </c>
      <c r="CO74" s="5">
        <v>4333.9717</v>
      </c>
      <c r="CP74" s="5">
        <v>3961.2375</v>
      </c>
      <c r="CQ74" s="5">
        <v>3571.5163</v>
      </c>
      <c r="CR74" s="5">
        <v>3334.1063</v>
      </c>
      <c r="CS74" s="5">
        <v>3177.7125</v>
      </c>
      <c r="CT74" s="5">
        <v>2893.3812</v>
      </c>
      <c r="CU74" s="5">
        <v>2602.6784</v>
      </c>
      <c r="CV74" s="5">
        <v>2333.025</v>
      </c>
      <c r="CW74" s="5">
        <v>1989.7105</v>
      </c>
      <c r="CX74" s="5">
        <v>1698.3701</v>
      </c>
      <c r="CY74" s="5">
        <v>1459.725</v>
      </c>
      <c r="CZ74" s="5">
        <v>1144.029</v>
      </c>
      <c r="DA74" s="5">
        <v>823.7464</v>
      </c>
      <c r="DB74" s="5">
        <v>537.4875</v>
      </c>
      <c r="DC74" s="5">
        <v>262.6103</v>
      </c>
      <c r="DD74" s="5">
        <v>73.9401</v>
      </c>
      <c r="DE74" s="5">
        <v>0</v>
      </c>
      <c r="DF74" s="5">
        <v>0</v>
      </c>
      <c r="DG74" s="5">
        <v>2.0714</v>
      </c>
      <c r="DH74" s="5">
        <v>0</v>
      </c>
      <c r="DI74" s="5">
        <v>0</v>
      </c>
      <c r="DJ74" s="5">
        <v>0.1487</v>
      </c>
      <c r="DK74" s="5">
        <v>0</v>
      </c>
      <c r="DL74" s="5">
        <v>0</v>
      </c>
      <c r="DM74" s="5">
        <v>0.0107</v>
      </c>
      <c r="DN74" s="5">
        <v>0</v>
      </c>
      <c r="DO74" s="5">
        <v>0</v>
      </c>
      <c r="DP74" s="5">
        <v>0</v>
      </c>
      <c r="DQ74" s="5">
        <v>0</v>
      </c>
      <c r="DR74" s="5">
        <v>0</v>
      </c>
      <c r="DS74" s="5">
        <v>0</v>
      </c>
      <c r="DT74" s="5">
        <v>0</v>
      </c>
      <c r="DU74" s="5">
        <v>0</v>
      </c>
      <c r="DV74" s="5">
        <v>0</v>
      </c>
      <c r="DW74" s="5">
        <v>0</v>
      </c>
      <c r="DX74" s="5">
        <v>0</v>
      </c>
      <c r="DY74" s="5">
        <v>0</v>
      </c>
      <c r="DZ74" s="5">
        <v>0</v>
      </c>
      <c r="EA74" s="5">
        <v>0</v>
      </c>
      <c r="EB74" s="5">
        <v>0</v>
      </c>
      <c r="EC74" s="5">
        <v>0</v>
      </c>
      <c r="ED74" s="5">
        <v>0</v>
      </c>
      <c r="EE74" s="5">
        <v>0</v>
      </c>
      <c r="EF74" s="5">
        <v>0</v>
      </c>
      <c r="EG74" s="5">
        <v>0</v>
      </c>
      <c r="EH74" s="5">
        <v>0</v>
      </c>
      <c r="EI74" s="5">
        <v>0</v>
      </c>
      <c r="EJ74" s="5">
        <v>0</v>
      </c>
      <c r="EK74" s="5">
        <v>0</v>
      </c>
      <c r="EL74" s="5">
        <v>0</v>
      </c>
      <c r="EM74" s="5">
        <v>0</v>
      </c>
      <c r="EN74" s="5">
        <v>0</v>
      </c>
      <c r="EO74" s="5">
        <v>0</v>
      </c>
    </row>
    <row r="75" customHeight="1" spans="1:145">
      <c r="A75" s="4">
        <v>45731</v>
      </c>
      <c r="B75" s="5">
        <v>0</v>
      </c>
      <c r="C75" s="5">
        <v>0</v>
      </c>
      <c r="D75" s="5">
        <v>0</v>
      </c>
      <c r="E75" s="5">
        <v>0</v>
      </c>
      <c r="F75" s="5">
        <v>0</v>
      </c>
      <c r="G75" s="5">
        <v>0</v>
      </c>
      <c r="H75" s="5">
        <v>0</v>
      </c>
      <c r="I75" s="5">
        <v>0</v>
      </c>
      <c r="J75" s="5">
        <v>0</v>
      </c>
      <c r="K75" s="5">
        <v>0</v>
      </c>
      <c r="L75" s="5">
        <v>0</v>
      </c>
      <c r="M75" s="5">
        <v>0</v>
      </c>
      <c r="N75" s="5">
        <v>0</v>
      </c>
      <c r="O75" s="5">
        <v>0</v>
      </c>
      <c r="P75" s="5">
        <v>0</v>
      </c>
      <c r="Q75" s="5">
        <v>0</v>
      </c>
      <c r="R75" s="5">
        <v>0</v>
      </c>
      <c r="S75" s="5">
        <v>0</v>
      </c>
      <c r="T75" s="5">
        <v>0</v>
      </c>
      <c r="U75" s="5">
        <v>0</v>
      </c>
      <c r="V75" s="5">
        <v>0</v>
      </c>
      <c r="W75" s="5">
        <v>0</v>
      </c>
      <c r="X75" s="5">
        <v>0</v>
      </c>
      <c r="Y75" s="5">
        <v>0</v>
      </c>
      <c r="Z75" s="5">
        <v>0</v>
      </c>
      <c r="AA75" s="5">
        <v>0</v>
      </c>
      <c r="AB75" s="5">
        <v>0</v>
      </c>
      <c r="AC75" s="5">
        <v>0.0111</v>
      </c>
      <c r="AD75" s="5">
        <v>0</v>
      </c>
      <c r="AE75" s="5">
        <v>0</v>
      </c>
      <c r="AF75" s="5">
        <v>0.1539</v>
      </c>
      <c r="AG75" s="5">
        <v>0</v>
      </c>
      <c r="AH75" s="5">
        <v>0</v>
      </c>
      <c r="AI75" s="5">
        <v>2.1439</v>
      </c>
      <c r="AJ75" s="5">
        <v>0</v>
      </c>
      <c r="AK75" s="5">
        <v>0</v>
      </c>
      <c r="AL75" s="5">
        <v>73.4501</v>
      </c>
      <c r="AM75" s="5">
        <v>248.1575</v>
      </c>
      <c r="AN75" s="5">
        <v>499.6875</v>
      </c>
      <c r="AO75" s="5">
        <v>767.3809</v>
      </c>
      <c r="AP75" s="5">
        <v>1051.6584</v>
      </c>
      <c r="AQ75" s="5">
        <v>1341.4125</v>
      </c>
      <c r="AR75" s="5">
        <v>1611.1224</v>
      </c>
      <c r="AS75" s="5">
        <v>1886.0712</v>
      </c>
      <c r="AT75" s="5">
        <v>2181.4875</v>
      </c>
      <c r="AU75" s="5">
        <v>2499.1328</v>
      </c>
      <c r="AV75" s="5">
        <v>2875.4267</v>
      </c>
      <c r="AW75" s="5">
        <v>3271.6125</v>
      </c>
      <c r="AX75" s="5">
        <v>3608.8707</v>
      </c>
      <c r="AY75" s="5">
        <v>3978.532</v>
      </c>
      <c r="AZ75" s="5">
        <v>4379.475</v>
      </c>
      <c r="BA75" s="5">
        <v>4699.1467</v>
      </c>
      <c r="BB75" s="5">
        <v>4925.1585</v>
      </c>
      <c r="BC75" s="5">
        <v>5122.5</v>
      </c>
      <c r="BD75" s="5">
        <v>5354.9264</v>
      </c>
      <c r="BE75" s="5">
        <v>5483.5526</v>
      </c>
      <c r="BF75" s="5">
        <v>5447.2875</v>
      </c>
      <c r="BG75" s="5">
        <v>5336.3939</v>
      </c>
      <c r="BH75" s="5">
        <v>5324.6478</v>
      </c>
      <c r="BI75" s="5">
        <v>5472.15</v>
      </c>
      <c r="BJ75" s="5">
        <v>5702.658</v>
      </c>
      <c r="BK75" s="5">
        <v>5927.0928</v>
      </c>
      <c r="BL75" s="5">
        <v>6054.525</v>
      </c>
      <c r="BM75" s="5">
        <v>6072.645</v>
      </c>
      <c r="BN75" s="5">
        <v>6264.6162</v>
      </c>
      <c r="BO75" s="5">
        <v>6545.6625</v>
      </c>
      <c r="BP75" s="5">
        <v>6551.8536</v>
      </c>
      <c r="BQ75" s="5">
        <v>6548.697</v>
      </c>
      <c r="BR75" s="5">
        <v>6481.9875</v>
      </c>
      <c r="BS75" s="5">
        <v>6080.5621</v>
      </c>
      <c r="BT75" s="5">
        <v>6089.4915</v>
      </c>
      <c r="BU75" s="5">
        <v>6520.3125</v>
      </c>
      <c r="BV75" s="5">
        <v>6655.8988</v>
      </c>
      <c r="BW75" s="5">
        <v>6812.6518</v>
      </c>
      <c r="BX75" s="5">
        <v>7044.525</v>
      </c>
      <c r="BY75" s="5">
        <v>7004.1057</v>
      </c>
      <c r="BZ75" s="5">
        <v>6862.2174</v>
      </c>
      <c r="CA75" s="5">
        <v>6850.8375</v>
      </c>
      <c r="CB75" s="5">
        <v>7041.0205</v>
      </c>
      <c r="CC75" s="5">
        <v>7167.0696</v>
      </c>
      <c r="CD75" s="5">
        <v>7106.25</v>
      </c>
      <c r="CE75" s="5">
        <v>6941.6473</v>
      </c>
      <c r="CF75" s="5">
        <v>6676.1456</v>
      </c>
      <c r="CG75" s="5">
        <v>6332.2125</v>
      </c>
      <c r="CH75" s="5">
        <v>5986.0752</v>
      </c>
      <c r="CI75" s="5">
        <v>5753.2308</v>
      </c>
      <c r="CJ75" s="5">
        <v>5592.8625</v>
      </c>
      <c r="CK75" s="5">
        <v>5368.9953</v>
      </c>
      <c r="CL75" s="5">
        <v>5219.948</v>
      </c>
      <c r="CM75" s="5">
        <v>5178.15</v>
      </c>
      <c r="CN75" s="5">
        <v>5105.6938</v>
      </c>
      <c r="CO75" s="5">
        <v>4892.4531</v>
      </c>
      <c r="CP75" s="5">
        <v>4528.125</v>
      </c>
      <c r="CQ75" s="5">
        <v>4111.3247</v>
      </c>
      <c r="CR75" s="5">
        <v>3803.3077</v>
      </c>
      <c r="CS75" s="5">
        <v>3569.1375</v>
      </c>
      <c r="CT75" s="5">
        <v>3222.8139</v>
      </c>
      <c r="CU75" s="5">
        <v>2815.9328</v>
      </c>
      <c r="CV75" s="5">
        <v>2426.25</v>
      </c>
      <c r="CW75" s="5">
        <v>2085.2698</v>
      </c>
      <c r="CX75" s="5">
        <v>1781.6689</v>
      </c>
      <c r="CY75" s="5">
        <v>1492.8</v>
      </c>
      <c r="CZ75" s="5">
        <v>1199.9974</v>
      </c>
      <c r="DA75" s="5">
        <v>904.1328</v>
      </c>
      <c r="DB75" s="5">
        <v>601.3875</v>
      </c>
      <c r="DC75" s="5">
        <v>299.4563</v>
      </c>
      <c r="DD75" s="5">
        <v>87.1879</v>
      </c>
      <c r="DE75" s="5">
        <v>0</v>
      </c>
      <c r="DF75" s="5">
        <v>0</v>
      </c>
      <c r="DG75" s="5">
        <v>2.5104</v>
      </c>
      <c r="DH75" s="5">
        <v>0</v>
      </c>
      <c r="DI75" s="5">
        <v>0</v>
      </c>
      <c r="DJ75" s="5">
        <v>0.1802</v>
      </c>
      <c r="DK75" s="5">
        <v>0</v>
      </c>
      <c r="DL75" s="5">
        <v>0</v>
      </c>
      <c r="DM75" s="5">
        <v>0.0129</v>
      </c>
      <c r="DN75" s="5">
        <v>0</v>
      </c>
      <c r="DO75" s="5">
        <v>0</v>
      </c>
      <c r="DP75" s="5">
        <v>0</v>
      </c>
      <c r="DQ75" s="5">
        <v>0</v>
      </c>
      <c r="DR75" s="5">
        <v>0</v>
      </c>
      <c r="DS75" s="5">
        <v>0</v>
      </c>
      <c r="DT75" s="5">
        <v>0</v>
      </c>
      <c r="DU75" s="5">
        <v>0</v>
      </c>
      <c r="DV75" s="5">
        <v>0</v>
      </c>
      <c r="DW75" s="5">
        <v>0</v>
      </c>
      <c r="DX75" s="5">
        <v>0</v>
      </c>
      <c r="DY75" s="5">
        <v>0</v>
      </c>
      <c r="DZ75" s="5">
        <v>0</v>
      </c>
      <c r="EA75" s="5">
        <v>0</v>
      </c>
      <c r="EB75" s="5">
        <v>0</v>
      </c>
      <c r="EC75" s="5">
        <v>0</v>
      </c>
      <c r="ED75" s="5">
        <v>0</v>
      </c>
      <c r="EE75" s="5">
        <v>0</v>
      </c>
      <c r="EF75" s="5">
        <v>0</v>
      </c>
      <c r="EG75" s="5">
        <v>0</v>
      </c>
      <c r="EH75" s="5">
        <v>0</v>
      </c>
      <c r="EI75" s="5">
        <v>0</v>
      </c>
      <c r="EJ75" s="5">
        <v>0</v>
      </c>
      <c r="EK75" s="5">
        <v>0</v>
      </c>
      <c r="EL75" s="5">
        <v>0</v>
      </c>
      <c r="EM75" s="5">
        <v>0</v>
      </c>
      <c r="EN75" s="5">
        <v>0</v>
      </c>
      <c r="EO75" s="5">
        <v>0</v>
      </c>
    </row>
    <row r="76" customHeight="1" spans="1:145">
      <c r="A76" s="4">
        <v>45732</v>
      </c>
      <c r="B76" s="5">
        <v>0</v>
      </c>
      <c r="C76" s="5">
        <v>0</v>
      </c>
      <c r="D76" s="5">
        <v>0</v>
      </c>
      <c r="E76" s="5">
        <v>0</v>
      </c>
      <c r="F76" s="5">
        <v>0</v>
      </c>
      <c r="G76" s="5">
        <v>0</v>
      </c>
      <c r="H76" s="5">
        <v>0</v>
      </c>
      <c r="I76" s="5">
        <v>0</v>
      </c>
      <c r="J76" s="5">
        <v>0</v>
      </c>
      <c r="K76" s="5">
        <v>0</v>
      </c>
      <c r="L76" s="5">
        <v>0</v>
      </c>
      <c r="M76" s="5">
        <v>0</v>
      </c>
      <c r="N76" s="5">
        <v>0</v>
      </c>
      <c r="O76" s="5">
        <v>0</v>
      </c>
      <c r="P76" s="5">
        <v>0</v>
      </c>
      <c r="Q76" s="5">
        <v>0</v>
      </c>
      <c r="R76" s="5">
        <v>0</v>
      </c>
      <c r="S76" s="5">
        <v>0</v>
      </c>
      <c r="T76" s="5">
        <v>0</v>
      </c>
      <c r="U76" s="5">
        <v>0</v>
      </c>
      <c r="V76" s="5">
        <v>0</v>
      </c>
      <c r="W76" s="5">
        <v>0</v>
      </c>
      <c r="X76" s="5">
        <v>0</v>
      </c>
      <c r="Y76" s="5">
        <v>0</v>
      </c>
      <c r="Z76" s="5">
        <v>0</v>
      </c>
      <c r="AA76" s="5">
        <v>0</v>
      </c>
      <c r="AB76" s="5">
        <v>0</v>
      </c>
      <c r="AC76" s="5">
        <v>0.0116</v>
      </c>
      <c r="AD76" s="5">
        <v>0</v>
      </c>
      <c r="AE76" s="5">
        <v>0</v>
      </c>
      <c r="AF76" s="5">
        <v>0.1612</v>
      </c>
      <c r="AG76" s="5">
        <v>0</v>
      </c>
      <c r="AH76" s="5">
        <v>0</v>
      </c>
      <c r="AI76" s="5">
        <v>2.2446</v>
      </c>
      <c r="AJ76" s="5">
        <v>0</v>
      </c>
      <c r="AK76" s="5">
        <v>0</v>
      </c>
      <c r="AL76" s="5">
        <v>76.8186</v>
      </c>
      <c r="AM76" s="5">
        <v>259.1284</v>
      </c>
      <c r="AN76" s="5">
        <v>519.8625</v>
      </c>
      <c r="AO76" s="5">
        <v>788.9307</v>
      </c>
      <c r="AP76" s="5">
        <v>1045.5666</v>
      </c>
      <c r="AQ76" s="5">
        <v>1297.6125</v>
      </c>
      <c r="AR76" s="5">
        <v>1566.2903</v>
      </c>
      <c r="AS76" s="5">
        <v>1861.5846</v>
      </c>
      <c r="AT76" s="5">
        <v>2143.3875</v>
      </c>
      <c r="AU76" s="5">
        <v>2362.7144</v>
      </c>
      <c r="AV76" s="5">
        <v>2619.5542</v>
      </c>
      <c r="AW76" s="5">
        <v>2961.4875</v>
      </c>
      <c r="AX76" s="5">
        <v>3348.8702</v>
      </c>
      <c r="AY76" s="5">
        <v>3755.3695</v>
      </c>
      <c r="AZ76" s="5">
        <v>4193.925</v>
      </c>
      <c r="BA76" s="5">
        <v>4672.3249</v>
      </c>
      <c r="BB76" s="5">
        <v>5049.0773</v>
      </c>
      <c r="BC76" s="5">
        <v>5398.3875</v>
      </c>
      <c r="BD76" s="5">
        <v>5938.2917</v>
      </c>
      <c r="BE76" s="5">
        <v>6451.8155</v>
      </c>
      <c r="BF76" s="5">
        <v>6684.825</v>
      </c>
      <c r="BG76" s="5">
        <v>6595.9836</v>
      </c>
      <c r="BH76" s="5">
        <v>6670.5835</v>
      </c>
      <c r="BI76" s="5">
        <v>6909.4125</v>
      </c>
      <c r="BJ76" s="5">
        <v>6890.0892</v>
      </c>
      <c r="BK76" s="5">
        <v>6935.4636</v>
      </c>
      <c r="BL76" s="5">
        <v>7027.4625</v>
      </c>
      <c r="BM76" s="5">
        <v>6860.125</v>
      </c>
      <c r="BN76" s="5">
        <v>7071.2618</v>
      </c>
      <c r="BO76" s="5">
        <v>7615.7625</v>
      </c>
      <c r="BP76" s="5">
        <v>7809.4385</v>
      </c>
      <c r="BQ76" s="5">
        <v>8077.9615</v>
      </c>
      <c r="BR76" s="5">
        <v>8389.425</v>
      </c>
      <c r="BS76" s="5">
        <v>8187.4129</v>
      </c>
      <c r="BT76" s="5">
        <v>7789.5522</v>
      </c>
      <c r="BU76" s="5">
        <v>7541.3625</v>
      </c>
      <c r="BV76" s="5">
        <v>7531.1054</v>
      </c>
      <c r="BW76" s="5">
        <v>7609.9393</v>
      </c>
      <c r="BX76" s="5">
        <v>7496.775</v>
      </c>
      <c r="BY76" s="5">
        <v>7047.0427</v>
      </c>
      <c r="BZ76" s="5">
        <v>6920.5541</v>
      </c>
      <c r="CA76" s="5">
        <v>7016.1375</v>
      </c>
      <c r="CB76" s="5">
        <v>6606.1144</v>
      </c>
      <c r="CC76" s="5">
        <v>6279.5141</v>
      </c>
      <c r="CD76" s="5">
        <v>6307.9875</v>
      </c>
      <c r="CE76" s="5">
        <v>6348.8942</v>
      </c>
      <c r="CF76" s="5">
        <v>6238.1398</v>
      </c>
      <c r="CG76" s="5">
        <v>6026.475</v>
      </c>
      <c r="CH76" s="5">
        <v>5868.3831</v>
      </c>
      <c r="CI76" s="5">
        <v>5690.6456</v>
      </c>
      <c r="CJ76" s="5">
        <v>5573.2875</v>
      </c>
      <c r="CK76" s="5">
        <v>5647.1828</v>
      </c>
      <c r="CL76" s="5">
        <v>5428.7525</v>
      </c>
      <c r="CM76" s="5">
        <v>4960.7625</v>
      </c>
      <c r="CN76" s="5">
        <v>4769.6697</v>
      </c>
      <c r="CO76" s="5">
        <v>4599.902</v>
      </c>
      <c r="CP76" s="5">
        <v>4274.025</v>
      </c>
      <c r="CQ76" s="5">
        <v>3891.9553</v>
      </c>
      <c r="CR76" s="5">
        <v>3536.0515</v>
      </c>
      <c r="CS76" s="5">
        <v>3226.8</v>
      </c>
      <c r="CT76" s="5">
        <v>2934.2202</v>
      </c>
      <c r="CU76" s="5">
        <v>2643.7548</v>
      </c>
      <c r="CV76" s="5">
        <v>2338.95</v>
      </c>
      <c r="CW76" s="5">
        <v>2003.1853</v>
      </c>
      <c r="CX76" s="5">
        <v>1645.6068</v>
      </c>
      <c r="CY76" s="5">
        <v>1305.375</v>
      </c>
      <c r="CZ76" s="5">
        <v>1024.9552</v>
      </c>
      <c r="DA76" s="5">
        <v>767.4594</v>
      </c>
      <c r="DB76" s="5">
        <v>508.725</v>
      </c>
      <c r="DC76" s="5">
        <v>265.6174</v>
      </c>
      <c r="DD76" s="5">
        <v>86.6114</v>
      </c>
      <c r="DE76" s="5">
        <v>0</v>
      </c>
      <c r="DF76" s="5">
        <v>0</v>
      </c>
      <c r="DG76" s="5">
        <v>2.7092</v>
      </c>
      <c r="DH76" s="5">
        <v>0</v>
      </c>
      <c r="DI76" s="5">
        <v>0</v>
      </c>
      <c r="DJ76" s="5">
        <v>0.1945</v>
      </c>
      <c r="DK76" s="5">
        <v>0</v>
      </c>
      <c r="DL76" s="5">
        <v>0</v>
      </c>
      <c r="DM76" s="5">
        <v>0.014</v>
      </c>
      <c r="DN76" s="5">
        <v>0</v>
      </c>
      <c r="DO76" s="5">
        <v>0</v>
      </c>
      <c r="DP76" s="5">
        <v>0.001</v>
      </c>
      <c r="DQ76" s="5">
        <v>0</v>
      </c>
      <c r="DR76" s="5">
        <v>0</v>
      </c>
      <c r="DS76" s="5">
        <v>0</v>
      </c>
      <c r="DT76" s="5">
        <v>0</v>
      </c>
      <c r="DU76" s="5">
        <v>0</v>
      </c>
      <c r="DV76" s="5">
        <v>0</v>
      </c>
      <c r="DW76" s="5">
        <v>0</v>
      </c>
      <c r="DX76" s="5">
        <v>0</v>
      </c>
      <c r="DY76" s="5">
        <v>0</v>
      </c>
      <c r="DZ76" s="5">
        <v>0</v>
      </c>
      <c r="EA76" s="5">
        <v>0</v>
      </c>
      <c r="EB76" s="5">
        <v>0</v>
      </c>
      <c r="EC76" s="5">
        <v>0</v>
      </c>
      <c r="ED76" s="5">
        <v>0</v>
      </c>
      <c r="EE76" s="5">
        <v>0</v>
      </c>
      <c r="EF76" s="5">
        <v>0</v>
      </c>
      <c r="EG76" s="5">
        <v>0</v>
      </c>
      <c r="EH76" s="5">
        <v>0</v>
      </c>
      <c r="EI76" s="5">
        <v>0</v>
      </c>
      <c r="EJ76" s="5">
        <v>0</v>
      </c>
      <c r="EK76" s="5">
        <v>0</v>
      </c>
      <c r="EL76" s="5">
        <v>0</v>
      </c>
      <c r="EM76" s="5">
        <v>0</v>
      </c>
      <c r="EN76" s="5">
        <v>0</v>
      </c>
      <c r="EO76" s="5">
        <v>0</v>
      </c>
    </row>
    <row r="77" customHeight="1" spans="1:145">
      <c r="A77" s="4">
        <v>45733</v>
      </c>
      <c r="B77" s="5">
        <v>0</v>
      </c>
      <c r="C77" s="5">
        <v>0</v>
      </c>
      <c r="D77" s="5">
        <v>0</v>
      </c>
      <c r="E77" s="5">
        <v>0</v>
      </c>
      <c r="F77" s="5">
        <v>0</v>
      </c>
      <c r="G77" s="5">
        <v>0</v>
      </c>
      <c r="H77" s="5">
        <v>0</v>
      </c>
      <c r="I77" s="5">
        <v>0</v>
      </c>
      <c r="J77" s="5">
        <v>0</v>
      </c>
      <c r="K77" s="5">
        <v>0</v>
      </c>
      <c r="L77" s="5">
        <v>0</v>
      </c>
      <c r="M77" s="5">
        <v>0</v>
      </c>
      <c r="N77" s="5">
        <v>0</v>
      </c>
      <c r="O77" s="5">
        <v>0</v>
      </c>
      <c r="P77" s="5">
        <v>0</v>
      </c>
      <c r="Q77" s="5">
        <v>0</v>
      </c>
      <c r="R77" s="5">
        <v>0</v>
      </c>
      <c r="S77" s="5">
        <v>0</v>
      </c>
      <c r="T77" s="5">
        <v>0</v>
      </c>
      <c r="U77" s="5">
        <v>0</v>
      </c>
      <c r="V77" s="5">
        <v>0</v>
      </c>
      <c r="W77" s="5">
        <v>0</v>
      </c>
      <c r="X77" s="5">
        <v>0</v>
      </c>
      <c r="Y77" s="5">
        <v>0</v>
      </c>
      <c r="Z77" s="5">
        <v>0.0015</v>
      </c>
      <c r="AA77" s="5">
        <v>0</v>
      </c>
      <c r="AB77" s="5">
        <v>0</v>
      </c>
      <c r="AC77" s="5">
        <v>0.0208</v>
      </c>
      <c r="AD77" s="5">
        <v>0</v>
      </c>
      <c r="AE77" s="5">
        <v>0</v>
      </c>
      <c r="AF77" s="5">
        <v>0.2894</v>
      </c>
      <c r="AG77" s="5">
        <v>0</v>
      </c>
      <c r="AH77" s="5">
        <v>0</v>
      </c>
      <c r="AI77" s="5">
        <v>4.0304</v>
      </c>
      <c r="AJ77" s="5">
        <v>0</v>
      </c>
      <c r="AK77" s="5">
        <v>0</v>
      </c>
      <c r="AL77" s="5">
        <v>122.1253</v>
      </c>
      <c r="AM77" s="5">
        <v>343.2006</v>
      </c>
      <c r="AN77" s="5">
        <v>625.275</v>
      </c>
      <c r="AO77" s="5">
        <v>943.2927</v>
      </c>
      <c r="AP77" s="5">
        <v>1317.3711</v>
      </c>
      <c r="AQ77" s="5">
        <v>1718.5125</v>
      </c>
      <c r="AR77" s="5">
        <v>2071.3996</v>
      </c>
      <c r="AS77" s="5">
        <v>2360.4312</v>
      </c>
      <c r="AT77" s="5">
        <v>2663.025</v>
      </c>
      <c r="AU77" s="5">
        <v>3072.8154</v>
      </c>
      <c r="AV77" s="5">
        <v>3444.9369</v>
      </c>
      <c r="AW77" s="5">
        <v>3718.2</v>
      </c>
      <c r="AX77" s="5">
        <v>3975.3478</v>
      </c>
      <c r="AY77" s="5">
        <v>4295.761</v>
      </c>
      <c r="AZ77" s="5">
        <v>4699.8</v>
      </c>
      <c r="BA77" s="5">
        <v>5150.1285</v>
      </c>
      <c r="BB77" s="5">
        <v>5604.849</v>
      </c>
      <c r="BC77" s="5">
        <v>6017.9625</v>
      </c>
      <c r="BD77" s="5">
        <v>6365.3664</v>
      </c>
      <c r="BE77" s="5">
        <v>6720.6517</v>
      </c>
      <c r="BF77" s="5">
        <v>7085.7375</v>
      </c>
      <c r="BG77" s="5">
        <v>7355.0995</v>
      </c>
      <c r="BH77" s="5">
        <v>7389.4481</v>
      </c>
      <c r="BI77" s="5">
        <v>7303.05</v>
      </c>
      <c r="BJ77" s="5">
        <v>7333.2505</v>
      </c>
      <c r="BK77" s="5">
        <v>7189.2339</v>
      </c>
      <c r="BL77" s="5">
        <v>6975.15</v>
      </c>
      <c r="BM77" s="5">
        <v>7135.5142</v>
      </c>
      <c r="BN77" s="5">
        <v>7374.4244</v>
      </c>
      <c r="BO77" s="5">
        <v>7605.675</v>
      </c>
      <c r="BP77" s="5">
        <v>8025.0573</v>
      </c>
      <c r="BQ77" s="5">
        <v>8366.5893</v>
      </c>
      <c r="BR77" s="5">
        <v>8534.2125</v>
      </c>
      <c r="BS77" s="5">
        <v>8640.9976</v>
      </c>
      <c r="BT77" s="5">
        <v>8497.5388</v>
      </c>
      <c r="BU77" s="5">
        <v>8292.4875</v>
      </c>
      <c r="BV77" s="5">
        <v>8454.7049</v>
      </c>
      <c r="BW77" s="5">
        <v>8561.0877</v>
      </c>
      <c r="BX77" s="5">
        <v>8303.5125</v>
      </c>
      <c r="BY77" s="5">
        <v>7790.5161</v>
      </c>
      <c r="BZ77" s="5">
        <v>7448.4448</v>
      </c>
      <c r="CA77" s="5">
        <v>7395.7875</v>
      </c>
      <c r="CB77" s="5">
        <v>7400.0977</v>
      </c>
      <c r="CC77" s="5">
        <v>7362.2966</v>
      </c>
      <c r="CD77" s="5">
        <v>7277.85</v>
      </c>
      <c r="CE77" s="5">
        <v>7191.1923</v>
      </c>
      <c r="CF77" s="5">
        <v>7112.2632</v>
      </c>
      <c r="CG77" s="5">
        <v>6986.6625</v>
      </c>
      <c r="CH77" s="5">
        <v>6759.3729</v>
      </c>
      <c r="CI77" s="5">
        <v>6584.6674</v>
      </c>
      <c r="CJ77" s="5">
        <v>6474.1125</v>
      </c>
      <c r="CK77" s="5">
        <v>6270.8465</v>
      </c>
      <c r="CL77" s="5">
        <v>5930.0688</v>
      </c>
      <c r="CM77" s="5">
        <v>5510.8125</v>
      </c>
      <c r="CN77" s="5">
        <v>5125.7447</v>
      </c>
      <c r="CO77" s="5">
        <v>4803.2991</v>
      </c>
      <c r="CP77" s="5">
        <v>4456.8375</v>
      </c>
      <c r="CQ77" s="5">
        <v>3988.3705</v>
      </c>
      <c r="CR77" s="5">
        <v>3615.0325</v>
      </c>
      <c r="CS77" s="5">
        <v>3354.1875</v>
      </c>
      <c r="CT77" s="5">
        <v>3019.6567</v>
      </c>
      <c r="CU77" s="5">
        <v>2721.2786</v>
      </c>
      <c r="CV77" s="5">
        <v>2461.3875</v>
      </c>
      <c r="CW77" s="5">
        <v>2110.1116</v>
      </c>
      <c r="CX77" s="5">
        <v>1744.0756</v>
      </c>
      <c r="CY77" s="5">
        <v>1425.2625</v>
      </c>
      <c r="CZ77" s="5">
        <v>1141.6921</v>
      </c>
      <c r="DA77" s="5">
        <v>860.2686</v>
      </c>
      <c r="DB77" s="5">
        <v>578.8875</v>
      </c>
      <c r="DC77" s="5">
        <v>327.4002</v>
      </c>
      <c r="DD77" s="5">
        <v>122.4196</v>
      </c>
      <c r="DE77" s="5">
        <v>0</v>
      </c>
      <c r="DF77" s="5">
        <v>0</v>
      </c>
      <c r="DG77" s="5">
        <v>4.1521</v>
      </c>
      <c r="DH77" s="5">
        <v>0</v>
      </c>
      <c r="DI77" s="5">
        <v>0</v>
      </c>
      <c r="DJ77" s="5">
        <v>0.2981</v>
      </c>
      <c r="DK77" s="5">
        <v>0</v>
      </c>
      <c r="DL77" s="5">
        <v>0</v>
      </c>
      <c r="DM77" s="5">
        <v>0.0214</v>
      </c>
      <c r="DN77" s="5">
        <v>0</v>
      </c>
      <c r="DO77" s="5">
        <v>0</v>
      </c>
      <c r="DP77" s="5">
        <v>0.0015</v>
      </c>
      <c r="DQ77" s="5">
        <v>0</v>
      </c>
      <c r="DR77" s="5">
        <v>0</v>
      </c>
      <c r="DS77" s="5">
        <v>0</v>
      </c>
      <c r="DT77" s="5">
        <v>0</v>
      </c>
      <c r="DU77" s="5">
        <v>0</v>
      </c>
      <c r="DV77" s="5">
        <v>0</v>
      </c>
      <c r="DW77" s="5">
        <v>0</v>
      </c>
      <c r="DX77" s="5">
        <v>0</v>
      </c>
      <c r="DY77" s="5">
        <v>0</v>
      </c>
      <c r="DZ77" s="5">
        <v>0</v>
      </c>
      <c r="EA77" s="5">
        <v>0</v>
      </c>
      <c r="EB77" s="5">
        <v>0</v>
      </c>
      <c r="EC77" s="5">
        <v>0</v>
      </c>
      <c r="ED77" s="5">
        <v>0</v>
      </c>
      <c r="EE77" s="5">
        <v>0</v>
      </c>
      <c r="EF77" s="5">
        <v>0</v>
      </c>
      <c r="EG77" s="5">
        <v>0</v>
      </c>
      <c r="EH77" s="5">
        <v>0</v>
      </c>
      <c r="EI77" s="5">
        <v>0</v>
      </c>
      <c r="EJ77" s="5">
        <v>0</v>
      </c>
      <c r="EK77" s="5">
        <v>0</v>
      </c>
      <c r="EL77" s="5">
        <v>0</v>
      </c>
      <c r="EM77" s="5">
        <v>0</v>
      </c>
      <c r="EN77" s="5">
        <v>0</v>
      </c>
      <c r="EO77" s="5">
        <v>0</v>
      </c>
    </row>
    <row r="78" customHeight="1" spans="1:145">
      <c r="A78" s="4">
        <v>45734</v>
      </c>
      <c r="B78" s="5">
        <v>0</v>
      </c>
      <c r="C78" s="5">
        <v>0</v>
      </c>
      <c r="D78" s="5">
        <v>0</v>
      </c>
      <c r="E78" s="5">
        <v>0</v>
      </c>
      <c r="F78" s="5">
        <v>0</v>
      </c>
      <c r="G78" s="5">
        <v>0</v>
      </c>
      <c r="H78" s="5">
        <v>0</v>
      </c>
      <c r="I78" s="5">
        <v>0</v>
      </c>
      <c r="J78" s="5">
        <v>0</v>
      </c>
      <c r="K78" s="5">
        <v>0</v>
      </c>
      <c r="L78" s="5">
        <v>0</v>
      </c>
      <c r="M78" s="5">
        <v>0</v>
      </c>
      <c r="N78" s="5">
        <v>0</v>
      </c>
      <c r="O78" s="5">
        <v>0</v>
      </c>
      <c r="P78" s="5">
        <v>0</v>
      </c>
      <c r="Q78" s="5">
        <v>0</v>
      </c>
      <c r="R78" s="5">
        <v>0</v>
      </c>
      <c r="S78" s="5">
        <v>0</v>
      </c>
      <c r="T78" s="5">
        <v>0</v>
      </c>
      <c r="U78" s="5">
        <v>0</v>
      </c>
      <c r="V78" s="5">
        <v>0</v>
      </c>
      <c r="W78" s="5">
        <v>0</v>
      </c>
      <c r="X78" s="5">
        <v>0</v>
      </c>
      <c r="Y78" s="5">
        <v>0</v>
      </c>
      <c r="Z78" s="5">
        <v>0.0016</v>
      </c>
      <c r="AA78" s="5">
        <v>0</v>
      </c>
      <c r="AB78" s="5">
        <v>0</v>
      </c>
      <c r="AC78" s="5">
        <v>0.0228</v>
      </c>
      <c r="AD78" s="5">
        <v>0</v>
      </c>
      <c r="AE78" s="5">
        <v>0</v>
      </c>
      <c r="AF78" s="5">
        <v>0.3177</v>
      </c>
      <c r="AG78" s="5">
        <v>0</v>
      </c>
      <c r="AH78" s="5">
        <v>0</v>
      </c>
      <c r="AI78" s="5">
        <v>4.4246</v>
      </c>
      <c r="AJ78" s="5">
        <v>0</v>
      </c>
      <c r="AK78" s="5">
        <v>0</v>
      </c>
      <c r="AL78" s="5">
        <v>132.6154</v>
      </c>
      <c r="AM78" s="5">
        <v>365.7581</v>
      </c>
      <c r="AN78" s="5">
        <v>663.975</v>
      </c>
      <c r="AO78" s="5">
        <v>995.86</v>
      </c>
      <c r="AP78" s="5">
        <v>1289.2274</v>
      </c>
      <c r="AQ78" s="5">
        <v>1547.175</v>
      </c>
      <c r="AR78" s="5">
        <v>1835.1885</v>
      </c>
      <c r="AS78" s="5">
        <v>2127.1866</v>
      </c>
      <c r="AT78" s="5">
        <v>2406.525</v>
      </c>
      <c r="AU78" s="5">
        <v>2688.7295</v>
      </c>
      <c r="AV78" s="5">
        <v>2984.3854</v>
      </c>
      <c r="AW78" s="5">
        <v>3290.175</v>
      </c>
      <c r="AX78" s="5">
        <v>3584.9905</v>
      </c>
      <c r="AY78" s="5">
        <v>3826.5677</v>
      </c>
      <c r="AZ78" s="5">
        <v>3985.5</v>
      </c>
      <c r="BA78" s="5">
        <v>4106.1071</v>
      </c>
      <c r="BB78" s="5">
        <v>4437.1851</v>
      </c>
      <c r="BC78" s="5">
        <v>4860.225</v>
      </c>
      <c r="BD78" s="5">
        <v>5015.7195</v>
      </c>
      <c r="BE78" s="5">
        <v>5236.6944</v>
      </c>
      <c r="BF78" s="5">
        <v>5661.2625</v>
      </c>
      <c r="BG78" s="5">
        <v>6043.1538</v>
      </c>
      <c r="BH78" s="5">
        <v>6110.8791</v>
      </c>
      <c r="BI78" s="5">
        <v>6085.4625</v>
      </c>
      <c r="BJ78" s="5">
        <v>6465.5486</v>
      </c>
      <c r="BK78" s="5">
        <v>6896.4437</v>
      </c>
      <c r="BL78" s="5">
        <v>7147.5375</v>
      </c>
      <c r="BM78" s="5">
        <v>7317.679</v>
      </c>
      <c r="BN78" s="5">
        <v>7451.0694</v>
      </c>
      <c r="BO78" s="5">
        <v>7550.1375</v>
      </c>
      <c r="BP78" s="5">
        <v>7601.5933</v>
      </c>
      <c r="BQ78" s="5">
        <v>7628.226</v>
      </c>
      <c r="BR78" s="5">
        <v>7698.15</v>
      </c>
      <c r="BS78" s="5">
        <v>7854.1873</v>
      </c>
      <c r="BT78" s="5">
        <v>7904.3377</v>
      </c>
      <c r="BU78" s="5">
        <v>7836.375</v>
      </c>
      <c r="BV78" s="5">
        <v>7831.1551</v>
      </c>
      <c r="BW78" s="5">
        <v>7882.29</v>
      </c>
      <c r="BX78" s="5">
        <v>7841.4</v>
      </c>
      <c r="BY78" s="5">
        <v>7606.1729</v>
      </c>
      <c r="BZ78" s="5">
        <v>7603.6435</v>
      </c>
      <c r="CA78" s="5">
        <v>7822.0875</v>
      </c>
      <c r="CB78" s="5">
        <v>7790.9036</v>
      </c>
      <c r="CC78" s="5">
        <v>7498.358</v>
      </c>
      <c r="CD78" s="5">
        <v>7188.525</v>
      </c>
      <c r="CE78" s="5">
        <v>7113.5937</v>
      </c>
      <c r="CF78" s="5">
        <v>7027.3315</v>
      </c>
      <c r="CG78" s="5">
        <v>6747</v>
      </c>
      <c r="CH78" s="5">
        <v>6332.0096</v>
      </c>
      <c r="CI78" s="5">
        <v>6040.8164</v>
      </c>
      <c r="CJ78" s="5">
        <v>5924.175</v>
      </c>
      <c r="CK78" s="5">
        <v>5793.8846</v>
      </c>
      <c r="CL78" s="5">
        <v>5534.5139</v>
      </c>
      <c r="CM78" s="5">
        <v>5212.4625</v>
      </c>
      <c r="CN78" s="5">
        <v>4998.6395</v>
      </c>
      <c r="CO78" s="5">
        <v>4839.1817</v>
      </c>
      <c r="CP78" s="5">
        <v>4634.0625</v>
      </c>
      <c r="CQ78" s="5">
        <v>4325.9451</v>
      </c>
      <c r="CR78" s="5">
        <v>3979.0092</v>
      </c>
      <c r="CS78" s="5">
        <v>3640.95</v>
      </c>
      <c r="CT78" s="5">
        <v>3299.5211</v>
      </c>
      <c r="CU78" s="5">
        <v>2893.5599</v>
      </c>
      <c r="CV78" s="5">
        <v>2439.225</v>
      </c>
      <c r="CW78" s="5">
        <v>2032.4678</v>
      </c>
      <c r="CX78" s="5">
        <v>1727.9305</v>
      </c>
      <c r="CY78" s="5">
        <v>1470.3375</v>
      </c>
      <c r="CZ78" s="5">
        <v>1153.4245</v>
      </c>
      <c r="DA78" s="5">
        <v>856.7381</v>
      </c>
      <c r="DB78" s="5">
        <v>600.8625</v>
      </c>
      <c r="DC78" s="5">
        <v>330.5732</v>
      </c>
      <c r="DD78" s="5">
        <v>111.6014</v>
      </c>
      <c r="DE78" s="5">
        <v>0</v>
      </c>
      <c r="DF78" s="5">
        <v>0</v>
      </c>
      <c r="DG78" s="5">
        <v>3.5636</v>
      </c>
      <c r="DH78" s="5">
        <v>0</v>
      </c>
      <c r="DI78" s="5">
        <v>0</v>
      </c>
      <c r="DJ78" s="5">
        <v>0.2559</v>
      </c>
      <c r="DK78" s="5">
        <v>0</v>
      </c>
      <c r="DL78" s="5">
        <v>0</v>
      </c>
      <c r="DM78" s="5">
        <v>0.0184</v>
      </c>
      <c r="DN78" s="5">
        <v>0</v>
      </c>
      <c r="DO78" s="5">
        <v>0</v>
      </c>
      <c r="DP78" s="5">
        <v>0.0013</v>
      </c>
      <c r="DQ78" s="5">
        <v>0</v>
      </c>
      <c r="DR78" s="5">
        <v>0</v>
      </c>
      <c r="DS78" s="5">
        <v>0</v>
      </c>
      <c r="DT78" s="5">
        <v>0</v>
      </c>
      <c r="DU78" s="5">
        <v>0</v>
      </c>
      <c r="DV78" s="5">
        <v>0</v>
      </c>
      <c r="DW78" s="5">
        <v>0</v>
      </c>
      <c r="DX78" s="5">
        <v>0</v>
      </c>
      <c r="DY78" s="5">
        <v>0</v>
      </c>
      <c r="DZ78" s="5">
        <v>0</v>
      </c>
      <c r="EA78" s="5">
        <v>0</v>
      </c>
      <c r="EB78" s="5">
        <v>0</v>
      </c>
      <c r="EC78" s="5">
        <v>0</v>
      </c>
      <c r="ED78" s="5">
        <v>0</v>
      </c>
      <c r="EE78" s="5">
        <v>0</v>
      </c>
      <c r="EF78" s="5">
        <v>0</v>
      </c>
      <c r="EG78" s="5">
        <v>0</v>
      </c>
      <c r="EH78" s="5">
        <v>0</v>
      </c>
      <c r="EI78" s="5">
        <v>0</v>
      </c>
      <c r="EJ78" s="5">
        <v>0</v>
      </c>
      <c r="EK78" s="5">
        <v>0</v>
      </c>
      <c r="EL78" s="5">
        <v>0</v>
      </c>
      <c r="EM78" s="5">
        <v>0</v>
      </c>
      <c r="EN78" s="5">
        <v>0</v>
      </c>
      <c r="EO78" s="5">
        <v>0</v>
      </c>
    </row>
    <row r="79" customHeight="1" spans="1:145">
      <c r="A79" s="4">
        <v>45735</v>
      </c>
      <c r="B79" s="5">
        <v>0</v>
      </c>
      <c r="C79" s="5">
        <v>0</v>
      </c>
      <c r="D79" s="5">
        <v>0</v>
      </c>
      <c r="E79" s="5">
        <v>0</v>
      </c>
      <c r="F79" s="5">
        <v>0</v>
      </c>
      <c r="G79" s="5">
        <v>0</v>
      </c>
      <c r="H79" s="5">
        <v>0</v>
      </c>
      <c r="I79" s="5">
        <v>0</v>
      </c>
      <c r="J79" s="5">
        <v>0</v>
      </c>
      <c r="K79" s="5">
        <v>0</v>
      </c>
      <c r="L79" s="5">
        <v>0</v>
      </c>
      <c r="M79" s="5">
        <v>0</v>
      </c>
      <c r="N79" s="5">
        <v>0</v>
      </c>
      <c r="O79" s="5">
        <v>0</v>
      </c>
      <c r="P79" s="5">
        <v>0</v>
      </c>
      <c r="Q79" s="5">
        <v>0</v>
      </c>
      <c r="R79" s="5">
        <v>0</v>
      </c>
      <c r="S79" s="5">
        <v>0</v>
      </c>
      <c r="T79" s="5">
        <v>0</v>
      </c>
      <c r="U79" s="5">
        <v>0</v>
      </c>
      <c r="V79" s="5">
        <v>0</v>
      </c>
      <c r="W79" s="5">
        <v>0</v>
      </c>
      <c r="X79" s="5">
        <v>0</v>
      </c>
      <c r="Y79" s="5">
        <v>0</v>
      </c>
      <c r="Z79" s="5">
        <v>0.0018</v>
      </c>
      <c r="AA79" s="5">
        <v>0</v>
      </c>
      <c r="AB79" s="5">
        <v>0</v>
      </c>
      <c r="AC79" s="5">
        <v>0.0254</v>
      </c>
      <c r="AD79" s="5">
        <v>0</v>
      </c>
      <c r="AE79" s="5">
        <v>0</v>
      </c>
      <c r="AF79" s="5">
        <v>0.3537</v>
      </c>
      <c r="AG79" s="5">
        <v>0</v>
      </c>
      <c r="AH79" s="5">
        <v>0</v>
      </c>
      <c r="AI79" s="5">
        <v>4.9264</v>
      </c>
      <c r="AJ79" s="5">
        <v>0</v>
      </c>
      <c r="AK79" s="5">
        <v>0</v>
      </c>
      <c r="AL79" s="5">
        <v>144.6043</v>
      </c>
      <c r="AM79" s="5">
        <v>383.3165</v>
      </c>
      <c r="AN79" s="5">
        <v>669.975</v>
      </c>
      <c r="AO79" s="5">
        <v>986.6364</v>
      </c>
      <c r="AP79" s="5">
        <v>1316.594</v>
      </c>
      <c r="AQ79" s="5">
        <v>1643.8875</v>
      </c>
      <c r="AR79" s="5">
        <v>1956.0234</v>
      </c>
      <c r="AS79" s="5">
        <v>2250.2085</v>
      </c>
      <c r="AT79" s="5">
        <v>2498.925</v>
      </c>
      <c r="AU79" s="5">
        <v>2691.9663</v>
      </c>
      <c r="AV79" s="5">
        <v>2986.3327</v>
      </c>
      <c r="AW79" s="5">
        <v>3339.9375</v>
      </c>
      <c r="AX79" s="5">
        <v>3552.9582</v>
      </c>
      <c r="AY79" s="5">
        <v>3752.2552</v>
      </c>
      <c r="AZ79" s="5">
        <v>3987</v>
      </c>
      <c r="BA79" s="5">
        <v>4178.399</v>
      </c>
      <c r="BB79" s="5">
        <v>4381.418</v>
      </c>
      <c r="BC79" s="5">
        <v>4631.2125</v>
      </c>
      <c r="BD79" s="5">
        <v>4933.6498</v>
      </c>
      <c r="BE79" s="5">
        <v>5388.1737</v>
      </c>
      <c r="BF79" s="5">
        <v>5904.4875</v>
      </c>
      <c r="BG79" s="5">
        <v>6266.8363</v>
      </c>
      <c r="BH79" s="5">
        <v>6602.2852</v>
      </c>
      <c r="BI79" s="5">
        <v>6891.525</v>
      </c>
      <c r="BJ79" s="5">
        <v>6963.2464</v>
      </c>
      <c r="BK79" s="5">
        <v>6970.7827</v>
      </c>
      <c r="BL79" s="5">
        <v>7035.9375</v>
      </c>
      <c r="BM79" s="5">
        <v>7192.6555</v>
      </c>
      <c r="BN79" s="5">
        <v>7566.2113</v>
      </c>
      <c r="BO79" s="5">
        <v>7889.7</v>
      </c>
      <c r="BP79" s="5">
        <v>7767.7134</v>
      </c>
      <c r="BQ79" s="5">
        <v>7910.4133</v>
      </c>
      <c r="BR79" s="5">
        <v>8273.025</v>
      </c>
      <c r="BS79" s="5">
        <v>8103.1089</v>
      </c>
      <c r="BT79" s="5">
        <v>7934.0714</v>
      </c>
      <c r="BU79" s="5">
        <v>8015.4375</v>
      </c>
      <c r="BV79" s="5">
        <v>8091.3897</v>
      </c>
      <c r="BW79" s="5">
        <v>8333.4204</v>
      </c>
      <c r="BX79" s="5">
        <v>8611.9875</v>
      </c>
      <c r="BY79" s="5">
        <v>8523.8874</v>
      </c>
      <c r="BZ79" s="5">
        <v>8228.5618</v>
      </c>
      <c r="CA79" s="5">
        <v>8001.8625</v>
      </c>
      <c r="CB79" s="5">
        <v>7962.5924</v>
      </c>
      <c r="CC79" s="5">
        <v>7741.4555</v>
      </c>
      <c r="CD79" s="5">
        <v>7413.1875</v>
      </c>
      <c r="CE79" s="5">
        <v>7383.0511</v>
      </c>
      <c r="CF79" s="5">
        <v>7147.3017</v>
      </c>
      <c r="CG79" s="5">
        <v>6693.1875</v>
      </c>
      <c r="CH79" s="5">
        <v>6523.1977</v>
      </c>
      <c r="CI79" s="5">
        <v>6319.7023</v>
      </c>
      <c r="CJ79" s="5">
        <v>5933.475</v>
      </c>
      <c r="CK79" s="5">
        <v>5577.5788</v>
      </c>
      <c r="CL79" s="5">
        <v>5382.184</v>
      </c>
      <c r="CM79" s="5">
        <v>5305.2375</v>
      </c>
      <c r="CN79" s="5">
        <v>5169.4135</v>
      </c>
      <c r="CO79" s="5">
        <v>4854.5331</v>
      </c>
      <c r="CP79" s="5">
        <v>4461.1125</v>
      </c>
      <c r="CQ79" s="5">
        <v>4216.6751</v>
      </c>
      <c r="CR79" s="5">
        <v>4038.9704</v>
      </c>
      <c r="CS79" s="5">
        <v>3796.9125</v>
      </c>
      <c r="CT79" s="5">
        <v>3419.8851</v>
      </c>
      <c r="CU79" s="5">
        <v>2957.1473</v>
      </c>
      <c r="CV79" s="5">
        <v>2520.1125</v>
      </c>
      <c r="CW79" s="5">
        <v>2207.5327</v>
      </c>
      <c r="CX79" s="5">
        <v>1939.6319</v>
      </c>
      <c r="CY79" s="5">
        <v>1642.05</v>
      </c>
      <c r="CZ79" s="5">
        <v>1304.9072</v>
      </c>
      <c r="DA79" s="5">
        <v>973.3083</v>
      </c>
      <c r="DB79" s="5">
        <v>675.5625</v>
      </c>
      <c r="DC79" s="5">
        <v>408.3651</v>
      </c>
      <c r="DD79" s="5">
        <v>164.6811</v>
      </c>
      <c r="DE79" s="5">
        <v>0</v>
      </c>
      <c r="DF79" s="5">
        <v>0</v>
      </c>
      <c r="DG79" s="5">
        <v>5.7982</v>
      </c>
      <c r="DH79" s="5">
        <v>0</v>
      </c>
      <c r="DI79" s="5">
        <v>0</v>
      </c>
      <c r="DJ79" s="5">
        <v>0.4163</v>
      </c>
      <c r="DK79" s="5">
        <v>0</v>
      </c>
      <c r="DL79" s="5">
        <v>0</v>
      </c>
      <c r="DM79" s="5">
        <v>0.0299</v>
      </c>
      <c r="DN79" s="5">
        <v>0</v>
      </c>
      <c r="DO79" s="5">
        <v>0</v>
      </c>
      <c r="DP79" s="5">
        <v>0.0021</v>
      </c>
      <c r="DQ79" s="5">
        <v>0</v>
      </c>
      <c r="DR79" s="5">
        <v>0</v>
      </c>
      <c r="DS79" s="5">
        <v>0</v>
      </c>
      <c r="DT79" s="5">
        <v>0</v>
      </c>
      <c r="DU79" s="5">
        <v>0</v>
      </c>
      <c r="DV79" s="5">
        <v>0</v>
      </c>
      <c r="DW79" s="5">
        <v>0</v>
      </c>
      <c r="DX79" s="5">
        <v>0</v>
      </c>
      <c r="DY79" s="5">
        <v>0</v>
      </c>
      <c r="DZ79" s="5">
        <v>0</v>
      </c>
      <c r="EA79" s="5">
        <v>0</v>
      </c>
      <c r="EB79" s="5">
        <v>0</v>
      </c>
      <c r="EC79" s="5">
        <v>0</v>
      </c>
      <c r="ED79" s="5">
        <v>0</v>
      </c>
      <c r="EE79" s="5">
        <v>0</v>
      </c>
      <c r="EF79" s="5">
        <v>0</v>
      </c>
      <c r="EG79" s="5">
        <v>0</v>
      </c>
      <c r="EH79" s="5">
        <v>0</v>
      </c>
      <c r="EI79" s="5">
        <v>0</v>
      </c>
      <c r="EJ79" s="5">
        <v>0</v>
      </c>
      <c r="EK79" s="5">
        <v>0</v>
      </c>
      <c r="EL79" s="5">
        <v>0</v>
      </c>
      <c r="EM79" s="5">
        <v>0</v>
      </c>
      <c r="EN79" s="5">
        <v>0</v>
      </c>
      <c r="EO79" s="5">
        <v>0</v>
      </c>
    </row>
    <row r="80" customHeight="1" spans="1:145">
      <c r="A80" s="4">
        <v>45736</v>
      </c>
      <c r="B80" s="5">
        <v>0</v>
      </c>
      <c r="C80" s="5">
        <v>0</v>
      </c>
      <c r="D80" s="5">
        <v>0</v>
      </c>
      <c r="E80" s="5">
        <v>0</v>
      </c>
      <c r="F80" s="5">
        <v>0</v>
      </c>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0.0019</v>
      </c>
      <c r="AA80" s="5">
        <v>0</v>
      </c>
      <c r="AB80" s="5">
        <v>0</v>
      </c>
      <c r="AC80" s="5">
        <v>0.0271</v>
      </c>
      <c r="AD80" s="5">
        <v>0</v>
      </c>
      <c r="AE80" s="5">
        <v>0</v>
      </c>
      <c r="AF80" s="5">
        <v>0.3776</v>
      </c>
      <c r="AG80" s="5">
        <v>0</v>
      </c>
      <c r="AH80" s="5">
        <v>0</v>
      </c>
      <c r="AI80" s="5">
        <v>5.2594</v>
      </c>
      <c r="AJ80" s="5">
        <v>0</v>
      </c>
      <c r="AK80" s="5">
        <v>0</v>
      </c>
      <c r="AL80" s="5">
        <v>153.4202</v>
      </c>
      <c r="AM80" s="5">
        <v>401.044</v>
      </c>
      <c r="AN80" s="5">
        <v>675.525</v>
      </c>
      <c r="AO80" s="5">
        <v>952.6316</v>
      </c>
      <c r="AP80" s="5">
        <v>1302.5378</v>
      </c>
      <c r="AQ80" s="5">
        <v>1693.2375</v>
      </c>
      <c r="AR80" s="5">
        <v>2009.9231</v>
      </c>
      <c r="AS80" s="5">
        <v>2305.9149</v>
      </c>
      <c r="AT80" s="5">
        <v>2609.7375</v>
      </c>
      <c r="AU80" s="5">
        <v>2894.0148</v>
      </c>
      <c r="AV80" s="5">
        <v>3179.5684</v>
      </c>
      <c r="AW80" s="5">
        <v>3476.5125</v>
      </c>
      <c r="AX80" s="5">
        <v>3761.2255</v>
      </c>
      <c r="AY80" s="5">
        <v>3976.3717</v>
      </c>
      <c r="AZ80" s="5">
        <v>4220.325</v>
      </c>
      <c r="BA80" s="5">
        <v>4653.7429</v>
      </c>
      <c r="BB80" s="5">
        <v>5037.5027</v>
      </c>
      <c r="BC80" s="5">
        <v>5180.8875</v>
      </c>
      <c r="BD80" s="5">
        <v>5166.4978</v>
      </c>
      <c r="BE80" s="5">
        <v>5533.329</v>
      </c>
      <c r="BF80" s="5">
        <v>6107.7375</v>
      </c>
      <c r="BG80" s="5">
        <v>6182.795</v>
      </c>
      <c r="BH80" s="5">
        <v>6198.386</v>
      </c>
      <c r="BI80" s="5">
        <v>6426.1875</v>
      </c>
      <c r="BJ80" s="5">
        <v>6675.2481</v>
      </c>
      <c r="BK80" s="5">
        <v>6774.004</v>
      </c>
      <c r="BL80" s="5">
        <v>6879.075</v>
      </c>
      <c r="BM80" s="5">
        <v>7268.5137</v>
      </c>
      <c r="BN80" s="5">
        <v>7455.3554</v>
      </c>
      <c r="BO80" s="5">
        <v>7263</v>
      </c>
      <c r="BP80" s="5">
        <v>7021.6679</v>
      </c>
      <c r="BQ80" s="5">
        <v>7052.8842</v>
      </c>
      <c r="BR80" s="5">
        <v>7317.5625</v>
      </c>
      <c r="BS80" s="5">
        <v>7505.6333</v>
      </c>
      <c r="BT80" s="5">
        <v>7635.0323</v>
      </c>
      <c r="BU80" s="5">
        <v>7818.45</v>
      </c>
      <c r="BV80" s="5">
        <v>8082.9395</v>
      </c>
      <c r="BW80" s="5">
        <v>8090.5707</v>
      </c>
      <c r="BX80" s="5">
        <v>7709.3625</v>
      </c>
      <c r="BY80" s="5">
        <v>7205.256</v>
      </c>
      <c r="BZ80" s="5">
        <v>7206.9442</v>
      </c>
      <c r="CA80" s="5">
        <v>7525.8</v>
      </c>
      <c r="CB80" s="5">
        <v>7339.075</v>
      </c>
      <c r="CC80" s="5">
        <v>6900.6338</v>
      </c>
      <c r="CD80" s="5">
        <v>6610.0125</v>
      </c>
      <c r="CE80" s="5">
        <v>6642.1795</v>
      </c>
      <c r="CF80" s="5">
        <v>6806.5377</v>
      </c>
      <c r="CG80" s="5">
        <v>6799.95</v>
      </c>
      <c r="CH80" s="5">
        <v>6453.6137</v>
      </c>
      <c r="CI80" s="5">
        <v>6203.5886</v>
      </c>
      <c r="CJ80" s="5">
        <v>6115.6875</v>
      </c>
      <c r="CK80" s="5">
        <v>5837.6616</v>
      </c>
      <c r="CL80" s="5">
        <v>5431.9635</v>
      </c>
      <c r="CM80" s="5">
        <v>5072.775</v>
      </c>
      <c r="CN80" s="5">
        <v>4855.4545</v>
      </c>
      <c r="CO80" s="5">
        <v>4561.8383</v>
      </c>
      <c r="CP80" s="5">
        <v>4146.825</v>
      </c>
      <c r="CQ80" s="5">
        <v>3778.6785</v>
      </c>
      <c r="CR80" s="5">
        <v>3471.4229</v>
      </c>
      <c r="CS80" s="5">
        <v>3156.225</v>
      </c>
      <c r="CT80" s="5">
        <v>2779.805</v>
      </c>
      <c r="CU80" s="5">
        <v>2507.3559</v>
      </c>
      <c r="CV80" s="5">
        <v>2334.4125</v>
      </c>
      <c r="CW80" s="5">
        <v>2077.0816</v>
      </c>
      <c r="CX80" s="5">
        <v>1733.8533</v>
      </c>
      <c r="CY80" s="5">
        <v>1377.7125</v>
      </c>
      <c r="CZ80" s="5">
        <v>1083.9022</v>
      </c>
      <c r="DA80" s="5">
        <v>831.8823</v>
      </c>
      <c r="DB80" s="5">
        <v>597.3375</v>
      </c>
      <c r="DC80" s="5">
        <v>374.8971</v>
      </c>
      <c r="DD80" s="5">
        <v>156.1276</v>
      </c>
      <c r="DE80" s="5">
        <v>0</v>
      </c>
      <c r="DF80" s="5">
        <v>0</v>
      </c>
      <c r="DG80" s="5">
        <v>5.5774</v>
      </c>
      <c r="DH80" s="5">
        <v>0</v>
      </c>
      <c r="DI80" s="5">
        <v>0</v>
      </c>
      <c r="DJ80" s="5">
        <v>0.4004</v>
      </c>
      <c r="DK80" s="5">
        <v>0</v>
      </c>
      <c r="DL80" s="5">
        <v>0</v>
      </c>
      <c r="DM80" s="5">
        <v>0.0288</v>
      </c>
      <c r="DN80" s="5">
        <v>0</v>
      </c>
      <c r="DO80" s="5">
        <v>0</v>
      </c>
      <c r="DP80" s="5">
        <v>0.0021</v>
      </c>
      <c r="DQ80" s="5">
        <v>0</v>
      </c>
      <c r="DR80" s="5">
        <v>0</v>
      </c>
      <c r="DS80" s="5">
        <v>0</v>
      </c>
      <c r="DT80" s="5">
        <v>0</v>
      </c>
      <c r="DU80" s="5">
        <v>0</v>
      </c>
      <c r="DV80" s="5">
        <v>0</v>
      </c>
      <c r="DW80" s="5">
        <v>0</v>
      </c>
      <c r="DX80" s="5">
        <v>0</v>
      </c>
      <c r="DY80" s="5">
        <v>0</v>
      </c>
      <c r="DZ80" s="5">
        <v>0</v>
      </c>
      <c r="EA80" s="5">
        <v>0</v>
      </c>
      <c r="EB80" s="5">
        <v>0</v>
      </c>
      <c r="EC80" s="5">
        <v>0</v>
      </c>
      <c r="ED80" s="5">
        <v>0</v>
      </c>
      <c r="EE80" s="5">
        <v>0</v>
      </c>
      <c r="EF80" s="5">
        <v>0</v>
      </c>
      <c r="EG80" s="5">
        <v>0</v>
      </c>
      <c r="EH80" s="5">
        <v>0</v>
      </c>
      <c r="EI80" s="5">
        <v>0</v>
      </c>
      <c r="EJ80" s="5">
        <v>0</v>
      </c>
      <c r="EK80" s="5">
        <v>0</v>
      </c>
      <c r="EL80" s="5">
        <v>0</v>
      </c>
      <c r="EM80" s="5">
        <v>0</v>
      </c>
      <c r="EN80" s="5">
        <v>0</v>
      </c>
      <c r="EO80" s="5">
        <v>0</v>
      </c>
    </row>
    <row r="81" customHeight="1" spans="1:145">
      <c r="A81" s="4">
        <v>45737</v>
      </c>
      <c r="B81" s="5">
        <v>0</v>
      </c>
      <c r="C81" s="5">
        <v>0</v>
      </c>
      <c r="D81" s="5">
        <v>0</v>
      </c>
      <c r="E81" s="5">
        <v>0</v>
      </c>
      <c r="F81" s="5">
        <v>0</v>
      </c>
      <c r="G81" s="5">
        <v>0</v>
      </c>
      <c r="H81" s="5">
        <v>0</v>
      </c>
      <c r="I81" s="5">
        <v>0</v>
      </c>
      <c r="J81" s="5">
        <v>0</v>
      </c>
      <c r="K81" s="5">
        <v>0</v>
      </c>
      <c r="L81" s="5">
        <v>0</v>
      </c>
      <c r="M81" s="5">
        <v>0</v>
      </c>
      <c r="N81" s="5">
        <v>0</v>
      </c>
      <c r="O81" s="5">
        <v>0</v>
      </c>
      <c r="P81" s="5">
        <v>0</v>
      </c>
      <c r="Q81" s="5">
        <v>0</v>
      </c>
      <c r="R81" s="5">
        <v>0</v>
      </c>
      <c r="S81" s="5">
        <v>0</v>
      </c>
      <c r="T81" s="5">
        <v>0</v>
      </c>
      <c r="U81" s="5">
        <v>0</v>
      </c>
      <c r="V81" s="5">
        <v>0</v>
      </c>
      <c r="W81" s="5">
        <v>0</v>
      </c>
      <c r="X81" s="5">
        <v>0</v>
      </c>
      <c r="Y81" s="5">
        <v>0</v>
      </c>
      <c r="Z81" s="5">
        <v>0.0023</v>
      </c>
      <c r="AA81" s="5">
        <v>0</v>
      </c>
      <c r="AB81" s="5">
        <v>0</v>
      </c>
      <c r="AC81" s="5">
        <v>0.0318</v>
      </c>
      <c r="AD81" s="5">
        <v>0</v>
      </c>
      <c r="AE81" s="5">
        <v>0</v>
      </c>
      <c r="AF81" s="5">
        <v>0.4426</v>
      </c>
      <c r="AG81" s="5">
        <v>0</v>
      </c>
      <c r="AH81" s="5">
        <v>0</v>
      </c>
      <c r="AI81" s="5">
        <v>6.1653</v>
      </c>
      <c r="AJ81" s="5">
        <v>0</v>
      </c>
      <c r="AK81" s="5">
        <v>0</v>
      </c>
      <c r="AL81" s="5">
        <v>171.8382</v>
      </c>
      <c r="AM81" s="5">
        <v>409.2391</v>
      </c>
      <c r="AN81" s="5">
        <v>661.65</v>
      </c>
      <c r="AO81" s="5">
        <v>951.9755</v>
      </c>
      <c r="AP81" s="5">
        <v>1226.6013</v>
      </c>
      <c r="AQ81" s="5">
        <v>1515.15</v>
      </c>
      <c r="AR81" s="5">
        <v>1898.9358</v>
      </c>
      <c r="AS81" s="5">
        <v>2260.5977</v>
      </c>
      <c r="AT81" s="5">
        <v>2617.2375</v>
      </c>
      <c r="AU81" s="5">
        <v>3103.8497</v>
      </c>
      <c r="AV81" s="5">
        <v>3588.4582</v>
      </c>
      <c r="AW81" s="5">
        <v>3927.9</v>
      </c>
      <c r="AX81" s="5">
        <v>4106.8511</v>
      </c>
      <c r="AY81" s="5">
        <v>4377.1544</v>
      </c>
      <c r="AZ81" s="5">
        <v>4742.325</v>
      </c>
      <c r="BA81" s="5">
        <v>4984.6424</v>
      </c>
      <c r="BB81" s="5">
        <v>5246.246</v>
      </c>
      <c r="BC81" s="5">
        <v>5463.7125</v>
      </c>
      <c r="BD81" s="5">
        <v>5427.3138</v>
      </c>
      <c r="BE81" s="5">
        <v>5520.1117</v>
      </c>
      <c r="BF81" s="5">
        <v>5868.9</v>
      </c>
      <c r="BG81" s="5">
        <v>6229.5057</v>
      </c>
      <c r="BH81" s="5">
        <v>6507.141</v>
      </c>
      <c r="BI81" s="5">
        <v>6699.975</v>
      </c>
      <c r="BJ81" s="5">
        <v>6866.1957</v>
      </c>
      <c r="BK81" s="5">
        <v>7096.4314</v>
      </c>
      <c r="BL81" s="5">
        <v>7418.025</v>
      </c>
      <c r="BM81" s="5">
        <v>7773.0483</v>
      </c>
      <c r="BN81" s="5">
        <v>8046.8652</v>
      </c>
      <c r="BO81" s="5">
        <v>8135.175</v>
      </c>
      <c r="BP81" s="5">
        <v>8070.6472</v>
      </c>
      <c r="BQ81" s="5">
        <v>8308.2366</v>
      </c>
      <c r="BR81" s="5">
        <v>8710.725</v>
      </c>
      <c r="BS81" s="5">
        <v>8710.8243</v>
      </c>
      <c r="BT81" s="5">
        <v>8778.2381</v>
      </c>
      <c r="BU81" s="5">
        <v>8906.5125</v>
      </c>
      <c r="BV81" s="5">
        <v>8617.1882</v>
      </c>
      <c r="BW81" s="5">
        <v>8483.5218</v>
      </c>
      <c r="BX81" s="5">
        <v>8609.475</v>
      </c>
      <c r="BY81" s="5">
        <v>8502.4022</v>
      </c>
      <c r="BZ81" s="5">
        <v>8241.9993</v>
      </c>
      <c r="CA81" s="5">
        <v>7995.75</v>
      </c>
      <c r="CB81" s="5">
        <v>7840.3695</v>
      </c>
      <c r="CC81" s="5">
        <v>7743.4814</v>
      </c>
      <c r="CD81" s="5">
        <v>7651.7625</v>
      </c>
      <c r="CE81" s="5">
        <v>7537.0226</v>
      </c>
      <c r="CF81" s="5">
        <v>7441.2948</v>
      </c>
      <c r="CG81" s="5">
        <v>7246.8375</v>
      </c>
      <c r="CH81" s="5">
        <v>6771.2287</v>
      </c>
      <c r="CI81" s="5">
        <v>6272.7653</v>
      </c>
      <c r="CJ81" s="5">
        <v>5902.6875</v>
      </c>
      <c r="CK81" s="5">
        <v>5622.0983</v>
      </c>
      <c r="CL81" s="5">
        <v>5500.8166</v>
      </c>
      <c r="CM81" s="5">
        <v>5468.2125</v>
      </c>
      <c r="CN81" s="5">
        <v>5345.6113</v>
      </c>
      <c r="CO81" s="5">
        <v>5195.0844</v>
      </c>
      <c r="CP81" s="5">
        <v>4976.4375</v>
      </c>
      <c r="CQ81" s="5">
        <v>4580.3104</v>
      </c>
      <c r="CR81" s="5">
        <v>4263.4599</v>
      </c>
      <c r="CS81" s="5">
        <v>4046.0625</v>
      </c>
      <c r="CT81" s="5">
        <v>3684.8059</v>
      </c>
      <c r="CU81" s="5">
        <v>3203.3591</v>
      </c>
      <c r="CV81" s="5">
        <v>2724.7875</v>
      </c>
      <c r="CW81" s="5">
        <v>2351.5888</v>
      </c>
      <c r="CX81" s="5">
        <v>1992.5102</v>
      </c>
      <c r="CY81" s="5">
        <v>1612.725</v>
      </c>
      <c r="CZ81" s="5">
        <v>1271.8529</v>
      </c>
      <c r="DA81" s="5">
        <v>985.1233</v>
      </c>
      <c r="DB81" s="5">
        <v>722.7</v>
      </c>
      <c r="DC81" s="5">
        <v>440.8647</v>
      </c>
      <c r="DD81" s="5">
        <v>172.869</v>
      </c>
      <c r="DE81" s="5">
        <v>0</v>
      </c>
      <c r="DF81" s="5">
        <v>0</v>
      </c>
      <c r="DG81" s="5">
        <v>5.9984</v>
      </c>
      <c r="DH81" s="5">
        <v>0</v>
      </c>
      <c r="DI81" s="5">
        <v>0</v>
      </c>
      <c r="DJ81" s="5">
        <v>0.4307</v>
      </c>
      <c r="DK81" s="5">
        <v>0</v>
      </c>
      <c r="DL81" s="5">
        <v>0</v>
      </c>
      <c r="DM81" s="5">
        <v>0.0309</v>
      </c>
      <c r="DN81" s="5">
        <v>0</v>
      </c>
      <c r="DO81" s="5">
        <v>0</v>
      </c>
      <c r="DP81" s="5">
        <v>0.0022</v>
      </c>
      <c r="DQ81" s="5">
        <v>0</v>
      </c>
      <c r="DR81" s="5">
        <v>0</v>
      </c>
      <c r="DS81" s="5">
        <v>0</v>
      </c>
      <c r="DT81" s="5">
        <v>0</v>
      </c>
      <c r="DU81" s="5">
        <v>0</v>
      </c>
      <c r="DV81" s="5">
        <v>0</v>
      </c>
      <c r="DW81" s="5">
        <v>0</v>
      </c>
      <c r="DX81" s="5">
        <v>0</v>
      </c>
      <c r="DY81" s="5">
        <v>0</v>
      </c>
      <c r="DZ81" s="5">
        <v>0</v>
      </c>
      <c r="EA81" s="5">
        <v>0</v>
      </c>
      <c r="EB81" s="5">
        <v>0</v>
      </c>
      <c r="EC81" s="5">
        <v>0</v>
      </c>
      <c r="ED81" s="5">
        <v>0</v>
      </c>
      <c r="EE81" s="5">
        <v>0</v>
      </c>
      <c r="EF81" s="5">
        <v>0</v>
      </c>
      <c r="EG81" s="5">
        <v>0</v>
      </c>
      <c r="EH81" s="5">
        <v>0</v>
      </c>
      <c r="EI81" s="5">
        <v>0</v>
      </c>
      <c r="EJ81" s="5">
        <v>0</v>
      </c>
      <c r="EK81" s="5">
        <v>0</v>
      </c>
      <c r="EL81" s="5">
        <v>0</v>
      </c>
      <c r="EM81" s="5">
        <v>0</v>
      </c>
      <c r="EN81" s="5">
        <v>0</v>
      </c>
      <c r="EO81" s="5">
        <v>0</v>
      </c>
    </row>
    <row r="82" customHeight="1" spans="1:145">
      <c r="A82" s="4">
        <v>45738</v>
      </c>
      <c r="B82" s="5">
        <v>0</v>
      </c>
      <c r="C82" s="5">
        <v>0</v>
      </c>
      <c r="D82" s="5">
        <v>0</v>
      </c>
      <c r="E82" s="5">
        <v>0</v>
      </c>
      <c r="F82" s="5">
        <v>0</v>
      </c>
      <c r="G82" s="5">
        <v>0</v>
      </c>
      <c r="H82" s="5">
        <v>0</v>
      </c>
      <c r="I82" s="5">
        <v>0</v>
      </c>
      <c r="J82" s="5">
        <v>0</v>
      </c>
      <c r="K82" s="5">
        <v>0</v>
      </c>
      <c r="L82" s="5">
        <v>0</v>
      </c>
      <c r="M82" s="5">
        <v>0</v>
      </c>
      <c r="N82" s="5">
        <v>0</v>
      </c>
      <c r="O82" s="5">
        <v>0</v>
      </c>
      <c r="P82" s="5">
        <v>0</v>
      </c>
      <c r="Q82" s="5">
        <v>0</v>
      </c>
      <c r="R82" s="5">
        <v>0</v>
      </c>
      <c r="S82" s="5">
        <v>0</v>
      </c>
      <c r="T82" s="5">
        <v>0</v>
      </c>
      <c r="U82" s="5">
        <v>0</v>
      </c>
      <c r="V82" s="5">
        <v>0</v>
      </c>
      <c r="W82" s="5">
        <v>0</v>
      </c>
      <c r="X82" s="5">
        <v>0</v>
      </c>
      <c r="Y82" s="5">
        <v>0</v>
      </c>
      <c r="Z82" s="5">
        <v>0.0027</v>
      </c>
      <c r="AA82" s="5">
        <v>0</v>
      </c>
      <c r="AB82" s="5">
        <v>0</v>
      </c>
      <c r="AC82" s="5">
        <v>0.0376</v>
      </c>
      <c r="AD82" s="5">
        <v>0</v>
      </c>
      <c r="AE82" s="5">
        <v>0</v>
      </c>
      <c r="AF82" s="5">
        <v>0.5234</v>
      </c>
      <c r="AG82" s="5">
        <v>0</v>
      </c>
      <c r="AH82" s="5">
        <v>0</v>
      </c>
      <c r="AI82" s="5">
        <v>7.2902</v>
      </c>
      <c r="AJ82" s="5">
        <v>0</v>
      </c>
      <c r="AK82" s="5">
        <v>0</v>
      </c>
      <c r="AL82" s="5">
        <v>205.1944</v>
      </c>
      <c r="AM82" s="5">
        <v>498.1887</v>
      </c>
      <c r="AN82" s="5">
        <v>789.225</v>
      </c>
      <c r="AO82" s="5">
        <v>1069.2392</v>
      </c>
      <c r="AP82" s="5">
        <v>1366.736</v>
      </c>
      <c r="AQ82" s="5">
        <v>1691.625</v>
      </c>
      <c r="AR82" s="5">
        <v>2028.0903</v>
      </c>
      <c r="AS82" s="5">
        <v>2365.15</v>
      </c>
      <c r="AT82" s="5">
        <v>2668.4625</v>
      </c>
      <c r="AU82" s="5">
        <v>2911.0318</v>
      </c>
      <c r="AV82" s="5">
        <v>3187.4934</v>
      </c>
      <c r="AW82" s="5">
        <v>3458.8875</v>
      </c>
      <c r="AX82" s="5">
        <v>3620.9007</v>
      </c>
      <c r="AY82" s="5">
        <v>3945.8804</v>
      </c>
      <c r="AZ82" s="5">
        <v>4369.1625</v>
      </c>
      <c r="BA82" s="5">
        <v>4532.8108</v>
      </c>
      <c r="BB82" s="5">
        <v>4632.844</v>
      </c>
      <c r="BC82" s="5">
        <v>4897.425</v>
      </c>
      <c r="BD82" s="5">
        <v>5352.757</v>
      </c>
      <c r="BE82" s="5">
        <v>5674.207</v>
      </c>
      <c r="BF82" s="5">
        <v>5737.05</v>
      </c>
      <c r="BG82" s="5">
        <v>5721.5299</v>
      </c>
      <c r="BH82" s="5">
        <v>5872.4628</v>
      </c>
      <c r="BI82" s="5">
        <v>6226.5</v>
      </c>
      <c r="BJ82" s="5">
        <v>6601.4252</v>
      </c>
      <c r="BK82" s="5">
        <v>6836.292</v>
      </c>
      <c r="BL82" s="5">
        <v>7053.075</v>
      </c>
      <c r="BM82" s="5">
        <v>7483.5429</v>
      </c>
      <c r="BN82" s="5">
        <v>7721.4534</v>
      </c>
      <c r="BO82" s="5">
        <v>7732.8</v>
      </c>
      <c r="BP82" s="5">
        <v>7847.2361</v>
      </c>
      <c r="BQ82" s="5">
        <v>7740.2817</v>
      </c>
      <c r="BR82" s="5">
        <v>7606.8375</v>
      </c>
      <c r="BS82" s="5">
        <v>8011.717</v>
      </c>
      <c r="BT82" s="5">
        <v>8278.4416</v>
      </c>
      <c r="BU82" s="5">
        <v>8191.1625</v>
      </c>
      <c r="BV82" s="5">
        <v>8135.4693</v>
      </c>
      <c r="BW82" s="5">
        <v>7812.317</v>
      </c>
      <c r="BX82" s="5">
        <v>7282.0875</v>
      </c>
      <c r="BY82" s="5">
        <v>7064.2371</v>
      </c>
      <c r="BZ82" s="5">
        <v>7336.1266</v>
      </c>
      <c r="CA82" s="5">
        <v>7687.0875</v>
      </c>
      <c r="CB82" s="5">
        <v>7467.448</v>
      </c>
      <c r="CC82" s="5">
        <v>7042.3433</v>
      </c>
      <c r="CD82" s="5">
        <v>6683.4</v>
      </c>
      <c r="CE82" s="5">
        <v>6363.1717</v>
      </c>
      <c r="CF82" s="5">
        <v>6255.6542</v>
      </c>
      <c r="CG82" s="5">
        <v>6294.7875</v>
      </c>
      <c r="CH82" s="5">
        <v>6205.4092</v>
      </c>
      <c r="CI82" s="5">
        <v>6048.4671</v>
      </c>
      <c r="CJ82" s="5">
        <v>5866.4625</v>
      </c>
      <c r="CK82" s="5">
        <v>5628.3365</v>
      </c>
      <c r="CL82" s="5">
        <v>5424.3577</v>
      </c>
      <c r="CM82" s="5">
        <v>5211.0375</v>
      </c>
      <c r="CN82" s="5">
        <v>4856.7517</v>
      </c>
      <c r="CO82" s="5">
        <v>4528.6824</v>
      </c>
      <c r="CP82" s="5">
        <v>4250.8875</v>
      </c>
      <c r="CQ82" s="5">
        <v>3899.385</v>
      </c>
      <c r="CR82" s="5">
        <v>3625.128</v>
      </c>
      <c r="CS82" s="5">
        <v>3389.25</v>
      </c>
      <c r="CT82" s="5">
        <v>3005.5093</v>
      </c>
      <c r="CU82" s="5">
        <v>2727.5256</v>
      </c>
      <c r="CV82" s="5">
        <v>2591.8125</v>
      </c>
      <c r="CW82" s="5">
        <v>2361.9723</v>
      </c>
      <c r="CX82" s="5">
        <v>2030.6165</v>
      </c>
      <c r="CY82" s="5">
        <v>1671.6</v>
      </c>
      <c r="CZ82" s="5">
        <v>1347.9779</v>
      </c>
      <c r="DA82" s="5">
        <v>1003.2124</v>
      </c>
      <c r="DB82" s="5">
        <v>665.925</v>
      </c>
      <c r="DC82" s="5">
        <v>429.987</v>
      </c>
      <c r="DD82" s="5">
        <v>197.0739</v>
      </c>
      <c r="DE82" s="5">
        <v>0</v>
      </c>
      <c r="DF82" s="5">
        <v>0</v>
      </c>
      <c r="DG82" s="5">
        <v>7.3413</v>
      </c>
      <c r="DH82" s="5">
        <v>0</v>
      </c>
      <c r="DI82" s="5">
        <v>0</v>
      </c>
      <c r="DJ82" s="5">
        <v>0.5271</v>
      </c>
      <c r="DK82" s="5">
        <v>0</v>
      </c>
      <c r="DL82" s="5">
        <v>0</v>
      </c>
      <c r="DM82" s="5">
        <v>0.0378</v>
      </c>
      <c r="DN82" s="5">
        <v>0</v>
      </c>
      <c r="DO82" s="5">
        <v>0</v>
      </c>
      <c r="DP82" s="5">
        <v>0.0027</v>
      </c>
      <c r="DQ82" s="5">
        <v>0</v>
      </c>
      <c r="DR82" s="5">
        <v>0</v>
      </c>
      <c r="DS82" s="5">
        <v>0</v>
      </c>
      <c r="DT82" s="5">
        <v>0</v>
      </c>
      <c r="DU82" s="5">
        <v>0</v>
      </c>
      <c r="DV82" s="5">
        <v>0</v>
      </c>
      <c r="DW82" s="5">
        <v>0</v>
      </c>
      <c r="DX82" s="5">
        <v>0</v>
      </c>
      <c r="DY82" s="5">
        <v>0</v>
      </c>
      <c r="DZ82" s="5">
        <v>0</v>
      </c>
      <c r="EA82" s="5">
        <v>0</v>
      </c>
      <c r="EB82" s="5">
        <v>0</v>
      </c>
      <c r="EC82" s="5">
        <v>0</v>
      </c>
      <c r="ED82" s="5">
        <v>0</v>
      </c>
      <c r="EE82" s="5">
        <v>0</v>
      </c>
      <c r="EF82" s="5">
        <v>0</v>
      </c>
      <c r="EG82" s="5">
        <v>0</v>
      </c>
      <c r="EH82" s="5">
        <v>0</v>
      </c>
      <c r="EI82" s="5">
        <v>0</v>
      </c>
      <c r="EJ82" s="5">
        <v>0</v>
      </c>
      <c r="EK82" s="5">
        <v>0</v>
      </c>
      <c r="EL82" s="5">
        <v>0</v>
      </c>
      <c r="EM82" s="5">
        <v>0</v>
      </c>
      <c r="EN82" s="5">
        <v>0</v>
      </c>
      <c r="EO82" s="5">
        <v>0</v>
      </c>
    </row>
    <row r="83" customHeight="1" spans="1:145">
      <c r="A83" s="4">
        <v>45739</v>
      </c>
      <c r="B83" s="5">
        <v>0</v>
      </c>
      <c r="C83" s="5">
        <v>0</v>
      </c>
      <c r="D83" s="5">
        <v>0</v>
      </c>
      <c r="E83" s="5">
        <v>0</v>
      </c>
      <c r="F83" s="5">
        <v>0</v>
      </c>
      <c r="G83" s="5">
        <v>0</v>
      </c>
      <c r="H83" s="5">
        <v>0</v>
      </c>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0.0017</v>
      </c>
      <c r="AA83" s="5">
        <v>0</v>
      </c>
      <c r="AB83" s="5">
        <v>0</v>
      </c>
      <c r="AC83" s="5">
        <v>0.0242</v>
      </c>
      <c r="AD83" s="5">
        <v>0</v>
      </c>
      <c r="AE83" s="5">
        <v>0</v>
      </c>
      <c r="AF83" s="5">
        <v>0.3367</v>
      </c>
      <c r="AG83" s="5">
        <v>0</v>
      </c>
      <c r="AH83" s="5">
        <v>0</v>
      </c>
      <c r="AI83" s="5">
        <v>4.689</v>
      </c>
      <c r="AJ83" s="5">
        <v>0</v>
      </c>
      <c r="AK83" s="5">
        <v>11.625</v>
      </c>
      <c r="AL83" s="5">
        <v>182.9627</v>
      </c>
      <c r="AM83" s="5">
        <v>444.575</v>
      </c>
      <c r="AN83" s="5">
        <v>722.2875</v>
      </c>
      <c r="AO83" s="5">
        <v>990.4178</v>
      </c>
      <c r="AP83" s="5">
        <v>1307.4091</v>
      </c>
      <c r="AQ83" s="5">
        <v>1677.3</v>
      </c>
      <c r="AR83" s="5">
        <v>2042.9806</v>
      </c>
      <c r="AS83" s="5">
        <v>2400.8395</v>
      </c>
      <c r="AT83" s="5">
        <v>2705.025</v>
      </c>
      <c r="AU83" s="5">
        <v>2905.8599</v>
      </c>
      <c r="AV83" s="5">
        <v>3156.088</v>
      </c>
      <c r="AW83" s="5">
        <v>3476.85</v>
      </c>
      <c r="AX83" s="5">
        <v>3776.3018</v>
      </c>
      <c r="AY83" s="5">
        <v>4227.7208</v>
      </c>
      <c r="AZ83" s="5">
        <v>4748.325</v>
      </c>
      <c r="BA83" s="5">
        <v>5039.8036</v>
      </c>
      <c r="BB83" s="5">
        <v>5231.9848</v>
      </c>
      <c r="BC83" s="5">
        <v>5402.8125</v>
      </c>
      <c r="BD83" s="5">
        <v>5488.9249</v>
      </c>
      <c r="BE83" s="5">
        <v>5514.0559</v>
      </c>
      <c r="BF83" s="5">
        <v>5579.7</v>
      </c>
      <c r="BG83" s="5">
        <v>5791.0234</v>
      </c>
      <c r="BH83" s="5">
        <v>6054.476</v>
      </c>
      <c r="BI83" s="5">
        <v>6303.6375</v>
      </c>
      <c r="BJ83" s="5">
        <v>6552.7244</v>
      </c>
      <c r="BK83" s="5">
        <v>6825.8573</v>
      </c>
      <c r="BL83" s="5">
        <v>7079.8875</v>
      </c>
      <c r="BM83" s="5">
        <v>7204.8719</v>
      </c>
      <c r="BN83" s="5">
        <v>7111.1629</v>
      </c>
      <c r="BO83" s="5">
        <v>6985.4625</v>
      </c>
      <c r="BP83" s="5">
        <v>7146.7738</v>
      </c>
      <c r="BQ83" s="5">
        <v>7375.2026</v>
      </c>
      <c r="BR83" s="5">
        <v>7631.025</v>
      </c>
      <c r="BS83" s="5">
        <v>8045.0799</v>
      </c>
      <c r="BT83" s="5">
        <v>8184.1843</v>
      </c>
      <c r="BU83" s="5">
        <v>8043.9375</v>
      </c>
      <c r="BV83" s="5">
        <v>8018.9778</v>
      </c>
      <c r="BW83" s="5">
        <v>7828.9836</v>
      </c>
      <c r="BX83" s="5">
        <v>7519.2</v>
      </c>
      <c r="BY83" s="5">
        <v>7454.5374</v>
      </c>
      <c r="BZ83" s="5">
        <v>7302.4076</v>
      </c>
      <c r="CA83" s="5">
        <v>7147.875</v>
      </c>
      <c r="CB83" s="5">
        <v>7427.417</v>
      </c>
      <c r="CC83" s="5">
        <v>7619.8709</v>
      </c>
      <c r="CD83" s="5">
        <v>7568.3625</v>
      </c>
      <c r="CE83" s="5">
        <v>7595.5322</v>
      </c>
      <c r="CF83" s="5">
        <v>7518.7834</v>
      </c>
      <c r="CG83" s="5">
        <v>7426.6125</v>
      </c>
      <c r="CH83" s="5">
        <v>7613.3493</v>
      </c>
      <c r="CI83" s="5">
        <v>7601.7738</v>
      </c>
      <c r="CJ83" s="5">
        <v>7207.575</v>
      </c>
      <c r="CK83" s="5">
        <v>6687.2062</v>
      </c>
      <c r="CL83" s="5">
        <v>6106.8525</v>
      </c>
      <c r="CM83" s="5">
        <v>5653.1625</v>
      </c>
      <c r="CN83" s="5">
        <v>5524.5511</v>
      </c>
      <c r="CO83" s="5">
        <v>5295.1247</v>
      </c>
      <c r="CP83" s="5">
        <v>4888.275</v>
      </c>
      <c r="CQ83" s="5">
        <v>4604.4958</v>
      </c>
      <c r="CR83" s="5">
        <v>4238.6083</v>
      </c>
      <c r="CS83" s="5">
        <v>3794.55</v>
      </c>
      <c r="CT83" s="5">
        <v>3512.5662</v>
      </c>
      <c r="CU83" s="5">
        <v>3224.4946</v>
      </c>
      <c r="CV83" s="5">
        <v>2901.9</v>
      </c>
      <c r="CW83" s="5">
        <v>2677.2003</v>
      </c>
      <c r="CX83" s="5">
        <v>2355.088</v>
      </c>
      <c r="CY83" s="5">
        <v>1909.8</v>
      </c>
      <c r="CZ83" s="5">
        <v>1517.4216</v>
      </c>
      <c r="DA83" s="5">
        <v>1148.193</v>
      </c>
      <c r="DB83" s="5">
        <v>796.8</v>
      </c>
      <c r="DC83" s="5">
        <v>509.5025</v>
      </c>
      <c r="DD83" s="5">
        <v>230.0933</v>
      </c>
      <c r="DE83" s="5">
        <v>13.2375</v>
      </c>
      <c r="DF83" s="5">
        <v>0</v>
      </c>
      <c r="DG83" s="5">
        <v>6.4551</v>
      </c>
      <c r="DH83" s="5">
        <v>0</v>
      </c>
      <c r="DI83" s="5">
        <v>0</v>
      </c>
      <c r="DJ83" s="5">
        <v>0.4635</v>
      </c>
      <c r="DK83" s="5">
        <v>0</v>
      </c>
      <c r="DL83" s="5">
        <v>0</v>
      </c>
      <c r="DM83" s="5">
        <v>0.0333</v>
      </c>
      <c r="DN83" s="5">
        <v>0</v>
      </c>
      <c r="DO83" s="5">
        <v>0</v>
      </c>
      <c r="DP83" s="5">
        <v>0.0024</v>
      </c>
      <c r="DQ83" s="5">
        <v>0</v>
      </c>
      <c r="DR83" s="5">
        <v>0</v>
      </c>
      <c r="DS83" s="5">
        <v>0</v>
      </c>
      <c r="DT83" s="5">
        <v>0</v>
      </c>
      <c r="DU83" s="5">
        <v>0</v>
      </c>
      <c r="DV83" s="5">
        <v>0</v>
      </c>
      <c r="DW83" s="5">
        <v>0</v>
      </c>
      <c r="DX83" s="5">
        <v>0</v>
      </c>
      <c r="DY83" s="5">
        <v>0</v>
      </c>
      <c r="DZ83" s="5">
        <v>0</v>
      </c>
      <c r="EA83" s="5">
        <v>0</v>
      </c>
      <c r="EB83" s="5">
        <v>0</v>
      </c>
      <c r="EC83" s="5">
        <v>0</v>
      </c>
      <c r="ED83" s="5">
        <v>0</v>
      </c>
      <c r="EE83" s="5">
        <v>0</v>
      </c>
      <c r="EF83" s="5">
        <v>0</v>
      </c>
      <c r="EG83" s="5">
        <v>0</v>
      </c>
      <c r="EH83" s="5">
        <v>0</v>
      </c>
      <c r="EI83" s="5">
        <v>0</v>
      </c>
      <c r="EJ83" s="5">
        <v>0</v>
      </c>
      <c r="EK83" s="5">
        <v>0</v>
      </c>
      <c r="EL83" s="5">
        <v>0</v>
      </c>
      <c r="EM83" s="5">
        <v>0</v>
      </c>
      <c r="EN83" s="5">
        <v>0</v>
      </c>
      <c r="EO83" s="5">
        <v>0</v>
      </c>
    </row>
    <row r="84" customHeight="1" spans="1:145">
      <c r="A84" s="4">
        <v>45740</v>
      </c>
      <c r="B84" s="5">
        <v>0</v>
      </c>
      <c r="C84" s="5">
        <v>0</v>
      </c>
      <c r="D84" s="5">
        <v>0</v>
      </c>
      <c r="E84" s="5">
        <v>0</v>
      </c>
      <c r="F84" s="5">
        <v>0</v>
      </c>
      <c r="G84" s="5">
        <v>0</v>
      </c>
      <c r="H84" s="5">
        <v>0</v>
      </c>
      <c r="I84" s="5">
        <v>0</v>
      </c>
      <c r="J84" s="5">
        <v>0</v>
      </c>
      <c r="K84" s="5">
        <v>0</v>
      </c>
      <c r="L84" s="5">
        <v>0</v>
      </c>
      <c r="M84" s="5">
        <v>0</v>
      </c>
      <c r="N84" s="5">
        <v>0</v>
      </c>
      <c r="O84" s="5">
        <v>0</v>
      </c>
      <c r="P84" s="5">
        <v>0</v>
      </c>
      <c r="Q84" s="5">
        <v>0</v>
      </c>
      <c r="R84" s="5">
        <v>0</v>
      </c>
      <c r="S84" s="5">
        <v>0</v>
      </c>
      <c r="T84" s="5">
        <v>0</v>
      </c>
      <c r="U84" s="5">
        <v>0</v>
      </c>
      <c r="V84" s="5">
        <v>0</v>
      </c>
      <c r="W84" s="5">
        <v>0</v>
      </c>
      <c r="X84" s="5">
        <v>0</v>
      </c>
      <c r="Y84" s="5">
        <v>0</v>
      </c>
      <c r="Z84" s="5">
        <v>0.0017</v>
      </c>
      <c r="AA84" s="5">
        <v>0</v>
      </c>
      <c r="AB84" s="5">
        <v>0</v>
      </c>
      <c r="AC84" s="5">
        <v>0.023</v>
      </c>
      <c r="AD84" s="5">
        <v>0</v>
      </c>
      <c r="AE84" s="5">
        <v>0</v>
      </c>
      <c r="AF84" s="5">
        <v>0.3202</v>
      </c>
      <c r="AG84" s="5">
        <v>0</v>
      </c>
      <c r="AH84" s="5">
        <v>0</v>
      </c>
      <c r="AI84" s="5">
        <v>4.4592</v>
      </c>
      <c r="AJ84" s="5">
        <v>0</v>
      </c>
      <c r="AK84" s="5">
        <v>31.35</v>
      </c>
      <c r="AL84" s="5">
        <v>248.2812</v>
      </c>
      <c r="AM84" s="5">
        <v>526.779</v>
      </c>
      <c r="AN84" s="5">
        <v>799.4625</v>
      </c>
      <c r="AO84" s="5">
        <v>1093.6035</v>
      </c>
      <c r="AP84" s="5">
        <v>1392.7711</v>
      </c>
      <c r="AQ84" s="5">
        <v>1707.075</v>
      </c>
      <c r="AR84" s="5">
        <v>2045.8794</v>
      </c>
      <c r="AS84" s="5">
        <v>2272.4309</v>
      </c>
      <c r="AT84" s="5">
        <v>2472.1125</v>
      </c>
      <c r="AU84" s="5">
        <v>2872.2775</v>
      </c>
      <c r="AV84" s="5">
        <v>3243.6188</v>
      </c>
      <c r="AW84" s="5">
        <v>3508.6875</v>
      </c>
      <c r="AX84" s="5">
        <v>3803.8242</v>
      </c>
      <c r="AY84" s="5">
        <v>4052.8921</v>
      </c>
      <c r="AZ84" s="5">
        <v>4302.225</v>
      </c>
      <c r="BA84" s="5">
        <v>4701.7928</v>
      </c>
      <c r="BB84" s="5">
        <v>5107.0668</v>
      </c>
      <c r="BC84" s="5">
        <v>5414.7</v>
      </c>
      <c r="BD84" s="5">
        <v>5640.9658</v>
      </c>
      <c r="BE84" s="5">
        <v>5816.3859</v>
      </c>
      <c r="BF84" s="5">
        <v>6038.4375</v>
      </c>
      <c r="BG84" s="5">
        <v>6409.2099</v>
      </c>
      <c r="BH84" s="5">
        <v>6796.6497</v>
      </c>
      <c r="BI84" s="5">
        <v>7148.55</v>
      </c>
      <c r="BJ84" s="5">
        <v>7500.1972</v>
      </c>
      <c r="BK84" s="5">
        <v>7690.3798</v>
      </c>
      <c r="BL84" s="5">
        <v>7732.3875</v>
      </c>
      <c r="BM84" s="5">
        <v>7801.6652</v>
      </c>
      <c r="BN84" s="5">
        <v>7828.0801</v>
      </c>
      <c r="BO84" s="5">
        <v>7823.6625</v>
      </c>
      <c r="BP84" s="5">
        <v>7922.5899</v>
      </c>
      <c r="BQ84" s="5">
        <v>8158.3665</v>
      </c>
      <c r="BR84" s="5">
        <v>8420.9625</v>
      </c>
      <c r="BS84" s="5">
        <v>8525.2623</v>
      </c>
      <c r="BT84" s="5">
        <v>8458.5168</v>
      </c>
      <c r="BU84" s="5">
        <v>8381.175</v>
      </c>
      <c r="BV84" s="5">
        <v>8423.6082</v>
      </c>
      <c r="BW84" s="5">
        <v>8117.4002</v>
      </c>
      <c r="BX84" s="5">
        <v>7680.6</v>
      </c>
      <c r="BY84" s="5">
        <v>7864.5239</v>
      </c>
      <c r="BZ84" s="5">
        <v>8220.8485</v>
      </c>
      <c r="CA84" s="5">
        <v>8392.6125</v>
      </c>
      <c r="CB84" s="5">
        <v>8377.3172</v>
      </c>
      <c r="CC84" s="5">
        <v>8009.6247</v>
      </c>
      <c r="CD84" s="5">
        <v>7561.7625</v>
      </c>
      <c r="CE84" s="5">
        <v>7500.4354</v>
      </c>
      <c r="CF84" s="5">
        <v>7181.4983</v>
      </c>
      <c r="CG84" s="5">
        <v>6632.1</v>
      </c>
      <c r="CH84" s="5">
        <v>6527.4637</v>
      </c>
      <c r="CI84" s="5">
        <v>6346.1912</v>
      </c>
      <c r="CJ84" s="5">
        <v>5901.675</v>
      </c>
      <c r="CK84" s="5">
        <v>5542.2576</v>
      </c>
      <c r="CL84" s="5">
        <v>5187.4566</v>
      </c>
      <c r="CM84" s="5">
        <v>4849.65</v>
      </c>
      <c r="CN84" s="5">
        <v>4668.5091</v>
      </c>
      <c r="CO84" s="5">
        <v>4476.0203</v>
      </c>
      <c r="CP84" s="5">
        <v>4291.95</v>
      </c>
      <c r="CQ84" s="5">
        <v>4257.4006</v>
      </c>
      <c r="CR84" s="5">
        <v>3959.3754</v>
      </c>
      <c r="CS84" s="5">
        <v>3491.025</v>
      </c>
      <c r="CT84" s="5">
        <v>3354.1794</v>
      </c>
      <c r="CU84" s="5">
        <v>3120.0169</v>
      </c>
      <c r="CV84" s="5">
        <v>2689.9125</v>
      </c>
      <c r="CW84" s="5">
        <v>2403.3545</v>
      </c>
      <c r="CX84" s="5">
        <v>2084.3729</v>
      </c>
      <c r="CY84" s="5">
        <v>1694.7</v>
      </c>
      <c r="CZ84" s="5">
        <v>1400.8837</v>
      </c>
      <c r="DA84" s="5">
        <v>1103.6799</v>
      </c>
      <c r="DB84" s="5">
        <v>777</v>
      </c>
      <c r="DC84" s="5">
        <v>503.7992</v>
      </c>
      <c r="DD84" s="5">
        <v>238.3888</v>
      </c>
      <c r="DE84" s="5">
        <v>28.4625</v>
      </c>
      <c r="DF84" s="5">
        <v>0</v>
      </c>
      <c r="DG84" s="5">
        <v>4.5548</v>
      </c>
      <c r="DH84" s="5">
        <v>0</v>
      </c>
      <c r="DI84" s="5">
        <v>0</v>
      </c>
      <c r="DJ84" s="5">
        <v>0.327</v>
      </c>
      <c r="DK84" s="5">
        <v>0</v>
      </c>
      <c r="DL84" s="5">
        <v>0</v>
      </c>
      <c r="DM84" s="5">
        <v>0.0235</v>
      </c>
      <c r="DN84" s="5">
        <v>0</v>
      </c>
      <c r="DO84" s="5">
        <v>0</v>
      </c>
      <c r="DP84" s="5">
        <v>0.0017</v>
      </c>
      <c r="DQ84" s="5">
        <v>0</v>
      </c>
      <c r="DR84" s="5">
        <v>0</v>
      </c>
      <c r="DS84" s="5">
        <v>0</v>
      </c>
      <c r="DT84" s="5">
        <v>0</v>
      </c>
      <c r="DU84" s="5">
        <v>0</v>
      </c>
      <c r="DV84" s="5">
        <v>0</v>
      </c>
      <c r="DW84" s="5">
        <v>0</v>
      </c>
      <c r="DX84" s="5">
        <v>0</v>
      </c>
      <c r="DY84" s="5">
        <v>0</v>
      </c>
      <c r="DZ84" s="5">
        <v>0</v>
      </c>
      <c r="EA84" s="5">
        <v>0</v>
      </c>
      <c r="EB84" s="5">
        <v>0</v>
      </c>
      <c r="EC84" s="5">
        <v>0</v>
      </c>
      <c r="ED84" s="5">
        <v>0</v>
      </c>
      <c r="EE84" s="5">
        <v>0</v>
      </c>
      <c r="EF84" s="5">
        <v>0</v>
      </c>
      <c r="EG84" s="5">
        <v>0</v>
      </c>
      <c r="EH84" s="5">
        <v>0</v>
      </c>
      <c r="EI84" s="5">
        <v>0</v>
      </c>
      <c r="EJ84" s="5">
        <v>0</v>
      </c>
      <c r="EK84" s="5">
        <v>0</v>
      </c>
      <c r="EL84" s="5">
        <v>0</v>
      </c>
      <c r="EM84" s="5">
        <v>0</v>
      </c>
      <c r="EN84" s="5">
        <v>0</v>
      </c>
      <c r="EO84" s="5">
        <v>0</v>
      </c>
    </row>
    <row r="85" customHeight="1" spans="1:145">
      <c r="A85" s="4">
        <v>45741</v>
      </c>
      <c r="B85" s="5">
        <v>0</v>
      </c>
      <c r="C85" s="5">
        <v>0</v>
      </c>
      <c r="D85" s="5">
        <v>0</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0.0109</v>
      </c>
      <c r="AD85" s="5">
        <v>0</v>
      </c>
      <c r="AE85" s="5">
        <v>0</v>
      </c>
      <c r="AF85" s="5">
        <v>0.1514</v>
      </c>
      <c r="AG85" s="5">
        <v>0</v>
      </c>
      <c r="AH85" s="5">
        <v>0</v>
      </c>
      <c r="AI85" s="5">
        <v>2.1086</v>
      </c>
      <c r="AJ85" s="5">
        <v>0</v>
      </c>
      <c r="AK85" s="5">
        <v>45.375</v>
      </c>
      <c r="AL85" s="5">
        <v>237.7835</v>
      </c>
      <c r="AM85" s="5">
        <v>471.9499</v>
      </c>
      <c r="AN85" s="5">
        <v>721.2375</v>
      </c>
      <c r="AO85" s="5">
        <v>1043.384</v>
      </c>
      <c r="AP85" s="5">
        <v>1345.4662</v>
      </c>
      <c r="AQ85" s="5">
        <v>1616.5875</v>
      </c>
      <c r="AR85" s="5">
        <v>1946.049</v>
      </c>
      <c r="AS85" s="5">
        <v>2338.6651</v>
      </c>
      <c r="AT85" s="5">
        <v>2752.0875</v>
      </c>
      <c r="AU85" s="5">
        <v>3123.1684</v>
      </c>
      <c r="AV85" s="5">
        <v>3408.877</v>
      </c>
      <c r="AW85" s="5">
        <v>3673.2</v>
      </c>
      <c r="AX85" s="5">
        <v>4018.2569</v>
      </c>
      <c r="AY85" s="5">
        <v>4299.0326</v>
      </c>
      <c r="AZ85" s="5">
        <v>4471.3875</v>
      </c>
      <c r="BA85" s="5">
        <v>4636.0923</v>
      </c>
      <c r="BB85" s="5">
        <v>4821.4739</v>
      </c>
      <c r="BC85" s="5">
        <v>5104.725</v>
      </c>
      <c r="BD85" s="5">
        <v>5530.9186</v>
      </c>
      <c r="BE85" s="5">
        <v>5759.9344</v>
      </c>
      <c r="BF85" s="5">
        <v>5772.975</v>
      </c>
      <c r="BG85" s="5">
        <v>5876.4495</v>
      </c>
      <c r="BH85" s="5">
        <v>6006.945</v>
      </c>
      <c r="BI85" s="5">
        <v>6069.0375</v>
      </c>
      <c r="BJ85" s="5">
        <v>6089.4621</v>
      </c>
      <c r="BK85" s="5">
        <v>6305.6501</v>
      </c>
      <c r="BL85" s="5">
        <v>6602.6625</v>
      </c>
      <c r="BM85" s="5">
        <v>6619.2791</v>
      </c>
      <c r="BN85" s="5">
        <v>6617.1726</v>
      </c>
      <c r="BO85" s="5">
        <v>6806.5875</v>
      </c>
      <c r="BP85" s="5">
        <v>7130.5402</v>
      </c>
      <c r="BQ85" s="5">
        <v>7321.8824</v>
      </c>
      <c r="BR85" s="5">
        <v>7344.7125</v>
      </c>
      <c r="BS85" s="5">
        <v>7402.1232</v>
      </c>
      <c r="BT85" s="5">
        <v>7526.8164</v>
      </c>
      <c r="BU85" s="5">
        <v>7694.025</v>
      </c>
      <c r="BV85" s="5">
        <v>7846.747</v>
      </c>
      <c r="BW85" s="5">
        <v>7856.9324</v>
      </c>
      <c r="BX85" s="5">
        <v>7824.075</v>
      </c>
      <c r="BY85" s="5">
        <v>7966.6914</v>
      </c>
      <c r="BZ85" s="5">
        <v>8011.0998</v>
      </c>
      <c r="CA85" s="5">
        <v>7840.3125</v>
      </c>
      <c r="CB85" s="5">
        <v>7628.7445</v>
      </c>
      <c r="CC85" s="5">
        <v>7577.8731</v>
      </c>
      <c r="CD85" s="5">
        <v>7692.675</v>
      </c>
      <c r="CE85" s="5">
        <v>7780.5615</v>
      </c>
      <c r="CF85" s="5">
        <v>7665.3864</v>
      </c>
      <c r="CG85" s="5">
        <v>7314.975</v>
      </c>
      <c r="CH85" s="5">
        <v>6873.9404</v>
      </c>
      <c r="CI85" s="5">
        <v>6624.3792</v>
      </c>
      <c r="CJ85" s="5">
        <v>6448.5375</v>
      </c>
      <c r="CK85" s="5">
        <v>5961.5298</v>
      </c>
      <c r="CL85" s="5">
        <v>5432.0634</v>
      </c>
      <c r="CM85" s="5">
        <v>5098.725</v>
      </c>
      <c r="CN85" s="5">
        <v>4939.6516</v>
      </c>
      <c r="CO85" s="5">
        <v>4696.0821</v>
      </c>
      <c r="CP85" s="5">
        <v>4320.75</v>
      </c>
      <c r="CQ85" s="5">
        <v>4014.494</v>
      </c>
      <c r="CR85" s="5">
        <v>3884.8658</v>
      </c>
      <c r="CS85" s="5">
        <v>3750.4125</v>
      </c>
      <c r="CT85" s="5">
        <v>3318.4934</v>
      </c>
      <c r="CU85" s="5">
        <v>2888.4074</v>
      </c>
      <c r="CV85" s="5">
        <v>2586.4125</v>
      </c>
      <c r="CW85" s="5">
        <v>2265.8764</v>
      </c>
      <c r="CX85" s="5">
        <v>1979.8259</v>
      </c>
      <c r="CY85" s="5">
        <v>1733.925</v>
      </c>
      <c r="CZ85" s="5">
        <v>1452.058</v>
      </c>
      <c r="DA85" s="5">
        <v>1134.9398</v>
      </c>
      <c r="DB85" s="5">
        <v>817.275</v>
      </c>
      <c r="DC85" s="5">
        <v>532.1931</v>
      </c>
      <c r="DD85" s="5">
        <v>255.9459</v>
      </c>
      <c r="DE85" s="5">
        <v>44.1</v>
      </c>
      <c r="DF85" s="5">
        <v>0</v>
      </c>
      <c r="DG85" s="5">
        <v>2.8385</v>
      </c>
      <c r="DH85" s="5">
        <v>0</v>
      </c>
      <c r="DI85" s="5">
        <v>0</v>
      </c>
      <c r="DJ85" s="5">
        <v>0.2038</v>
      </c>
      <c r="DK85" s="5">
        <v>0</v>
      </c>
      <c r="DL85" s="5">
        <v>0</v>
      </c>
      <c r="DM85" s="5">
        <v>0.0146</v>
      </c>
      <c r="DN85" s="5">
        <v>0</v>
      </c>
      <c r="DO85" s="5">
        <v>0</v>
      </c>
      <c r="DP85" s="5">
        <v>0.0011</v>
      </c>
      <c r="DQ85" s="5">
        <v>0</v>
      </c>
      <c r="DR85" s="5">
        <v>0</v>
      </c>
      <c r="DS85" s="5">
        <v>0</v>
      </c>
      <c r="DT85" s="5">
        <v>0</v>
      </c>
      <c r="DU85" s="5">
        <v>0</v>
      </c>
      <c r="DV85" s="5">
        <v>0</v>
      </c>
      <c r="DW85" s="5">
        <v>0</v>
      </c>
      <c r="DX85" s="5">
        <v>0</v>
      </c>
      <c r="DY85" s="5">
        <v>0</v>
      </c>
      <c r="DZ85" s="5">
        <v>0</v>
      </c>
      <c r="EA85" s="5">
        <v>0</v>
      </c>
      <c r="EB85" s="5">
        <v>0</v>
      </c>
      <c r="EC85" s="5">
        <v>0</v>
      </c>
      <c r="ED85" s="5">
        <v>0</v>
      </c>
      <c r="EE85" s="5">
        <v>0</v>
      </c>
      <c r="EF85" s="5">
        <v>0</v>
      </c>
      <c r="EG85" s="5">
        <v>0</v>
      </c>
      <c r="EH85" s="5">
        <v>0</v>
      </c>
      <c r="EI85" s="5">
        <v>0</v>
      </c>
      <c r="EJ85" s="5">
        <v>0</v>
      </c>
      <c r="EK85" s="5">
        <v>0</v>
      </c>
      <c r="EL85" s="5">
        <v>0</v>
      </c>
      <c r="EM85" s="5">
        <v>0</v>
      </c>
      <c r="EN85" s="5">
        <v>0</v>
      </c>
      <c r="EO85" s="5">
        <v>0</v>
      </c>
    </row>
    <row r="86" customHeight="1" spans="1:145">
      <c r="A86" s="4">
        <v>45742</v>
      </c>
      <c r="B86" s="5">
        <v>0</v>
      </c>
      <c r="C86" s="5">
        <v>0</v>
      </c>
      <c r="D86" s="5">
        <v>0</v>
      </c>
      <c r="E86" s="5">
        <v>0</v>
      </c>
      <c r="F86" s="5">
        <v>0</v>
      </c>
      <c r="G86" s="5">
        <v>0</v>
      </c>
      <c r="H86" s="5">
        <v>0</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c r="AA86" s="5">
        <v>0</v>
      </c>
      <c r="AB86" s="5">
        <v>0</v>
      </c>
      <c r="AC86" s="5">
        <v>0.004</v>
      </c>
      <c r="AD86" s="5">
        <v>0</v>
      </c>
      <c r="AE86" s="5">
        <v>0</v>
      </c>
      <c r="AF86" s="5">
        <v>0.0562</v>
      </c>
      <c r="AG86" s="5">
        <v>0</v>
      </c>
      <c r="AH86" s="5">
        <v>0</v>
      </c>
      <c r="AI86" s="5">
        <v>0.7827</v>
      </c>
      <c r="AJ86" s="5">
        <v>0.2731</v>
      </c>
      <c r="AK86" s="5">
        <v>60.7875</v>
      </c>
      <c r="AL86" s="5">
        <v>265.6704</v>
      </c>
      <c r="AM86" s="5">
        <v>526.0634</v>
      </c>
      <c r="AN86" s="5">
        <v>776.7375</v>
      </c>
      <c r="AO86" s="5">
        <v>1033.0175</v>
      </c>
      <c r="AP86" s="5">
        <v>1357.9591</v>
      </c>
      <c r="AQ86" s="5">
        <v>1713.9375</v>
      </c>
      <c r="AR86" s="5">
        <v>2002.3413</v>
      </c>
      <c r="AS86" s="5">
        <v>2320.1896</v>
      </c>
      <c r="AT86" s="5">
        <v>2634.5625</v>
      </c>
      <c r="AU86" s="5">
        <v>2824.9522</v>
      </c>
      <c r="AV86" s="5">
        <v>3125.353</v>
      </c>
      <c r="AW86" s="5">
        <v>3508.9125</v>
      </c>
      <c r="AX86" s="5">
        <v>3736.8473</v>
      </c>
      <c r="AY86" s="5">
        <v>4106.4482</v>
      </c>
      <c r="AZ86" s="5">
        <v>4552.2</v>
      </c>
      <c r="BA86" s="5">
        <v>4698.0119</v>
      </c>
      <c r="BB86" s="5">
        <v>4910.9583</v>
      </c>
      <c r="BC86" s="5">
        <v>5356.3125</v>
      </c>
      <c r="BD86" s="5">
        <v>5837.0892</v>
      </c>
      <c r="BE86" s="5">
        <v>6279.6818</v>
      </c>
      <c r="BF86" s="5">
        <v>6646.5</v>
      </c>
      <c r="BG86" s="5">
        <v>6930.7613</v>
      </c>
      <c r="BH86" s="5">
        <v>7240.0066</v>
      </c>
      <c r="BI86" s="5">
        <v>7585.1625</v>
      </c>
      <c r="BJ86" s="5">
        <v>7875.8549</v>
      </c>
      <c r="BK86" s="5">
        <v>8115.3308</v>
      </c>
      <c r="BL86" s="5">
        <v>8287.9875</v>
      </c>
      <c r="BM86" s="5">
        <v>8388.4112</v>
      </c>
      <c r="BN86" s="5">
        <v>8608.0359</v>
      </c>
      <c r="BO86" s="5">
        <v>8768.6625</v>
      </c>
      <c r="BP86" s="5">
        <v>8516.8682</v>
      </c>
      <c r="BQ86" s="5">
        <v>8443.492</v>
      </c>
      <c r="BR86" s="5">
        <v>8648.85</v>
      </c>
      <c r="BS86" s="5">
        <v>8668.2809</v>
      </c>
      <c r="BT86" s="5">
        <v>8684.0116</v>
      </c>
      <c r="BU86" s="5">
        <v>8638.8</v>
      </c>
      <c r="BV86" s="5">
        <v>8280.4859</v>
      </c>
      <c r="BW86" s="5">
        <v>8183.5069</v>
      </c>
      <c r="BX86" s="5">
        <v>8436.525</v>
      </c>
      <c r="BY86" s="5">
        <v>8539.1359</v>
      </c>
      <c r="BZ86" s="5">
        <v>8422.0799</v>
      </c>
      <c r="CA86" s="5">
        <v>8125.2</v>
      </c>
      <c r="CB86" s="5">
        <v>7713.2783</v>
      </c>
      <c r="CC86" s="5">
        <v>7369.0965</v>
      </c>
      <c r="CD86" s="5">
        <v>7142.9625</v>
      </c>
      <c r="CE86" s="5">
        <v>6973.8056</v>
      </c>
      <c r="CF86" s="5">
        <v>6990.0474</v>
      </c>
      <c r="CG86" s="5">
        <v>7069.6875</v>
      </c>
      <c r="CH86" s="5">
        <v>6924.9822</v>
      </c>
      <c r="CI86" s="5">
        <v>6790.5223</v>
      </c>
      <c r="CJ86" s="5">
        <v>6739.1625</v>
      </c>
      <c r="CK86" s="5">
        <v>6568.712</v>
      </c>
      <c r="CL86" s="5">
        <v>6167.3636</v>
      </c>
      <c r="CM86" s="5">
        <v>5633.85</v>
      </c>
      <c r="CN86" s="5">
        <v>5203.3894</v>
      </c>
      <c r="CO86" s="5">
        <v>4916.1831</v>
      </c>
      <c r="CP86" s="5">
        <v>4712.1</v>
      </c>
      <c r="CQ86" s="5">
        <v>4489.0944</v>
      </c>
      <c r="CR86" s="5">
        <v>4181.3184</v>
      </c>
      <c r="CS86" s="5">
        <v>3861.3375</v>
      </c>
      <c r="CT86" s="5">
        <v>3658.9441</v>
      </c>
      <c r="CU86" s="5">
        <v>3423.8364</v>
      </c>
      <c r="CV86" s="5">
        <v>3077.0625</v>
      </c>
      <c r="CW86" s="5">
        <v>2676.4128</v>
      </c>
      <c r="CX86" s="5">
        <v>2256.4584</v>
      </c>
      <c r="CY86" s="5">
        <v>1866.3375</v>
      </c>
      <c r="CZ86" s="5">
        <v>1547.4013</v>
      </c>
      <c r="DA86" s="5">
        <v>1225.9291</v>
      </c>
      <c r="DB86" s="5">
        <v>886.575</v>
      </c>
      <c r="DC86" s="5">
        <v>582.1373</v>
      </c>
      <c r="DD86" s="5">
        <v>292.3967</v>
      </c>
      <c r="DE86" s="5">
        <v>67.5375</v>
      </c>
      <c r="DF86" s="5">
        <v>0.612</v>
      </c>
      <c r="DG86" s="5">
        <v>0.7475</v>
      </c>
      <c r="DH86" s="5">
        <v>0</v>
      </c>
      <c r="DI86" s="5">
        <v>0</v>
      </c>
      <c r="DJ86" s="5">
        <v>0.0537</v>
      </c>
      <c r="DK86" s="5">
        <v>0</v>
      </c>
      <c r="DL86" s="5">
        <v>0</v>
      </c>
      <c r="DM86" s="5">
        <v>0.0039</v>
      </c>
      <c r="DN86" s="5">
        <v>0</v>
      </c>
      <c r="DO86" s="5">
        <v>0</v>
      </c>
      <c r="DP86" s="5">
        <v>0</v>
      </c>
      <c r="DQ86" s="5">
        <v>0</v>
      </c>
      <c r="DR86" s="5">
        <v>0</v>
      </c>
      <c r="DS86" s="5">
        <v>0</v>
      </c>
      <c r="DT86" s="5">
        <v>0</v>
      </c>
      <c r="DU86" s="5">
        <v>0</v>
      </c>
      <c r="DV86" s="5">
        <v>0</v>
      </c>
      <c r="DW86" s="5">
        <v>0</v>
      </c>
      <c r="DX86" s="5">
        <v>0</v>
      </c>
      <c r="DY86" s="5">
        <v>0</v>
      </c>
      <c r="DZ86" s="5">
        <v>0</v>
      </c>
      <c r="EA86" s="5">
        <v>0</v>
      </c>
      <c r="EB86" s="5">
        <v>0</v>
      </c>
      <c r="EC86" s="5">
        <v>0</v>
      </c>
      <c r="ED86" s="5">
        <v>0</v>
      </c>
      <c r="EE86" s="5">
        <v>0</v>
      </c>
      <c r="EF86" s="5">
        <v>0</v>
      </c>
      <c r="EG86" s="5">
        <v>0</v>
      </c>
      <c r="EH86" s="5">
        <v>0</v>
      </c>
      <c r="EI86" s="5">
        <v>0</v>
      </c>
      <c r="EJ86" s="5">
        <v>0</v>
      </c>
      <c r="EK86" s="5">
        <v>0</v>
      </c>
      <c r="EL86" s="5">
        <v>0</v>
      </c>
      <c r="EM86" s="5">
        <v>0</v>
      </c>
      <c r="EN86" s="5">
        <v>0</v>
      </c>
      <c r="EO86" s="5">
        <v>0</v>
      </c>
    </row>
    <row r="87" customHeight="1" spans="1:145">
      <c r="A87" s="4">
        <v>45743</v>
      </c>
      <c r="B87" s="5">
        <v>0</v>
      </c>
      <c r="C87" s="5">
        <v>0</v>
      </c>
      <c r="D87" s="5">
        <v>0</v>
      </c>
      <c r="E87" s="5">
        <v>0</v>
      </c>
      <c r="F87" s="5">
        <v>0</v>
      </c>
      <c r="G87" s="5">
        <v>0</v>
      </c>
      <c r="H87" s="5">
        <v>0</v>
      </c>
      <c r="I87" s="5">
        <v>0</v>
      </c>
      <c r="J87" s="5">
        <v>0</v>
      </c>
      <c r="K87" s="5">
        <v>0</v>
      </c>
      <c r="L87" s="5">
        <v>0</v>
      </c>
      <c r="M87" s="5">
        <v>0</v>
      </c>
      <c r="N87" s="5">
        <v>0</v>
      </c>
      <c r="O87" s="5">
        <v>0</v>
      </c>
      <c r="P87" s="5">
        <v>0</v>
      </c>
      <c r="Q87" s="5">
        <v>0</v>
      </c>
      <c r="R87" s="5">
        <v>0</v>
      </c>
      <c r="S87" s="5">
        <v>0</v>
      </c>
      <c r="T87" s="5">
        <v>0</v>
      </c>
      <c r="U87" s="5">
        <v>0</v>
      </c>
      <c r="V87" s="5">
        <v>0</v>
      </c>
      <c r="W87" s="5">
        <v>0</v>
      </c>
      <c r="X87" s="5">
        <v>0</v>
      </c>
      <c r="Y87" s="5">
        <v>0</v>
      </c>
      <c r="Z87" s="5">
        <v>0</v>
      </c>
      <c r="AA87" s="5">
        <v>0.0017</v>
      </c>
      <c r="AB87" s="5">
        <v>0</v>
      </c>
      <c r="AC87" s="5">
        <v>0</v>
      </c>
      <c r="AD87" s="5">
        <v>0.024</v>
      </c>
      <c r="AE87" s="5">
        <v>0</v>
      </c>
      <c r="AF87" s="5">
        <v>0</v>
      </c>
      <c r="AG87" s="5">
        <v>0.3348</v>
      </c>
      <c r="AH87" s="5">
        <v>0</v>
      </c>
      <c r="AI87" s="5">
        <v>0</v>
      </c>
      <c r="AJ87" s="5">
        <v>7.8315</v>
      </c>
      <c r="AK87" s="5">
        <v>85.5375</v>
      </c>
      <c r="AL87" s="5">
        <v>295.4628</v>
      </c>
      <c r="AM87" s="5">
        <v>573.7775</v>
      </c>
      <c r="AN87" s="5">
        <v>853.9875</v>
      </c>
      <c r="AO87" s="5">
        <v>1113.9673</v>
      </c>
      <c r="AP87" s="5">
        <v>1388.9737</v>
      </c>
      <c r="AQ87" s="5">
        <v>1706.25</v>
      </c>
      <c r="AR87" s="5">
        <v>2068.0281</v>
      </c>
      <c r="AS87" s="5">
        <v>2463.4286</v>
      </c>
      <c r="AT87" s="5">
        <v>2851.35</v>
      </c>
      <c r="AU87" s="5">
        <v>3187.305</v>
      </c>
      <c r="AV87" s="5">
        <v>3517.7224</v>
      </c>
      <c r="AW87" s="5">
        <v>3814.5375</v>
      </c>
      <c r="AX87" s="5">
        <v>4003.8106</v>
      </c>
      <c r="AY87" s="5">
        <v>4213.8278</v>
      </c>
      <c r="AZ87" s="5">
        <v>4525.3875</v>
      </c>
      <c r="BA87" s="5">
        <v>4874.1926</v>
      </c>
      <c r="BB87" s="5">
        <v>5029.1988</v>
      </c>
      <c r="BC87" s="5">
        <v>5109.45</v>
      </c>
      <c r="BD87" s="5">
        <v>5462.9572</v>
      </c>
      <c r="BE87" s="5">
        <v>5806.0421</v>
      </c>
      <c r="BF87" s="5">
        <v>6038.2875</v>
      </c>
      <c r="BG87" s="5">
        <v>6350.994</v>
      </c>
      <c r="BH87" s="5">
        <v>6714.9498</v>
      </c>
      <c r="BI87" s="5">
        <v>6917.4375</v>
      </c>
      <c r="BJ87" s="5">
        <v>6824.6579</v>
      </c>
      <c r="BK87" s="5">
        <v>7073.0536</v>
      </c>
      <c r="BL87" s="5">
        <v>7497.6</v>
      </c>
      <c r="BM87" s="5">
        <v>7314.6769</v>
      </c>
      <c r="BN87" s="5">
        <v>7216.3908</v>
      </c>
      <c r="BO87" s="5">
        <v>7558.65</v>
      </c>
      <c r="BP87" s="5">
        <v>8003.6035</v>
      </c>
      <c r="BQ87" s="5">
        <v>8309.4847</v>
      </c>
      <c r="BR87" s="5">
        <v>8422.2</v>
      </c>
      <c r="BS87" s="5">
        <v>8447.9716</v>
      </c>
      <c r="BT87" s="5">
        <v>8508.3043</v>
      </c>
      <c r="BU87" s="5">
        <v>8662.0125</v>
      </c>
      <c r="BV87" s="5">
        <v>8850.1024</v>
      </c>
      <c r="BW87" s="5">
        <v>8814.6806</v>
      </c>
      <c r="BX87" s="5">
        <v>8547.675</v>
      </c>
      <c r="BY87" s="5">
        <v>8257.3237</v>
      </c>
      <c r="BZ87" s="5">
        <v>7835.6611</v>
      </c>
      <c r="CA87" s="5">
        <v>7408.5</v>
      </c>
      <c r="CB87" s="5">
        <v>7257.9728</v>
      </c>
      <c r="CC87" s="5">
        <v>7048.783</v>
      </c>
      <c r="CD87" s="5">
        <v>6782.55</v>
      </c>
      <c r="CE87" s="5">
        <v>6797.2034</v>
      </c>
      <c r="CF87" s="5">
        <v>6811.072</v>
      </c>
      <c r="CG87" s="5">
        <v>6703.9125</v>
      </c>
      <c r="CH87" s="5">
        <v>6610.3074</v>
      </c>
      <c r="CI87" s="5">
        <v>6408.9805</v>
      </c>
      <c r="CJ87" s="5">
        <v>6181.875</v>
      </c>
      <c r="CK87" s="5">
        <v>6135.756</v>
      </c>
      <c r="CL87" s="5">
        <v>5915.272</v>
      </c>
      <c r="CM87" s="5">
        <v>5510.1375</v>
      </c>
      <c r="CN87" s="5">
        <v>5261.8149</v>
      </c>
      <c r="CO87" s="5">
        <v>4974.8347</v>
      </c>
      <c r="CP87" s="5">
        <v>4549.6875</v>
      </c>
      <c r="CQ87" s="5">
        <v>4115.7208</v>
      </c>
      <c r="CR87" s="5">
        <v>3770.1202</v>
      </c>
      <c r="CS87" s="5">
        <v>3477.975</v>
      </c>
      <c r="CT87" s="5">
        <v>3122.9551</v>
      </c>
      <c r="CU87" s="5">
        <v>2748.3966</v>
      </c>
      <c r="CV87" s="5">
        <v>2426.925</v>
      </c>
      <c r="CW87" s="5">
        <v>2189.7263</v>
      </c>
      <c r="CX87" s="5">
        <v>1953.5443</v>
      </c>
      <c r="CY87" s="5">
        <v>1685.5125</v>
      </c>
      <c r="CZ87" s="5">
        <v>1421.4762</v>
      </c>
      <c r="DA87" s="5">
        <v>1156.8496</v>
      </c>
      <c r="DB87" s="5">
        <v>880.6125</v>
      </c>
      <c r="DC87" s="5">
        <v>590.5729</v>
      </c>
      <c r="DD87" s="5">
        <v>303.6061</v>
      </c>
      <c r="DE87" s="5">
        <v>84.8625</v>
      </c>
      <c r="DF87" s="5">
        <v>6.7558</v>
      </c>
      <c r="DG87" s="5">
        <v>0</v>
      </c>
      <c r="DH87" s="5">
        <v>0</v>
      </c>
      <c r="DI87" s="5">
        <v>0.2594</v>
      </c>
      <c r="DJ87" s="5">
        <v>0</v>
      </c>
      <c r="DK87" s="5">
        <v>0</v>
      </c>
      <c r="DL87" s="5">
        <v>0.0186</v>
      </c>
      <c r="DM87" s="5">
        <v>0</v>
      </c>
      <c r="DN87" s="5">
        <v>0</v>
      </c>
      <c r="DO87" s="5">
        <v>0.0013</v>
      </c>
      <c r="DP87" s="5">
        <v>0</v>
      </c>
      <c r="DQ87" s="5">
        <v>0</v>
      </c>
      <c r="DR87" s="5">
        <v>0</v>
      </c>
      <c r="DS87" s="5">
        <v>0</v>
      </c>
      <c r="DT87" s="5">
        <v>0</v>
      </c>
      <c r="DU87" s="5">
        <v>0</v>
      </c>
      <c r="DV87" s="5">
        <v>0</v>
      </c>
      <c r="DW87" s="5">
        <v>0</v>
      </c>
      <c r="DX87" s="5">
        <v>0</v>
      </c>
      <c r="DY87" s="5">
        <v>0</v>
      </c>
      <c r="DZ87" s="5">
        <v>0</v>
      </c>
      <c r="EA87" s="5">
        <v>0</v>
      </c>
      <c r="EB87" s="5">
        <v>0</v>
      </c>
      <c r="EC87" s="5">
        <v>0</v>
      </c>
      <c r="ED87" s="5">
        <v>0</v>
      </c>
      <c r="EE87" s="5">
        <v>0</v>
      </c>
      <c r="EF87" s="5">
        <v>0</v>
      </c>
      <c r="EG87" s="5">
        <v>0</v>
      </c>
      <c r="EH87" s="5">
        <v>0</v>
      </c>
      <c r="EI87" s="5">
        <v>0</v>
      </c>
      <c r="EJ87" s="5">
        <v>0</v>
      </c>
      <c r="EK87" s="5">
        <v>0</v>
      </c>
      <c r="EL87" s="5">
        <v>0</v>
      </c>
      <c r="EM87" s="5">
        <v>0</v>
      </c>
      <c r="EN87" s="5">
        <v>0</v>
      </c>
      <c r="EO87" s="5">
        <v>0</v>
      </c>
    </row>
    <row r="88" customHeight="1" spans="1:145">
      <c r="A88" s="4">
        <v>45744</v>
      </c>
      <c r="B88" s="5">
        <v>0</v>
      </c>
      <c r="C88" s="5">
        <v>0</v>
      </c>
      <c r="D88" s="5">
        <v>0</v>
      </c>
      <c r="E88" s="5">
        <v>0</v>
      </c>
      <c r="F88" s="5">
        <v>0</v>
      </c>
      <c r="G88" s="5">
        <v>0</v>
      </c>
      <c r="H88" s="5">
        <v>0</v>
      </c>
      <c r="I88" s="5">
        <v>0</v>
      </c>
      <c r="J88" s="5">
        <v>0</v>
      </c>
      <c r="K88" s="5">
        <v>0</v>
      </c>
      <c r="L88" s="5">
        <v>0</v>
      </c>
      <c r="M88" s="5">
        <v>0</v>
      </c>
      <c r="N88" s="5">
        <v>0</v>
      </c>
      <c r="O88" s="5">
        <v>0</v>
      </c>
      <c r="P88" s="5">
        <v>0</v>
      </c>
      <c r="Q88" s="5">
        <v>0</v>
      </c>
      <c r="R88" s="5">
        <v>0</v>
      </c>
      <c r="S88" s="5">
        <v>0</v>
      </c>
      <c r="T88" s="5">
        <v>0</v>
      </c>
      <c r="U88" s="5">
        <v>0</v>
      </c>
      <c r="V88" s="5">
        <v>0</v>
      </c>
      <c r="W88" s="5">
        <v>0</v>
      </c>
      <c r="X88" s="5">
        <v>0</v>
      </c>
      <c r="Y88" s="5">
        <v>0</v>
      </c>
      <c r="Z88" s="5">
        <v>0</v>
      </c>
      <c r="AA88" s="5">
        <v>0.0039</v>
      </c>
      <c r="AB88" s="5">
        <v>0</v>
      </c>
      <c r="AC88" s="5">
        <v>0</v>
      </c>
      <c r="AD88" s="5">
        <v>0.054</v>
      </c>
      <c r="AE88" s="5">
        <v>0</v>
      </c>
      <c r="AF88" s="5">
        <v>0</v>
      </c>
      <c r="AG88" s="5">
        <v>0.7517</v>
      </c>
      <c r="AH88" s="5">
        <v>0</v>
      </c>
      <c r="AI88" s="5">
        <v>0</v>
      </c>
      <c r="AJ88" s="5">
        <v>14.4865</v>
      </c>
      <c r="AK88" s="5">
        <v>108.45</v>
      </c>
      <c r="AL88" s="5">
        <v>321.9299</v>
      </c>
      <c r="AM88" s="5">
        <v>589.1918</v>
      </c>
      <c r="AN88" s="5">
        <v>844.7625</v>
      </c>
      <c r="AO88" s="5">
        <v>1075.8876</v>
      </c>
      <c r="AP88" s="5">
        <v>1363.9986</v>
      </c>
      <c r="AQ88" s="5">
        <v>1702.875</v>
      </c>
      <c r="AR88" s="5">
        <v>2002.6963</v>
      </c>
      <c r="AS88" s="5">
        <v>2281.2665</v>
      </c>
      <c r="AT88" s="5">
        <v>2549.4375</v>
      </c>
      <c r="AU88" s="5">
        <v>2798.4389</v>
      </c>
      <c r="AV88" s="5">
        <v>3077.7153</v>
      </c>
      <c r="AW88" s="5">
        <v>3369.75</v>
      </c>
      <c r="AX88" s="5">
        <v>3623.3205</v>
      </c>
      <c r="AY88" s="5">
        <v>3968.3369</v>
      </c>
      <c r="AZ88" s="5">
        <v>4315.9125</v>
      </c>
      <c r="BA88" s="5">
        <v>4470.604</v>
      </c>
      <c r="BB88" s="5">
        <v>4843.4554</v>
      </c>
      <c r="BC88" s="5">
        <v>5381.1375</v>
      </c>
      <c r="BD88" s="5">
        <v>5626.8951</v>
      </c>
      <c r="BE88" s="5">
        <v>5959.4001</v>
      </c>
      <c r="BF88" s="5">
        <v>6370.1625</v>
      </c>
      <c r="BG88" s="5">
        <v>6450.4548</v>
      </c>
      <c r="BH88" s="5">
        <v>6581.2333</v>
      </c>
      <c r="BI88" s="5">
        <v>6877.8</v>
      </c>
      <c r="BJ88" s="5">
        <v>7093.2766</v>
      </c>
      <c r="BK88" s="5">
        <v>7395.1641</v>
      </c>
      <c r="BL88" s="5">
        <v>7702.65</v>
      </c>
      <c r="BM88" s="5">
        <v>7742.2221</v>
      </c>
      <c r="BN88" s="5">
        <v>7877.7785</v>
      </c>
      <c r="BO88" s="5">
        <v>8179.875</v>
      </c>
      <c r="BP88" s="5">
        <v>8330.2916</v>
      </c>
      <c r="BQ88" s="5">
        <v>8289.5509</v>
      </c>
      <c r="BR88" s="5">
        <v>8260.65</v>
      </c>
      <c r="BS88" s="5">
        <v>8500.5774</v>
      </c>
      <c r="BT88" s="5">
        <v>8812.058</v>
      </c>
      <c r="BU88" s="5">
        <v>8901.8625</v>
      </c>
      <c r="BV88" s="5">
        <v>8649.8772</v>
      </c>
      <c r="BW88" s="5">
        <v>8524.4239</v>
      </c>
      <c r="BX88" s="5">
        <v>8544.5625</v>
      </c>
      <c r="BY88" s="5">
        <v>8299.4711</v>
      </c>
      <c r="BZ88" s="5">
        <v>8037.0502</v>
      </c>
      <c r="CA88" s="5">
        <v>8031.3</v>
      </c>
      <c r="CB88" s="5">
        <v>8242.798</v>
      </c>
      <c r="CC88" s="5">
        <v>8002.876</v>
      </c>
      <c r="CD88" s="5">
        <v>7486.3125</v>
      </c>
      <c r="CE88" s="5">
        <v>7503.9978</v>
      </c>
      <c r="CF88" s="5">
        <v>7448.1973</v>
      </c>
      <c r="CG88" s="5">
        <v>7109.475</v>
      </c>
      <c r="CH88" s="5">
        <v>6910.499</v>
      </c>
      <c r="CI88" s="5">
        <v>6752.4566</v>
      </c>
      <c r="CJ88" s="5">
        <v>6530.7</v>
      </c>
      <c r="CK88" s="5">
        <v>6255.4085</v>
      </c>
      <c r="CL88" s="5">
        <v>5876.2863</v>
      </c>
      <c r="CM88" s="5">
        <v>5598</v>
      </c>
      <c r="CN88" s="5">
        <v>5665.4008</v>
      </c>
      <c r="CO88" s="5">
        <v>5434.6688</v>
      </c>
      <c r="CP88" s="5">
        <v>4873.05</v>
      </c>
      <c r="CQ88" s="5">
        <v>4574.1643</v>
      </c>
      <c r="CR88" s="5">
        <v>4304.3079</v>
      </c>
      <c r="CS88" s="5">
        <v>3887.925</v>
      </c>
      <c r="CT88" s="5">
        <v>3430.5416</v>
      </c>
      <c r="CU88" s="5">
        <v>3060.0036</v>
      </c>
      <c r="CV88" s="5">
        <v>2785.35</v>
      </c>
      <c r="CW88" s="5">
        <v>2500.2131</v>
      </c>
      <c r="CX88" s="5">
        <v>2127.7904</v>
      </c>
      <c r="CY88" s="5">
        <v>1729.6875</v>
      </c>
      <c r="CZ88" s="5">
        <v>1441.2401</v>
      </c>
      <c r="DA88" s="5">
        <v>1178.026</v>
      </c>
      <c r="DB88" s="5">
        <v>891.45</v>
      </c>
      <c r="DC88" s="5">
        <v>614.0896</v>
      </c>
      <c r="DD88" s="5">
        <v>337.4407</v>
      </c>
      <c r="DE88" s="5">
        <v>109.7625</v>
      </c>
      <c r="DF88" s="5">
        <v>13.426</v>
      </c>
      <c r="DG88" s="5">
        <v>0</v>
      </c>
      <c r="DH88" s="5">
        <v>0</v>
      </c>
      <c r="DI88" s="5">
        <v>0.6721</v>
      </c>
      <c r="DJ88" s="5">
        <v>0</v>
      </c>
      <c r="DK88" s="5">
        <v>0</v>
      </c>
      <c r="DL88" s="5">
        <v>0.0483</v>
      </c>
      <c r="DM88" s="5">
        <v>0</v>
      </c>
      <c r="DN88" s="5">
        <v>0</v>
      </c>
      <c r="DO88" s="5">
        <v>0.0035</v>
      </c>
      <c r="DP88" s="5">
        <v>0</v>
      </c>
      <c r="DQ88" s="5">
        <v>0</v>
      </c>
      <c r="DR88" s="5">
        <v>0</v>
      </c>
      <c r="DS88" s="5">
        <v>0</v>
      </c>
      <c r="DT88" s="5">
        <v>0</v>
      </c>
      <c r="DU88" s="5">
        <v>0</v>
      </c>
      <c r="DV88" s="5">
        <v>0</v>
      </c>
      <c r="DW88" s="5">
        <v>0</v>
      </c>
      <c r="DX88" s="5">
        <v>0</v>
      </c>
      <c r="DY88" s="5">
        <v>0</v>
      </c>
      <c r="DZ88" s="5">
        <v>0</v>
      </c>
      <c r="EA88" s="5">
        <v>0</v>
      </c>
      <c r="EB88" s="5">
        <v>0</v>
      </c>
      <c r="EC88" s="5">
        <v>0</v>
      </c>
      <c r="ED88" s="5">
        <v>0</v>
      </c>
      <c r="EE88" s="5">
        <v>0</v>
      </c>
      <c r="EF88" s="5">
        <v>0</v>
      </c>
      <c r="EG88" s="5">
        <v>0</v>
      </c>
      <c r="EH88" s="5">
        <v>0</v>
      </c>
      <c r="EI88" s="5">
        <v>0</v>
      </c>
      <c r="EJ88" s="5">
        <v>0</v>
      </c>
      <c r="EK88" s="5">
        <v>0</v>
      </c>
      <c r="EL88" s="5">
        <v>0</v>
      </c>
      <c r="EM88" s="5">
        <v>0</v>
      </c>
      <c r="EN88" s="5">
        <v>0</v>
      </c>
      <c r="EO88" s="5">
        <v>0</v>
      </c>
    </row>
    <row r="89" customHeight="1" spans="1:145">
      <c r="A89" s="4">
        <v>45745</v>
      </c>
      <c r="B89" s="5">
        <v>0</v>
      </c>
      <c r="C89" s="5">
        <v>0</v>
      </c>
      <c r="D89" s="5">
        <v>0</v>
      </c>
      <c r="E89" s="5">
        <v>0</v>
      </c>
      <c r="F89" s="5">
        <v>0</v>
      </c>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0.0053</v>
      </c>
      <c r="AB89" s="5">
        <v>0</v>
      </c>
      <c r="AC89" s="5">
        <v>0</v>
      </c>
      <c r="AD89" s="5">
        <v>0.0738</v>
      </c>
      <c r="AE89" s="5">
        <v>0</v>
      </c>
      <c r="AF89" s="5">
        <v>0</v>
      </c>
      <c r="AG89" s="5">
        <v>1.028</v>
      </c>
      <c r="AH89" s="5">
        <v>0</v>
      </c>
      <c r="AI89" s="5">
        <v>0</v>
      </c>
      <c r="AJ89" s="5">
        <v>19.1878</v>
      </c>
      <c r="AK89" s="5">
        <v>131.475</v>
      </c>
      <c r="AL89" s="5">
        <v>370.0296</v>
      </c>
      <c r="AM89" s="5">
        <v>654.6254</v>
      </c>
      <c r="AN89" s="5">
        <v>935.8875</v>
      </c>
      <c r="AO89" s="5">
        <v>1220.3867</v>
      </c>
      <c r="AP89" s="5">
        <v>1497.6007</v>
      </c>
      <c r="AQ89" s="5">
        <v>1800.6</v>
      </c>
      <c r="AR89" s="5">
        <v>2181.7293</v>
      </c>
      <c r="AS89" s="5">
        <v>2578.4887</v>
      </c>
      <c r="AT89" s="5">
        <v>2949.075</v>
      </c>
      <c r="AU89" s="5">
        <v>3299.7659</v>
      </c>
      <c r="AV89" s="5">
        <v>3630.2725</v>
      </c>
      <c r="AW89" s="5">
        <v>3958.0125</v>
      </c>
      <c r="AX89" s="5">
        <v>4307.7303</v>
      </c>
      <c r="AY89" s="5">
        <v>4653.7272</v>
      </c>
      <c r="AZ89" s="5">
        <v>4953.7875</v>
      </c>
      <c r="BA89" s="5">
        <v>5179.3877</v>
      </c>
      <c r="BB89" s="5">
        <v>5375.1999</v>
      </c>
      <c r="BC89" s="5">
        <v>5687.8875</v>
      </c>
      <c r="BD89" s="5">
        <v>6194.6119</v>
      </c>
      <c r="BE89" s="5">
        <v>6393.3992</v>
      </c>
      <c r="BF89" s="5">
        <v>6398.2875</v>
      </c>
      <c r="BG89" s="5">
        <v>6789.584</v>
      </c>
      <c r="BH89" s="5">
        <v>7001.579</v>
      </c>
      <c r="BI89" s="5">
        <v>6987.375</v>
      </c>
      <c r="BJ89" s="5">
        <v>7279.2038</v>
      </c>
      <c r="BK89" s="5">
        <v>7498.4454</v>
      </c>
      <c r="BL89" s="5">
        <v>7652.6625</v>
      </c>
      <c r="BM89" s="5">
        <v>8147.9865</v>
      </c>
      <c r="BN89" s="5">
        <v>8516.3867</v>
      </c>
      <c r="BO89" s="5">
        <v>8585.775</v>
      </c>
      <c r="BP89" s="5">
        <v>8672.0374</v>
      </c>
      <c r="BQ89" s="5">
        <v>8940.6524</v>
      </c>
      <c r="BR89" s="5">
        <v>9127.0875</v>
      </c>
      <c r="BS89" s="5">
        <v>8840.6642</v>
      </c>
      <c r="BT89" s="5">
        <v>8701.1143</v>
      </c>
      <c r="BU89" s="5">
        <v>8863.2375</v>
      </c>
      <c r="BV89" s="5">
        <v>8875.8023</v>
      </c>
      <c r="BW89" s="5">
        <v>8752.7541</v>
      </c>
      <c r="BX89" s="5">
        <v>8681.625</v>
      </c>
      <c r="BY89" s="5">
        <v>8788.7585</v>
      </c>
      <c r="BZ89" s="5">
        <v>8771.6098</v>
      </c>
      <c r="CA89" s="5">
        <v>8522.6625</v>
      </c>
      <c r="CB89" s="5">
        <v>8231.9061</v>
      </c>
      <c r="CC89" s="5">
        <v>8062.291</v>
      </c>
      <c r="CD89" s="5">
        <v>8032.725</v>
      </c>
      <c r="CE89" s="5">
        <v>8051.9024</v>
      </c>
      <c r="CF89" s="5">
        <v>8115.3847</v>
      </c>
      <c r="CG89" s="5">
        <v>8057.7</v>
      </c>
      <c r="CH89" s="5">
        <v>7672.4201</v>
      </c>
      <c r="CI89" s="5">
        <v>7311.0319</v>
      </c>
      <c r="CJ89" s="5">
        <v>7121.8875</v>
      </c>
      <c r="CK89" s="5">
        <v>6927.6557</v>
      </c>
      <c r="CL89" s="5">
        <v>6630.0589</v>
      </c>
      <c r="CM89" s="5">
        <v>6228</v>
      </c>
      <c r="CN89" s="5">
        <v>5783.9567</v>
      </c>
      <c r="CO89" s="5">
        <v>5322.917</v>
      </c>
      <c r="CP89" s="5">
        <v>4921.8375</v>
      </c>
      <c r="CQ89" s="5">
        <v>4640.6078</v>
      </c>
      <c r="CR89" s="5">
        <v>4234.1436</v>
      </c>
      <c r="CS89" s="5">
        <v>3651</v>
      </c>
      <c r="CT89" s="5">
        <v>3101.6726</v>
      </c>
      <c r="CU89" s="5">
        <v>2752.5741</v>
      </c>
      <c r="CV89" s="5">
        <v>2538.1875</v>
      </c>
      <c r="CW89" s="5">
        <v>2250.9223</v>
      </c>
      <c r="CX89" s="5">
        <v>1980.9425</v>
      </c>
      <c r="CY89" s="5">
        <v>1765.6875</v>
      </c>
      <c r="CZ89" s="5">
        <v>1522.5154</v>
      </c>
      <c r="DA89" s="5">
        <v>1209.9902</v>
      </c>
      <c r="DB89" s="5">
        <v>873.4125</v>
      </c>
      <c r="DC89" s="5">
        <v>600.1073</v>
      </c>
      <c r="DD89" s="5">
        <v>349.1922</v>
      </c>
      <c r="DE89" s="5">
        <v>132.0375</v>
      </c>
      <c r="DF89" s="5">
        <v>21.2143</v>
      </c>
      <c r="DG89" s="5">
        <v>0</v>
      </c>
      <c r="DH89" s="5">
        <v>0</v>
      </c>
      <c r="DI89" s="5">
        <v>1.172</v>
      </c>
      <c r="DJ89" s="5">
        <v>0</v>
      </c>
      <c r="DK89" s="5">
        <v>0</v>
      </c>
      <c r="DL89" s="5">
        <v>0.0841</v>
      </c>
      <c r="DM89" s="5">
        <v>0</v>
      </c>
      <c r="DN89" s="5">
        <v>0</v>
      </c>
      <c r="DO89" s="5">
        <v>0.006</v>
      </c>
      <c r="DP89" s="5">
        <v>0</v>
      </c>
      <c r="DQ89" s="5">
        <v>0</v>
      </c>
      <c r="DR89" s="5">
        <v>0</v>
      </c>
      <c r="DS89" s="5">
        <v>0</v>
      </c>
      <c r="DT89" s="5">
        <v>0</v>
      </c>
      <c r="DU89" s="5">
        <v>0</v>
      </c>
      <c r="DV89" s="5">
        <v>0</v>
      </c>
      <c r="DW89" s="5">
        <v>0</v>
      </c>
      <c r="DX89" s="5">
        <v>0</v>
      </c>
      <c r="DY89" s="5">
        <v>0</v>
      </c>
      <c r="DZ89" s="5">
        <v>0</v>
      </c>
      <c r="EA89" s="5">
        <v>0</v>
      </c>
      <c r="EB89" s="5">
        <v>0</v>
      </c>
      <c r="EC89" s="5">
        <v>0</v>
      </c>
      <c r="ED89" s="5">
        <v>0</v>
      </c>
      <c r="EE89" s="5">
        <v>0</v>
      </c>
      <c r="EF89" s="5">
        <v>0</v>
      </c>
      <c r="EG89" s="5">
        <v>0</v>
      </c>
      <c r="EH89" s="5">
        <v>0</v>
      </c>
      <c r="EI89" s="5">
        <v>0</v>
      </c>
      <c r="EJ89" s="5">
        <v>0</v>
      </c>
      <c r="EK89" s="5">
        <v>0</v>
      </c>
      <c r="EL89" s="5">
        <v>0</v>
      </c>
      <c r="EM89" s="5">
        <v>0</v>
      </c>
      <c r="EN89" s="5">
        <v>0</v>
      </c>
      <c r="EO89" s="5">
        <v>0</v>
      </c>
    </row>
    <row r="90" customHeight="1" spans="1:145">
      <c r="A90" s="4">
        <v>45746</v>
      </c>
      <c r="B90" s="5">
        <v>0</v>
      </c>
      <c r="C90" s="5">
        <v>0</v>
      </c>
      <c r="D90" s="5">
        <v>0</v>
      </c>
      <c r="E90" s="5">
        <v>0</v>
      </c>
      <c r="F90" s="5">
        <v>0</v>
      </c>
      <c r="G90" s="5">
        <v>0</v>
      </c>
      <c r="H90" s="5">
        <v>0</v>
      </c>
      <c r="I90" s="5">
        <v>0</v>
      </c>
      <c r="J90" s="5">
        <v>0</v>
      </c>
      <c r="K90" s="5">
        <v>0</v>
      </c>
      <c r="L90" s="5">
        <v>0</v>
      </c>
      <c r="M90" s="5">
        <v>0</v>
      </c>
      <c r="N90" s="5">
        <v>0</v>
      </c>
      <c r="O90" s="5">
        <v>0</v>
      </c>
      <c r="P90" s="5">
        <v>0</v>
      </c>
      <c r="Q90" s="5">
        <v>0</v>
      </c>
      <c r="R90" s="5">
        <v>0</v>
      </c>
      <c r="S90" s="5">
        <v>0</v>
      </c>
      <c r="T90" s="5">
        <v>0</v>
      </c>
      <c r="U90" s="5">
        <v>0</v>
      </c>
      <c r="V90" s="5">
        <v>0</v>
      </c>
      <c r="W90" s="5">
        <v>0</v>
      </c>
      <c r="X90" s="5">
        <v>0</v>
      </c>
      <c r="Y90" s="5">
        <v>0</v>
      </c>
      <c r="Z90" s="5">
        <v>0</v>
      </c>
      <c r="AA90" s="5">
        <v>0.007</v>
      </c>
      <c r="AB90" s="5">
        <v>0</v>
      </c>
      <c r="AC90" s="5">
        <v>0</v>
      </c>
      <c r="AD90" s="5">
        <v>0.097</v>
      </c>
      <c r="AE90" s="5">
        <v>0</v>
      </c>
      <c r="AF90" s="5">
        <v>0</v>
      </c>
      <c r="AG90" s="5">
        <v>1.351</v>
      </c>
      <c r="AH90" s="5">
        <v>0</v>
      </c>
      <c r="AI90" s="5">
        <v>0</v>
      </c>
      <c r="AJ90" s="5">
        <v>24.1072</v>
      </c>
      <c r="AK90" s="5">
        <v>142.8375</v>
      </c>
      <c r="AL90" s="5">
        <v>370.6653</v>
      </c>
      <c r="AM90" s="5">
        <v>661.9193</v>
      </c>
      <c r="AN90" s="5">
        <v>987.15</v>
      </c>
      <c r="AO90" s="5">
        <v>1341.9731</v>
      </c>
      <c r="AP90" s="5">
        <v>1691.4576</v>
      </c>
      <c r="AQ90" s="5">
        <v>2021.6625</v>
      </c>
      <c r="AR90" s="5">
        <v>2335.3855</v>
      </c>
      <c r="AS90" s="5">
        <v>2591.6657</v>
      </c>
      <c r="AT90" s="5">
        <v>2857.6125</v>
      </c>
      <c r="AU90" s="5">
        <v>3248.9982</v>
      </c>
      <c r="AV90" s="5">
        <v>3606.1299</v>
      </c>
      <c r="AW90" s="5">
        <v>3862.95</v>
      </c>
      <c r="AX90" s="5">
        <v>4116.3292</v>
      </c>
      <c r="AY90" s="5">
        <v>4451.8218</v>
      </c>
      <c r="AZ90" s="5">
        <v>4773.4125</v>
      </c>
      <c r="BA90" s="5">
        <v>4909.2358</v>
      </c>
      <c r="BB90" s="5">
        <v>5080.4924</v>
      </c>
      <c r="BC90" s="5">
        <v>5351.625</v>
      </c>
      <c r="BD90" s="5">
        <v>5621.1994</v>
      </c>
      <c r="BE90" s="5">
        <v>6128.5248</v>
      </c>
      <c r="BF90" s="5">
        <v>6663.4125</v>
      </c>
      <c r="BG90" s="5">
        <v>6731.0759</v>
      </c>
      <c r="BH90" s="5">
        <v>6819.3917</v>
      </c>
      <c r="BI90" s="5">
        <v>7008.7125</v>
      </c>
      <c r="BJ90" s="5">
        <v>6950.2613</v>
      </c>
      <c r="BK90" s="5">
        <v>7182.3234</v>
      </c>
      <c r="BL90" s="5">
        <v>7725.7875</v>
      </c>
      <c r="BM90" s="5">
        <v>8023.1348</v>
      </c>
      <c r="BN90" s="5">
        <v>8181.3875</v>
      </c>
      <c r="BO90" s="5">
        <v>8312.4</v>
      </c>
      <c r="BP90" s="5">
        <v>8409.4946</v>
      </c>
      <c r="BQ90" s="5">
        <v>8650.0424</v>
      </c>
      <c r="BR90" s="5">
        <v>8807.85</v>
      </c>
      <c r="BS90" s="5">
        <v>8485.3909</v>
      </c>
      <c r="BT90" s="5">
        <v>8369.8694</v>
      </c>
      <c r="BU90" s="5">
        <v>8612.625</v>
      </c>
      <c r="BV90" s="5">
        <v>8702.9866</v>
      </c>
      <c r="BW90" s="5">
        <v>8724.9589</v>
      </c>
      <c r="BX90" s="5">
        <v>8799.1875</v>
      </c>
      <c r="BY90" s="5">
        <v>8892.9124</v>
      </c>
      <c r="BZ90" s="5">
        <v>8848.7216</v>
      </c>
      <c r="CA90" s="5">
        <v>8596.95</v>
      </c>
      <c r="CB90" s="5">
        <v>8239.8317</v>
      </c>
      <c r="CC90" s="5">
        <v>8078.0538</v>
      </c>
      <c r="CD90" s="5">
        <v>8032.425</v>
      </c>
      <c r="CE90" s="5">
        <v>7753.5138</v>
      </c>
      <c r="CF90" s="5">
        <v>7502.4307</v>
      </c>
      <c r="CG90" s="5">
        <v>7213.1625</v>
      </c>
      <c r="CH90" s="5">
        <v>6558.7318</v>
      </c>
      <c r="CI90" s="5">
        <v>6078.893</v>
      </c>
      <c r="CJ90" s="5">
        <v>5914.95</v>
      </c>
      <c r="CK90" s="5">
        <v>5706.5706</v>
      </c>
      <c r="CL90" s="5">
        <v>5559.3203</v>
      </c>
      <c r="CM90" s="5">
        <v>5488.5</v>
      </c>
      <c r="CN90" s="5">
        <v>5329.2555</v>
      </c>
      <c r="CO90" s="5">
        <v>5053.7367</v>
      </c>
      <c r="CP90" s="5">
        <v>4747.9875</v>
      </c>
      <c r="CQ90" s="5">
        <v>4523.2693</v>
      </c>
      <c r="CR90" s="5">
        <v>4285.8514</v>
      </c>
      <c r="CS90" s="5">
        <v>3965.55</v>
      </c>
      <c r="CT90" s="5">
        <v>3599.3292</v>
      </c>
      <c r="CU90" s="5">
        <v>3339.229</v>
      </c>
      <c r="CV90" s="5">
        <v>3116.4</v>
      </c>
      <c r="CW90" s="5">
        <v>2710.4136</v>
      </c>
      <c r="CX90" s="5">
        <v>2282.8556</v>
      </c>
      <c r="CY90" s="5">
        <v>1934.8875</v>
      </c>
      <c r="CZ90" s="5">
        <v>1617.6681</v>
      </c>
      <c r="DA90" s="5">
        <v>1316.4196</v>
      </c>
      <c r="DB90" s="5">
        <v>1013.5875</v>
      </c>
      <c r="DC90" s="5">
        <v>691.6829</v>
      </c>
      <c r="DD90" s="5">
        <v>385.8465</v>
      </c>
      <c r="DE90" s="5">
        <v>149.5875</v>
      </c>
      <c r="DF90" s="5">
        <v>25.5431</v>
      </c>
      <c r="DG90" s="5">
        <v>0</v>
      </c>
      <c r="DH90" s="5">
        <v>0</v>
      </c>
      <c r="DI90" s="5">
        <v>1.4361</v>
      </c>
      <c r="DJ90" s="5">
        <v>0</v>
      </c>
      <c r="DK90" s="5">
        <v>0</v>
      </c>
      <c r="DL90" s="5">
        <v>0.1031</v>
      </c>
      <c r="DM90" s="5">
        <v>0</v>
      </c>
      <c r="DN90" s="5">
        <v>0</v>
      </c>
      <c r="DO90" s="5">
        <v>0.0074</v>
      </c>
      <c r="DP90" s="5">
        <v>0</v>
      </c>
      <c r="DQ90" s="5">
        <v>0</v>
      </c>
      <c r="DR90" s="5">
        <v>0</v>
      </c>
      <c r="DS90" s="5">
        <v>0</v>
      </c>
      <c r="DT90" s="5">
        <v>0</v>
      </c>
      <c r="DU90" s="5">
        <v>0</v>
      </c>
      <c r="DV90" s="5">
        <v>0</v>
      </c>
      <c r="DW90" s="5">
        <v>0</v>
      </c>
      <c r="DX90" s="5">
        <v>0</v>
      </c>
      <c r="DY90" s="5">
        <v>0</v>
      </c>
      <c r="DZ90" s="5">
        <v>0</v>
      </c>
      <c r="EA90" s="5">
        <v>0</v>
      </c>
      <c r="EB90" s="5">
        <v>0</v>
      </c>
      <c r="EC90" s="5">
        <v>0</v>
      </c>
      <c r="ED90" s="5">
        <v>0</v>
      </c>
      <c r="EE90" s="5">
        <v>0</v>
      </c>
      <c r="EF90" s="5">
        <v>0</v>
      </c>
      <c r="EG90" s="5">
        <v>0</v>
      </c>
      <c r="EH90" s="5">
        <v>0</v>
      </c>
      <c r="EI90" s="5">
        <v>0</v>
      </c>
      <c r="EJ90" s="5">
        <v>0</v>
      </c>
      <c r="EK90" s="5">
        <v>0</v>
      </c>
      <c r="EL90" s="5">
        <v>0</v>
      </c>
      <c r="EM90" s="5">
        <v>0</v>
      </c>
      <c r="EN90" s="5">
        <v>0</v>
      </c>
      <c r="EO90" s="5">
        <v>0</v>
      </c>
    </row>
    <row r="91" customHeight="1" spans="1:145">
      <c r="A91" s="4">
        <v>45747</v>
      </c>
      <c r="B91" s="5">
        <v>0</v>
      </c>
      <c r="C91" s="5">
        <v>0</v>
      </c>
      <c r="D91" s="5">
        <v>0</v>
      </c>
      <c r="E91" s="5">
        <v>0</v>
      </c>
      <c r="F91" s="5">
        <v>0</v>
      </c>
      <c r="G91" s="5">
        <v>0</v>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c r="AA91" s="5">
        <v>0.0088</v>
      </c>
      <c r="AB91" s="5">
        <v>0</v>
      </c>
      <c r="AC91" s="5">
        <v>0</v>
      </c>
      <c r="AD91" s="5">
        <v>0.1222</v>
      </c>
      <c r="AE91" s="5">
        <v>0</v>
      </c>
      <c r="AF91" s="5">
        <v>0</v>
      </c>
      <c r="AG91" s="5">
        <v>1.7015</v>
      </c>
      <c r="AH91" s="5">
        <v>0</v>
      </c>
      <c r="AI91" s="5">
        <v>0</v>
      </c>
      <c r="AJ91" s="5">
        <v>30.1839</v>
      </c>
      <c r="AK91" s="5">
        <v>175.0875</v>
      </c>
      <c r="AL91" s="5">
        <v>442.4213</v>
      </c>
      <c r="AM91" s="5">
        <v>755.9295</v>
      </c>
      <c r="AN91" s="5">
        <v>1070.2125</v>
      </c>
      <c r="AO91" s="5">
        <v>1385.526</v>
      </c>
      <c r="AP91" s="5">
        <v>1672.8623</v>
      </c>
      <c r="AQ91" s="5">
        <v>1990.9875</v>
      </c>
      <c r="AR91" s="5">
        <v>2411.7983</v>
      </c>
      <c r="AS91" s="5">
        <v>2693.2979</v>
      </c>
      <c r="AT91" s="5">
        <v>2885.2125</v>
      </c>
      <c r="AU91" s="5">
        <v>3286.383</v>
      </c>
      <c r="AV91" s="5">
        <v>3715.352</v>
      </c>
      <c r="AW91" s="5">
        <v>4053.75</v>
      </c>
      <c r="AX91" s="5">
        <v>4357.1453</v>
      </c>
      <c r="AY91" s="5">
        <v>4630.6112</v>
      </c>
      <c r="AZ91" s="5">
        <v>4926.4125</v>
      </c>
      <c r="BA91" s="5">
        <v>5321.8423</v>
      </c>
      <c r="BB91" s="5">
        <v>5748.3608</v>
      </c>
      <c r="BC91" s="5">
        <v>6135.375</v>
      </c>
      <c r="BD91" s="5">
        <v>6462.08</v>
      </c>
      <c r="BE91" s="5">
        <v>6762.1045</v>
      </c>
      <c r="BF91" s="5">
        <v>6982.6125</v>
      </c>
      <c r="BG91" s="5">
        <v>7023.6422</v>
      </c>
      <c r="BH91" s="5">
        <v>6997.0411</v>
      </c>
      <c r="BI91" s="5">
        <v>7104.3</v>
      </c>
      <c r="BJ91" s="5">
        <v>7421.0602</v>
      </c>
      <c r="BK91" s="5">
        <v>7415.7805</v>
      </c>
      <c r="BL91" s="5">
        <v>7282.8</v>
      </c>
      <c r="BM91" s="5">
        <v>7747.4709</v>
      </c>
      <c r="BN91" s="5">
        <v>8176.7858</v>
      </c>
      <c r="BO91" s="5">
        <v>8267.7</v>
      </c>
      <c r="BP91" s="5">
        <v>8318.8097</v>
      </c>
      <c r="BQ91" s="5">
        <v>8322.4163</v>
      </c>
      <c r="BR91" s="5">
        <v>8276.5875</v>
      </c>
      <c r="BS91" s="5">
        <v>8252.9883</v>
      </c>
      <c r="BT91" s="5">
        <v>8254.0514</v>
      </c>
      <c r="BU91" s="5">
        <v>8163.6</v>
      </c>
      <c r="BV91" s="5">
        <v>7869.7791</v>
      </c>
      <c r="BW91" s="5">
        <v>7667.4882</v>
      </c>
      <c r="BX91" s="5">
        <v>7686.15</v>
      </c>
      <c r="BY91" s="5">
        <v>7754.643</v>
      </c>
      <c r="BZ91" s="5">
        <v>7587.3843</v>
      </c>
      <c r="CA91" s="5">
        <v>7206.3375</v>
      </c>
      <c r="CB91" s="5">
        <v>6933.4187</v>
      </c>
      <c r="CC91" s="5">
        <v>6944.1423</v>
      </c>
      <c r="CD91" s="5">
        <v>7069.875</v>
      </c>
      <c r="CE91" s="5">
        <v>6938.6691</v>
      </c>
      <c r="CF91" s="5">
        <v>6583.2012</v>
      </c>
      <c r="CG91" s="5">
        <v>6193.875</v>
      </c>
      <c r="CH91" s="5">
        <v>5967.336</v>
      </c>
      <c r="CI91" s="5">
        <v>5904.3777</v>
      </c>
      <c r="CJ91" s="5">
        <v>5776.65</v>
      </c>
      <c r="CK91" s="5">
        <v>5357.8482</v>
      </c>
      <c r="CL91" s="5">
        <v>5123.0447</v>
      </c>
      <c r="CM91" s="5">
        <v>5151.6</v>
      </c>
      <c r="CN91" s="5">
        <v>5062.8637</v>
      </c>
      <c r="CO91" s="5">
        <v>4920.0681</v>
      </c>
      <c r="CP91" s="5">
        <v>4717.275</v>
      </c>
      <c r="CQ91" s="5">
        <v>4337.7523</v>
      </c>
      <c r="CR91" s="5">
        <v>3960.8029</v>
      </c>
      <c r="CS91" s="5">
        <v>3693</v>
      </c>
      <c r="CT91" s="5">
        <v>3451.685</v>
      </c>
      <c r="CU91" s="5">
        <v>3008.5743</v>
      </c>
      <c r="CV91" s="5">
        <v>2468.0625</v>
      </c>
      <c r="CW91" s="5">
        <v>2175.3107</v>
      </c>
      <c r="CX91" s="5">
        <v>1974.7308</v>
      </c>
      <c r="CY91" s="5">
        <v>1717.5375</v>
      </c>
      <c r="CZ91" s="5">
        <v>1410.53</v>
      </c>
      <c r="DA91" s="5">
        <v>1134.6804</v>
      </c>
      <c r="DB91" s="5">
        <v>895.8</v>
      </c>
      <c r="DC91" s="5">
        <v>630.3168</v>
      </c>
      <c r="DD91" s="5">
        <v>365.8921</v>
      </c>
      <c r="DE91" s="5">
        <v>152.4375</v>
      </c>
      <c r="DF91" s="5">
        <v>28.3472</v>
      </c>
      <c r="DG91" s="5">
        <v>0</v>
      </c>
      <c r="DH91" s="5">
        <v>0</v>
      </c>
      <c r="DI91" s="5">
        <v>1.6299</v>
      </c>
      <c r="DJ91" s="5">
        <v>0</v>
      </c>
      <c r="DK91" s="5">
        <v>0</v>
      </c>
      <c r="DL91" s="5">
        <v>0.117</v>
      </c>
      <c r="DM91" s="5">
        <v>0</v>
      </c>
      <c r="DN91" s="5">
        <v>0</v>
      </c>
      <c r="DO91" s="5">
        <v>0.0084</v>
      </c>
      <c r="DP91" s="5">
        <v>0</v>
      </c>
      <c r="DQ91" s="5">
        <v>0</v>
      </c>
      <c r="DR91" s="5">
        <v>0</v>
      </c>
      <c r="DS91" s="5">
        <v>0</v>
      </c>
      <c r="DT91" s="5">
        <v>0</v>
      </c>
      <c r="DU91" s="5">
        <v>0</v>
      </c>
      <c r="DV91" s="5">
        <v>0</v>
      </c>
      <c r="DW91" s="5">
        <v>0</v>
      </c>
      <c r="DX91" s="5">
        <v>0</v>
      </c>
      <c r="DY91" s="5">
        <v>0</v>
      </c>
      <c r="DZ91" s="5">
        <v>0</v>
      </c>
      <c r="EA91" s="5">
        <v>0</v>
      </c>
      <c r="EB91" s="5">
        <v>0</v>
      </c>
      <c r="EC91" s="5">
        <v>0</v>
      </c>
      <c r="ED91" s="5">
        <v>0</v>
      </c>
      <c r="EE91" s="5">
        <v>0</v>
      </c>
      <c r="EF91" s="5">
        <v>0</v>
      </c>
      <c r="EG91" s="5">
        <v>0</v>
      </c>
      <c r="EH91" s="5">
        <v>0</v>
      </c>
      <c r="EI91" s="5">
        <v>0</v>
      </c>
      <c r="EJ91" s="5">
        <v>0</v>
      </c>
      <c r="EK91" s="5">
        <v>0</v>
      </c>
      <c r="EL91" s="5">
        <v>0</v>
      </c>
      <c r="EM91" s="5">
        <v>0</v>
      </c>
      <c r="EN91" s="5">
        <v>0</v>
      </c>
      <c r="EO91" s="5">
        <v>0</v>
      </c>
    </row>
    <row r="92" customHeight="1" spans="1:145">
      <c r="A92" s="4">
        <v>45748</v>
      </c>
      <c r="B92" s="5">
        <v>0</v>
      </c>
      <c r="C92" s="5">
        <v>0</v>
      </c>
      <c r="D92" s="5">
        <v>0</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0.0118</v>
      </c>
      <c r="AB92" s="5">
        <v>0</v>
      </c>
      <c r="AC92" s="5">
        <v>0</v>
      </c>
      <c r="AD92" s="5">
        <v>0.1641</v>
      </c>
      <c r="AE92" s="5">
        <v>0</v>
      </c>
      <c r="AF92" s="5">
        <v>0</v>
      </c>
      <c r="AG92" s="5">
        <v>2.285</v>
      </c>
      <c r="AH92" s="5">
        <v>0</v>
      </c>
      <c r="AI92" s="5">
        <v>0</v>
      </c>
      <c r="AJ92" s="5">
        <v>39.3038</v>
      </c>
      <c r="AK92" s="5">
        <v>201.9</v>
      </c>
      <c r="AL92" s="5">
        <v>459.5675</v>
      </c>
      <c r="AM92" s="5">
        <v>745.6773</v>
      </c>
      <c r="AN92" s="5">
        <v>1020.2625</v>
      </c>
      <c r="AO92" s="5">
        <v>1299.2854</v>
      </c>
      <c r="AP92" s="5">
        <v>1660.4349</v>
      </c>
      <c r="AQ92" s="5">
        <v>2048.9625</v>
      </c>
      <c r="AR92" s="5">
        <v>2330.0345</v>
      </c>
      <c r="AS92" s="5">
        <v>2631.6077</v>
      </c>
      <c r="AT92" s="5">
        <v>2997.9</v>
      </c>
      <c r="AU92" s="5">
        <v>3351.1545</v>
      </c>
      <c r="AV92" s="5">
        <v>3727.158</v>
      </c>
      <c r="AW92" s="5">
        <v>4128.375</v>
      </c>
      <c r="AX92" s="5">
        <v>4495.1856</v>
      </c>
      <c r="AY92" s="5">
        <v>4779.0328</v>
      </c>
      <c r="AZ92" s="5">
        <v>5069.7375</v>
      </c>
      <c r="BA92" s="5">
        <v>5487.4681</v>
      </c>
      <c r="BB92" s="5">
        <v>5751.9383</v>
      </c>
      <c r="BC92" s="5">
        <v>5886.7125</v>
      </c>
      <c r="BD92" s="5">
        <v>6170.7546</v>
      </c>
      <c r="BE92" s="5">
        <v>6301.2963</v>
      </c>
      <c r="BF92" s="5">
        <v>6245.55</v>
      </c>
      <c r="BG92" s="5">
        <v>6289.3618</v>
      </c>
      <c r="BH92" s="5">
        <v>6324.764</v>
      </c>
      <c r="BI92" s="5">
        <v>6393.9</v>
      </c>
      <c r="BJ92" s="5">
        <v>6688.5931</v>
      </c>
      <c r="BK92" s="5">
        <v>6993.7155</v>
      </c>
      <c r="BL92" s="5">
        <v>7149.8625</v>
      </c>
      <c r="BM92" s="5">
        <v>7180.1508</v>
      </c>
      <c r="BN92" s="5">
        <v>7189.7262</v>
      </c>
      <c r="BO92" s="5">
        <v>7141.3125</v>
      </c>
      <c r="BP92" s="5">
        <v>6923.2196</v>
      </c>
      <c r="BQ92" s="5">
        <v>6761.8884</v>
      </c>
      <c r="BR92" s="5">
        <v>6767.925</v>
      </c>
      <c r="BS92" s="5">
        <v>6845.9218</v>
      </c>
      <c r="BT92" s="5">
        <v>6889.4889</v>
      </c>
      <c r="BU92" s="5">
        <v>6894.4875</v>
      </c>
      <c r="BV92" s="5">
        <v>6927.9517</v>
      </c>
      <c r="BW92" s="5">
        <v>6933.9509</v>
      </c>
      <c r="BX92" s="5">
        <v>6903</v>
      </c>
      <c r="BY92" s="5">
        <v>6883.7071</v>
      </c>
      <c r="BZ92" s="5">
        <v>6850.1116</v>
      </c>
      <c r="CA92" s="5">
        <v>6900.525</v>
      </c>
      <c r="CB92" s="5">
        <v>7151.508</v>
      </c>
      <c r="CC92" s="5">
        <v>7235.1617</v>
      </c>
      <c r="CD92" s="5">
        <v>7062.3</v>
      </c>
      <c r="CE92" s="5">
        <v>6909.2776</v>
      </c>
      <c r="CF92" s="5">
        <v>6899.8422</v>
      </c>
      <c r="CG92" s="5">
        <v>6907.3125</v>
      </c>
      <c r="CH92" s="5">
        <v>6725.7519</v>
      </c>
      <c r="CI92" s="5">
        <v>6639.7179</v>
      </c>
      <c r="CJ92" s="5">
        <v>6513.825</v>
      </c>
      <c r="CK92" s="5">
        <v>5948.2936</v>
      </c>
      <c r="CL92" s="5">
        <v>5626.3762</v>
      </c>
      <c r="CM92" s="5">
        <v>5625.525</v>
      </c>
      <c r="CN92" s="5">
        <v>5309.5983</v>
      </c>
      <c r="CO92" s="5">
        <v>4725.8188</v>
      </c>
      <c r="CP92" s="5">
        <v>4273.8</v>
      </c>
      <c r="CQ92" s="5">
        <v>4288.6971</v>
      </c>
      <c r="CR92" s="5">
        <v>4186.0762</v>
      </c>
      <c r="CS92" s="5">
        <v>3733.275</v>
      </c>
      <c r="CT92" s="5">
        <v>3253.5826</v>
      </c>
      <c r="CU92" s="5">
        <v>2950.1069</v>
      </c>
      <c r="CV92" s="5">
        <v>2767.425</v>
      </c>
      <c r="CW92" s="5">
        <v>2488.207</v>
      </c>
      <c r="CX92" s="5">
        <v>2135.0285</v>
      </c>
      <c r="CY92" s="5">
        <v>1775.7</v>
      </c>
      <c r="CZ92" s="5">
        <v>1450.5239</v>
      </c>
      <c r="DA92" s="5">
        <v>1158.4901</v>
      </c>
      <c r="DB92" s="5">
        <v>888.3375</v>
      </c>
      <c r="DC92" s="5">
        <v>631.7871</v>
      </c>
      <c r="DD92" s="5">
        <v>393.2514</v>
      </c>
      <c r="DE92" s="5">
        <v>187.4625</v>
      </c>
      <c r="DF92" s="5">
        <v>39.8413</v>
      </c>
      <c r="DG92" s="5">
        <v>0</v>
      </c>
      <c r="DH92" s="5">
        <v>0</v>
      </c>
      <c r="DI92" s="5">
        <v>2.362</v>
      </c>
      <c r="DJ92" s="5">
        <v>0</v>
      </c>
      <c r="DK92" s="5">
        <v>0</v>
      </c>
      <c r="DL92" s="5">
        <v>0.1696</v>
      </c>
      <c r="DM92" s="5">
        <v>0</v>
      </c>
      <c r="DN92" s="5">
        <v>0</v>
      </c>
      <c r="DO92" s="5">
        <v>0.0122</v>
      </c>
      <c r="DP92" s="5">
        <v>0</v>
      </c>
      <c r="DQ92" s="5">
        <v>0</v>
      </c>
      <c r="DR92" s="5">
        <v>0</v>
      </c>
      <c r="DS92" s="5">
        <v>0</v>
      </c>
      <c r="DT92" s="5">
        <v>0</v>
      </c>
      <c r="DU92" s="5">
        <v>0</v>
      </c>
      <c r="DV92" s="5">
        <v>0</v>
      </c>
      <c r="DW92" s="5">
        <v>0</v>
      </c>
      <c r="DX92" s="5">
        <v>0</v>
      </c>
      <c r="DY92" s="5">
        <v>0</v>
      </c>
      <c r="DZ92" s="5">
        <v>0</v>
      </c>
      <c r="EA92" s="5">
        <v>0</v>
      </c>
      <c r="EB92" s="5">
        <v>0</v>
      </c>
      <c r="EC92" s="5">
        <v>0</v>
      </c>
      <c r="ED92" s="5">
        <v>0</v>
      </c>
      <c r="EE92" s="5">
        <v>0</v>
      </c>
      <c r="EF92" s="5">
        <v>0</v>
      </c>
      <c r="EG92" s="5">
        <v>0</v>
      </c>
      <c r="EH92" s="5">
        <v>0</v>
      </c>
      <c r="EI92" s="5">
        <v>0</v>
      </c>
      <c r="EJ92" s="5">
        <v>0</v>
      </c>
      <c r="EK92" s="5">
        <v>0</v>
      </c>
      <c r="EL92" s="5">
        <v>0</v>
      </c>
      <c r="EM92" s="5">
        <v>0</v>
      </c>
      <c r="EN92" s="5">
        <v>0</v>
      </c>
      <c r="EO92" s="5">
        <v>0</v>
      </c>
    </row>
    <row r="93" customHeight="1" spans="1:145">
      <c r="A93" s="4">
        <v>45749</v>
      </c>
      <c r="B93" s="5">
        <v>0</v>
      </c>
      <c r="C93" s="5">
        <v>0</v>
      </c>
      <c r="D93" s="5">
        <v>0</v>
      </c>
      <c r="E93" s="5">
        <v>0</v>
      </c>
      <c r="F93" s="5">
        <v>0</v>
      </c>
      <c r="G93" s="5">
        <v>0</v>
      </c>
      <c r="H93" s="5">
        <v>0</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0.0119</v>
      </c>
      <c r="AB93" s="5">
        <v>0</v>
      </c>
      <c r="AC93" s="5">
        <v>0</v>
      </c>
      <c r="AD93" s="5">
        <v>0.1654</v>
      </c>
      <c r="AE93" s="5">
        <v>0</v>
      </c>
      <c r="AF93" s="5">
        <v>0</v>
      </c>
      <c r="AG93" s="5">
        <v>2.3037</v>
      </c>
      <c r="AH93" s="5">
        <v>0</v>
      </c>
      <c r="AI93" s="5">
        <v>0</v>
      </c>
      <c r="AJ93" s="5">
        <v>39.5906</v>
      </c>
      <c r="AK93" s="5">
        <v>202.6125</v>
      </c>
      <c r="AL93" s="5">
        <v>459.3863</v>
      </c>
      <c r="AM93" s="5">
        <v>743.7535</v>
      </c>
      <c r="AN93" s="5">
        <v>1031.625</v>
      </c>
      <c r="AO93" s="5">
        <v>1346.0593</v>
      </c>
      <c r="AP93" s="5">
        <v>1681.0948</v>
      </c>
      <c r="AQ93" s="5">
        <v>1969.4625</v>
      </c>
      <c r="AR93" s="5">
        <v>2149.5462</v>
      </c>
      <c r="AS93" s="5">
        <v>2387.1013</v>
      </c>
      <c r="AT93" s="5">
        <v>2698.65</v>
      </c>
      <c r="AU93" s="5">
        <v>2933.4813</v>
      </c>
      <c r="AV93" s="5">
        <v>3099.5423</v>
      </c>
      <c r="AW93" s="5">
        <v>3268.0125</v>
      </c>
      <c r="AX93" s="5">
        <v>3505.6559</v>
      </c>
      <c r="AY93" s="5">
        <v>3778.3159</v>
      </c>
      <c r="AZ93" s="5">
        <v>4070.25</v>
      </c>
      <c r="BA93" s="5">
        <v>4393.9925</v>
      </c>
      <c r="BB93" s="5">
        <v>4700.7759</v>
      </c>
      <c r="BC93" s="5">
        <v>4951.125</v>
      </c>
      <c r="BD93" s="5">
        <v>5140.9182</v>
      </c>
      <c r="BE93" s="5">
        <v>5306.7611</v>
      </c>
      <c r="BF93" s="5">
        <v>5488.575</v>
      </c>
      <c r="BG93" s="5">
        <v>5662.7987</v>
      </c>
      <c r="BH93" s="5">
        <v>5599.5453</v>
      </c>
      <c r="BI93" s="5">
        <v>5500.6875</v>
      </c>
      <c r="BJ93" s="5">
        <v>5839.8681</v>
      </c>
      <c r="BK93" s="5">
        <v>6257.5113</v>
      </c>
      <c r="BL93" s="5">
        <v>6471.15</v>
      </c>
      <c r="BM93" s="5">
        <v>6552.1267</v>
      </c>
      <c r="BN93" s="5">
        <v>6803.5084</v>
      </c>
      <c r="BO93" s="5">
        <v>7114.05</v>
      </c>
      <c r="BP93" s="5">
        <v>7099.0287</v>
      </c>
      <c r="BQ93" s="5">
        <v>7134.3439</v>
      </c>
      <c r="BR93" s="5">
        <v>7298.3625</v>
      </c>
      <c r="BS93" s="5">
        <v>7298.3962</v>
      </c>
      <c r="BT93" s="5">
        <v>7318.3232</v>
      </c>
      <c r="BU93" s="5">
        <v>7425.825</v>
      </c>
      <c r="BV93" s="5">
        <v>7502.9124</v>
      </c>
      <c r="BW93" s="5">
        <v>7638.2638</v>
      </c>
      <c r="BX93" s="5">
        <v>7663.9875</v>
      </c>
      <c r="BY93" s="5">
        <v>7291.4493</v>
      </c>
      <c r="BZ93" s="5">
        <v>6977.7245</v>
      </c>
      <c r="CA93" s="5">
        <v>7031.8125</v>
      </c>
      <c r="CB93" s="5">
        <v>7311.538</v>
      </c>
      <c r="CC93" s="5">
        <v>7259.7146</v>
      </c>
      <c r="CD93" s="5">
        <v>7083.825</v>
      </c>
      <c r="CE93" s="5">
        <v>7456.4667</v>
      </c>
      <c r="CF93" s="5">
        <v>7500.3807</v>
      </c>
      <c r="CG93" s="5">
        <v>7045.125</v>
      </c>
      <c r="CH93" s="5">
        <v>6815.6141</v>
      </c>
      <c r="CI93" s="5">
        <v>6710.6362</v>
      </c>
      <c r="CJ93" s="5">
        <v>6582.7875</v>
      </c>
      <c r="CK93" s="5">
        <v>6428.3688</v>
      </c>
      <c r="CL93" s="5">
        <v>6139.1346</v>
      </c>
      <c r="CM93" s="5">
        <v>5817.975</v>
      </c>
      <c r="CN93" s="5">
        <v>5708.6469</v>
      </c>
      <c r="CO93" s="5">
        <v>5663.6049</v>
      </c>
      <c r="CP93" s="5">
        <v>5478.15</v>
      </c>
      <c r="CQ93" s="5">
        <v>5071.0387</v>
      </c>
      <c r="CR93" s="5">
        <v>4670.0168</v>
      </c>
      <c r="CS93" s="5">
        <v>4314.975</v>
      </c>
      <c r="CT93" s="5">
        <v>3858.5343</v>
      </c>
      <c r="CU93" s="5">
        <v>3454.401</v>
      </c>
      <c r="CV93" s="5">
        <v>3144.7125</v>
      </c>
      <c r="CW93" s="5">
        <v>2807.0624</v>
      </c>
      <c r="CX93" s="5">
        <v>2421.8587</v>
      </c>
      <c r="CY93" s="5">
        <v>2042.7</v>
      </c>
      <c r="CZ93" s="5">
        <v>1730.956</v>
      </c>
      <c r="DA93" s="5">
        <v>1402.4546</v>
      </c>
      <c r="DB93" s="5">
        <v>1049.4375</v>
      </c>
      <c r="DC93" s="5">
        <v>750.3881</v>
      </c>
      <c r="DD93" s="5">
        <v>477.8175</v>
      </c>
      <c r="DE93" s="5">
        <v>227.8125</v>
      </c>
      <c r="DF93" s="5">
        <v>48.1174</v>
      </c>
      <c r="DG93" s="5">
        <v>0</v>
      </c>
      <c r="DH93" s="5">
        <v>0</v>
      </c>
      <c r="DI93" s="5">
        <v>2.8489</v>
      </c>
      <c r="DJ93" s="5">
        <v>0</v>
      </c>
      <c r="DK93" s="5">
        <v>0</v>
      </c>
      <c r="DL93" s="5">
        <v>0.2045</v>
      </c>
      <c r="DM93" s="5">
        <v>0</v>
      </c>
      <c r="DN93" s="5">
        <v>0</v>
      </c>
      <c r="DO93" s="5">
        <v>0.0147</v>
      </c>
      <c r="DP93" s="5">
        <v>0</v>
      </c>
      <c r="DQ93" s="5">
        <v>0</v>
      </c>
      <c r="DR93" s="5">
        <v>0.0011</v>
      </c>
      <c r="DS93" s="5">
        <v>0</v>
      </c>
      <c r="DT93" s="5">
        <v>0</v>
      </c>
      <c r="DU93" s="5">
        <v>0</v>
      </c>
      <c r="DV93" s="5">
        <v>0</v>
      </c>
      <c r="DW93" s="5">
        <v>0</v>
      </c>
      <c r="DX93" s="5">
        <v>0</v>
      </c>
      <c r="DY93" s="5">
        <v>0</v>
      </c>
      <c r="DZ93" s="5">
        <v>0</v>
      </c>
      <c r="EA93" s="5">
        <v>0</v>
      </c>
      <c r="EB93" s="5">
        <v>0</v>
      </c>
      <c r="EC93" s="5">
        <v>0</v>
      </c>
      <c r="ED93" s="5">
        <v>0</v>
      </c>
      <c r="EE93" s="5">
        <v>0</v>
      </c>
      <c r="EF93" s="5">
        <v>0</v>
      </c>
      <c r="EG93" s="5">
        <v>0</v>
      </c>
      <c r="EH93" s="5">
        <v>0</v>
      </c>
      <c r="EI93" s="5">
        <v>0</v>
      </c>
      <c r="EJ93" s="5">
        <v>0</v>
      </c>
      <c r="EK93" s="5">
        <v>0</v>
      </c>
      <c r="EL93" s="5">
        <v>0</v>
      </c>
      <c r="EM93" s="5">
        <v>0</v>
      </c>
      <c r="EN93" s="5">
        <v>0</v>
      </c>
      <c r="EO93" s="5">
        <v>0</v>
      </c>
    </row>
    <row r="94" customHeight="1" spans="1:145">
      <c r="A94" s="4">
        <v>45750</v>
      </c>
      <c r="B94" s="5">
        <v>0</v>
      </c>
      <c r="C94" s="5">
        <v>0</v>
      </c>
      <c r="D94" s="5">
        <v>0</v>
      </c>
      <c r="E94" s="5">
        <v>0</v>
      </c>
      <c r="F94" s="5">
        <v>0</v>
      </c>
      <c r="G94" s="5">
        <v>0</v>
      </c>
      <c r="H94" s="5">
        <v>0</v>
      </c>
      <c r="I94" s="5">
        <v>0</v>
      </c>
      <c r="J94" s="5">
        <v>0</v>
      </c>
      <c r="K94" s="5">
        <v>0</v>
      </c>
      <c r="L94" s="5">
        <v>0</v>
      </c>
      <c r="M94" s="5">
        <v>0</v>
      </c>
      <c r="N94" s="5">
        <v>0</v>
      </c>
      <c r="O94" s="5">
        <v>0</v>
      </c>
      <c r="P94" s="5">
        <v>0</v>
      </c>
      <c r="Q94" s="5">
        <v>0</v>
      </c>
      <c r="R94" s="5">
        <v>0</v>
      </c>
      <c r="S94" s="5">
        <v>0</v>
      </c>
      <c r="T94" s="5">
        <v>0</v>
      </c>
      <c r="U94" s="5">
        <v>0</v>
      </c>
      <c r="V94" s="5">
        <v>0</v>
      </c>
      <c r="W94" s="5">
        <v>0</v>
      </c>
      <c r="X94" s="5">
        <v>0.001</v>
      </c>
      <c r="Y94" s="5">
        <v>0</v>
      </c>
      <c r="Z94" s="5">
        <v>0</v>
      </c>
      <c r="AA94" s="5">
        <v>0.0145</v>
      </c>
      <c r="AB94" s="5">
        <v>0</v>
      </c>
      <c r="AC94" s="5">
        <v>0</v>
      </c>
      <c r="AD94" s="5">
        <v>0.2018</v>
      </c>
      <c r="AE94" s="5">
        <v>0</v>
      </c>
      <c r="AF94" s="5">
        <v>0</v>
      </c>
      <c r="AG94" s="5">
        <v>2.8101</v>
      </c>
      <c r="AH94" s="5">
        <v>0</v>
      </c>
      <c r="AI94" s="5">
        <v>0</v>
      </c>
      <c r="AJ94" s="5">
        <v>47.2832</v>
      </c>
      <c r="AK94" s="5">
        <v>219.8625</v>
      </c>
      <c r="AL94" s="5">
        <v>452.2642</v>
      </c>
      <c r="AM94" s="5">
        <v>704.894</v>
      </c>
      <c r="AN94" s="5">
        <v>971.775</v>
      </c>
      <c r="AO94" s="5">
        <v>1266.3791</v>
      </c>
      <c r="AP94" s="5">
        <v>1560.9108</v>
      </c>
      <c r="AQ94" s="5">
        <v>1847.1375</v>
      </c>
      <c r="AR94" s="5">
        <v>2135.6881</v>
      </c>
      <c r="AS94" s="5">
        <v>2396.0673</v>
      </c>
      <c r="AT94" s="5">
        <v>2684.3625</v>
      </c>
      <c r="AU94" s="5">
        <v>3070.9468</v>
      </c>
      <c r="AV94" s="5">
        <v>3310.1948</v>
      </c>
      <c r="AW94" s="5">
        <v>3432.2625</v>
      </c>
      <c r="AX94" s="5">
        <v>3723.9194</v>
      </c>
      <c r="AY94" s="5">
        <v>4079.8091</v>
      </c>
      <c r="AZ94" s="5">
        <v>4402.125</v>
      </c>
      <c r="BA94" s="5">
        <v>4687.3013</v>
      </c>
      <c r="BB94" s="5">
        <v>4880.252</v>
      </c>
      <c r="BC94" s="5">
        <v>5127.5625</v>
      </c>
      <c r="BD94" s="5">
        <v>5645.1078</v>
      </c>
      <c r="BE94" s="5">
        <v>6082.0845</v>
      </c>
      <c r="BF94" s="5">
        <v>6380.0625</v>
      </c>
      <c r="BG94" s="5">
        <v>6790.3119</v>
      </c>
      <c r="BH94" s="5">
        <v>7073.2072</v>
      </c>
      <c r="BI94" s="5">
        <v>7224.675</v>
      </c>
      <c r="BJ94" s="5">
        <v>7498.8962</v>
      </c>
      <c r="BK94" s="5">
        <v>7737.2028</v>
      </c>
      <c r="BL94" s="5">
        <v>7819.7625</v>
      </c>
      <c r="BM94" s="5">
        <v>7829.132</v>
      </c>
      <c r="BN94" s="5">
        <v>8051.0644</v>
      </c>
      <c r="BO94" s="5">
        <v>8315.2125</v>
      </c>
      <c r="BP94" s="5">
        <v>8202.1678</v>
      </c>
      <c r="BQ94" s="5">
        <v>8284.2866</v>
      </c>
      <c r="BR94" s="5">
        <v>8632.875</v>
      </c>
      <c r="BS94" s="5">
        <v>8722.4098</v>
      </c>
      <c r="BT94" s="5">
        <v>8655.5555</v>
      </c>
      <c r="BU94" s="5">
        <v>8639.475</v>
      </c>
      <c r="BV94" s="5">
        <v>8772.8815</v>
      </c>
      <c r="BW94" s="5">
        <v>8960.1611</v>
      </c>
      <c r="BX94" s="5">
        <v>8969.2875</v>
      </c>
      <c r="BY94" s="5">
        <v>8676.4078</v>
      </c>
      <c r="BZ94" s="5">
        <v>8700.631</v>
      </c>
      <c r="CA94" s="5">
        <v>8852.925</v>
      </c>
      <c r="CB94" s="5">
        <v>8342.9919</v>
      </c>
      <c r="CC94" s="5">
        <v>7914.7289</v>
      </c>
      <c r="CD94" s="5">
        <v>7792.9125</v>
      </c>
      <c r="CE94" s="5">
        <v>7439.4787</v>
      </c>
      <c r="CF94" s="5">
        <v>6919.8851</v>
      </c>
      <c r="CG94" s="5">
        <v>6471.3</v>
      </c>
      <c r="CH94" s="5">
        <v>6280.4546</v>
      </c>
      <c r="CI94" s="5">
        <v>6284.8783</v>
      </c>
      <c r="CJ94" s="5">
        <v>6262.05</v>
      </c>
      <c r="CK94" s="5">
        <v>6015.4958</v>
      </c>
      <c r="CL94" s="5">
        <v>5825.8951</v>
      </c>
      <c r="CM94" s="5">
        <v>5694.75</v>
      </c>
      <c r="CN94" s="5">
        <v>5361.6925</v>
      </c>
      <c r="CO94" s="5">
        <v>5099.0193</v>
      </c>
      <c r="CP94" s="5">
        <v>4906.95</v>
      </c>
      <c r="CQ94" s="5">
        <v>4506.5434</v>
      </c>
      <c r="CR94" s="5">
        <v>4127.3874</v>
      </c>
      <c r="CS94" s="5">
        <v>3826.6875</v>
      </c>
      <c r="CT94" s="5">
        <v>3424.3115</v>
      </c>
      <c r="CU94" s="5">
        <v>3004.6571</v>
      </c>
      <c r="CV94" s="5">
        <v>2671.95</v>
      </c>
      <c r="CW94" s="5">
        <v>2446.8368</v>
      </c>
      <c r="CX94" s="5">
        <v>2219.2387</v>
      </c>
      <c r="CY94" s="5">
        <v>1960.875</v>
      </c>
      <c r="CZ94" s="5">
        <v>1722.3023</v>
      </c>
      <c r="DA94" s="5">
        <v>1419.7014</v>
      </c>
      <c r="DB94" s="5">
        <v>1071.15</v>
      </c>
      <c r="DC94" s="5">
        <v>788.067</v>
      </c>
      <c r="DD94" s="5">
        <v>512.5007</v>
      </c>
      <c r="DE94" s="5">
        <v>238.95</v>
      </c>
      <c r="DF94" s="5">
        <v>49</v>
      </c>
      <c r="DG94" s="5">
        <v>0</v>
      </c>
      <c r="DH94" s="5">
        <v>0</v>
      </c>
      <c r="DI94" s="5">
        <v>2.8826</v>
      </c>
      <c r="DJ94" s="5">
        <v>0</v>
      </c>
      <c r="DK94" s="5">
        <v>0</v>
      </c>
      <c r="DL94" s="5">
        <v>0.207</v>
      </c>
      <c r="DM94" s="5">
        <v>0</v>
      </c>
      <c r="DN94" s="5">
        <v>0</v>
      </c>
      <c r="DO94" s="5">
        <v>0.0149</v>
      </c>
      <c r="DP94" s="5">
        <v>0</v>
      </c>
      <c r="DQ94" s="5">
        <v>0</v>
      </c>
      <c r="DR94" s="5">
        <v>0.0011</v>
      </c>
      <c r="DS94" s="5">
        <v>0</v>
      </c>
      <c r="DT94" s="5">
        <v>0</v>
      </c>
      <c r="DU94" s="5">
        <v>0</v>
      </c>
      <c r="DV94" s="5">
        <v>0</v>
      </c>
      <c r="DW94" s="5">
        <v>0</v>
      </c>
      <c r="DX94" s="5">
        <v>0</v>
      </c>
      <c r="DY94" s="5">
        <v>0</v>
      </c>
      <c r="DZ94" s="5">
        <v>0</v>
      </c>
      <c r="EA94" s="5">
        <v>0</v>
      </c>
      <c r="EB94" s="5">
        <v>0</v>
      </c>
      <c r="EC94" s="5">
        <v>0</v>
      </c>
      <c r="ED94" s="5">
        <v>0</v>
      </c>
      <c r="EE94" s="5">
        <v>0</v>
      </c>
      <c r="EF94" s="5">
        <v>0</v>
      </c>
      <c r="EG94" s="5">
        <v>0</v>
      </c>
      <c r="EH94" s="5">
        <v>0</v>
      </c>
      <c r="EI94" s="5">
        <v>0</v>
      </c>
      <c r="EJ94" s="5">
        <v>0</v>
      </c>
      <c r="EK94" s="5">
        <v>0</v>
      </c>
      <c r="EL94" s="5">
        <v>0</v>
      </c>
      <c r="EM94" s="5">
        <v>0</v>
      </c>
      <c r="EN94" s="5">
        <v>0</v>
      </c>
      <c r="EO94" s="5">
        <v>0</v>
      </c>
    </row>
    <row r="95" customHeight="1" spans="1:145">
      <c r="A95" s="4">
        <v>45751</v>
      </c>
      <c r="B95" s="5">
        <v>0</v>
      </c>
      <c r="C95" s="5">
        <v>0</v>
      </c>
      <c r="D95" s="5">
        <v>0</v>
      </c>
      <c r="E95" s="5">
        <v>0</v>
      </c>
      <c r="F95" s="5">
        <v>0</v>
      </c>
      <c r="G95" s="5">
        <v>0</v>
      </c>
      <c r="H95" s="5">
        <v>0</v>
      </c>
      <c r="I95" s="5">
        <v>0</v>
      </c>
      <c r="J95" s="5">
        <v>0</v>
      </c>
      <c r="K95" s="5">
        <v>0</v>
      </c>
      <c r="L95" s="5">
        <v>0</v>
      </c>
      <c r="M95" s="5">
        <v>0</v>
      </c>
      <c r="N95" s="5">
        <v>0</v>
      </c>
      <c r="O95" s="5">
        <v>0</v>
      </c>
      <c r="P95" s="5">
        <v>0</v>
      </c>
      <c r="Q95" s="5">
        <v>0</v>
      </c>
      <c r="R95" s="5">
        <v>0</v>
      </c>
      <c r="S95" s="5">
        <v>0</v>
      </c>
      <c r="T95" s="5">
        <v>0</v>
      </c>
      <c r="U95" s="5">
        <v>0</v>
      </c>
      <c r="V95" s="5">
        <v>0</v>
      </c>
      <c r="W95" s="5">
        <v>0</v>
      </c>
      <c r="X95" s="5">
        <v>0.0013</v>
      </c>
      <c r="Y95" s="5">
        <v>0</v>
      </c>
      <c r="Z95" s="5">
        <v>0</v>
      </c>
      <c r="AA95" s="5">
        <v>0.0176</v>
      </c>
      <c r="AB95" s="5">
        <v>0</v>
      </c>
      <c r="AC95" s="5">
        <v>0</v>
      </c>
      <c r="AD95" s="5">
        <v>0.2453</v>
      </c>
      <c r="AE95" s="5">
        <v>0</v>
      </c>
      <c r="AF95" s="5">
        <v>0</v>
      </c>
      <c r="AG95" s="5">
        <v>3.4164</v>
      </c>
      <c r="AH95" s="5">
        <v>0</v>
      </c>
      <c r="AI95" s="5">
        <v>0</v>
      </c>
      <c r="AJ95" s="5">
        <v>56.8966</v>
      </c>
      <c r="AK95" s="5">
        <v>251.4375</v>
      </c>
      <c r="AL95" s="5">
        <v>491.2225</v>
      </c>
      <c r="AM95" s="5">
        <v>770.9059</v>
      </c>
      <c r="AN95" s="5">
        <v>1071.15</v>
      </c>
      <c r="AO95" s="5">
        <v>1356.8336</v>
      </c>
      <c r="AP95" s="5">
        <v>1656.1685</v>
      </c>
      <c r="AQ95" s="5">
        <v>1949.925</v>
      </c>
      <c r="AR95" s="5">
        <v>2186.947</v>
      </c>
      <c r="AS95" s="5">
        <v>2441.4531</v>
      </c>
      <c r="AT95" s="5">
        <v>2787</v>
      </c>
      <c r="AU95" s="5">
        <v>3218.869</v>
      </c>
      <c r="AV95" s="5">
        <v>3560.6476</v>
      </c>
      <c r="AW95" s="5">
        <v>3834.225</v>
      </c>
      <c r="AX95" s="5">
        <v>4214.4585</v>
      </c>
      <c r="AY95" s="5">
        <v>4533.2877</v>
      </c>
      <c r="AZ95" s="5">
        <v>4731.675</v>
      </c>
      <c r="BA95" s="5">
        <v>4932.1922</v>
      </c>
      <c r="BB95" s="5">
        <v>5190.42</v>
      </c>
      <c r="BC95" s="5">
        <v>5455.9125</v>
      </c>
      <c r="BD95" s="5">
        <v>5665.4775</v>
      </c>
      <c r="BE95" s="5">
        <v>6037.268</v>
      </c>
      <c r="BF95" s="5">
        <v>6494.175</v>
      </c>
      <c r="BG95" s="5">
        <v>6722.7677</v>
      </c>
      <c r="BH95" s="5">
        <v>6920.7042</v>
      </c>
      <c r="BI95" s="5">
        <v>7193.4375</v>
      </c>
      <c r="BJ95" s="5">
        <v>7457.3987</v>
      </c>
      <c r="BK95" s="5">
        <v>7758.1265</v>
      </c>
      <c r="BL95" s="5">
        <v>7929.675</v>
      </c>
      <c r="BM95" s="5">
        <v>7767.8944</v>
      </c>
      <c r="BN95" s="5">
        <v>7867.4525</v>
      </c>
      <c r="BO95" s="5">
        <v>8268.7875</v>
      </c>
      <c r="BP95" s="5">
        <v>8420.9759</v>
      </c>
      <c r="BQ95" s="5">
        <v>8428.7674</v>
      </c>
      <c r="BR95" s="5">
        <v>8445.375</v>
      </c>
      <c r="BS95" s="5">
        <v>8479.449</v>
      </c>
      <c r="BT95" s="5">
        <v>8462.3152</v>
      </c>
      <c r="BU95" s="5">
        <v>8440.35</v>
      </c>
      <c r="BV95" s="5">
        <v>8547.3608</v>
      </c>
      <c r="BW95" s="5">
        <v>8732.3509</v>
      </c>
      <c r="BX95" s="5">
        <v>8841.075</v>
      </c>
      <c r="BY95" s="5">
        <v>8752.1855</v>
      </c>
      <c r="BZ95" s="5">
        <v>8691.7177</v>
      </c>
      <c r="CA95" s="5">
        <v>8824.1625</v>
      </c>
      <c r="CB95" s="5">
        <v>9069.662</v>
      </c>
      <c r="CC95" s="5">
        <v>8990.9294</v>
      </c>
      <c r="CD95" s="5">
        <v>8608.0125</v>
      </c>
      <c r="CE95" s="5">
        <v>8352.154</v>
      </c>
      <c r="CF95" s="5">
        <v>8129.6642</v>
      </c>
      <c r="CG95" s="5">
        <v>7948.725</v>
      </c>
      <c r="CH95" s="5">
        <v>7941.3706</v>
      </c>
      <c r="CI95" s="5">
        <v>7794.268</v>
      </c>
      <c r="CJ95" s="5">
        <v>7435.05</v>
      </c>
      <c r="CK95" s="5">
        <v>7082.6498</v>
      </c>
      <c r="CL95" s="5">
        <v>6703.3401</v>
      </c>
      <c r="CM95" s="5">
        <v>6239.1</v>
      </c>
      <c r="CN95" s="5">
        <v>5724.9677</v>
      </c>
      <c r="CO95" s="5">
        <v>5384.988</v>
      </c>
      <c r="CP95" s="5">
        <v>5213.7</v>
      </c>
      <c r="CQ95" s="5">
        <v>4965.2365</v>
      </c>
      <c r="CR95" s="5">
        <v>4545.37</v>
      </c>
      <c r="CS95" s="5">
        <v>4085.4</v>
      </c>
      <c r="CT95" s="5">
        <v>3795.6207</v>
      </c>
      <c r="CU95" s="5">
        <v>3475.5346</v>
      </c>
      <c r="CV95" s="5">
        <v>3082.7625</v>
      </c>
      <c r="CW95" s="5">
        <v>2769.5238</v>
      </c>
      <c r="CX95" s="5">
        <v>2422.5289</v>
      </c>
      <c r="CY95" s="5">
        <v>2029.2</v>
      </c>
      <c r="CZ95" s="5">
        <v>1712.3715</v>
      </c>
      <c r="DA95" s="5">
        <v>1456.2083</v>
      </c>
      <c r="DB95" s="5">
        <v>1199.1375</v>
      </c>
      <c r="DC95" s="5">
        <v>892.6612</v>
      </c>
      <c r="DD95" s="5">
        <v>576.4146</v>
      </c>
      <c r="DE95" s="5">
        <v>290.025</v>
      </c>
      <c r="DF95" s="5">
        <v>64.4124</v>
      </c>
      <c r="DG95" s="5">
        <v>0</v>
      </c>
      <c r="DH95" s="5">
        <v>0</v>
      </c>
      <c r="DI95" s="5">
        <v>3.8534</v>
      </c>
      <c r="DJ95" s="5">
        <v>0</v>
      </c>
      <c r="DK95" s="5">
        <v>0</v>
      </c>
      <c r="DL95" s="5">
        <v>0.2767</v>
      </c>
      <c r="DM95" s="5">
        <v>0</v>
      </c>
      <c r="DN95" s="5">
        <v>0</v>
      </c>
      <c r="DO95" s="5">
        <v>0.0199</v>
      </c>
      <c r="DP95" s="5">
        <v>0</v>
      </c>
      <c r="DQ95" s="5">
        <v>0</v>
      </c>
      <c r="DR95" s="5">
        <v>0.0014</v>
      </c>
      <c r="DS95" s="5">
        <v>0</v>
      </c>
      <c r="DT95" s="5">
        <v>0</v>
      </c>
      <c r="DU95" s="5">
        <v>0</v>
      </c>
      <c r="DV95" s="5">
        <v>0</v>
      </c>
      <c r="DW95" s="5">
        <v>0</v>
      </c>
      <c r="DX95" s="5">
        <v>0</v>
      </c>
      <c r="DY95" s="5">
        <v>0</v>
      </c>
      <c r="DZ95" s="5">
        <v>0</v>
      </c>
      <c r="EA95" s="5">
        <v>0</v>
      </c>
      <c r="EB95" s="5">
        <v>0</v>
      </c>
      <c r="EC95" s="5">
        <v>0</v>
      </c>
      <c r="ED95" s="5">
        <v>0</v>
      </c>
      <c r="EE95" s="5">
        <v>0</v>
      </c>
      <c r="EF95" s="5">
        <v>0</v>
      </c>
      <c r="EG95" s="5">
        <v>0</v>
      </c>
      <c r="EH95" s="5">
        <v>0</v>
      </c>
      <c r="EI95" s="5">
        <v>0</v>
      </c>
      <c r="EJ95" s="5">
        <v>0</v>
      </c>
      <c r="EK95" s="5">
        <v>0</v>
      </c>
      <c r="EL95" s="5">
        <v>0</v>
      </c>
      <c r="EM95" s="5">
        <v>0</v>
      </c>
      <c r="EN95" s="5">
        <v>0</v>
      </c>
      <c r="EO95" s="5">
        <v>0</v>
      </c>
    </row>
    <row r="96" customHeight="1" spans="1:145">
      <c r="A96" s="4">
        <v>45752</v>
      </c>
      <c r="B96" s="5">
        <v>0</v>
      </c>
      <c r="C96" s="5">
        <v>0</v>
      </c>
      <c r="D96" s="5">
        <v>0</v>
      </c>
      <c r="E96" s="5">
        <v>0</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v>0</v>
      </c>
      <c r="X96" s="5">
        <v>0.0014</v>
      </c>
      <c r="Y96" s="5">
        <v>0</v>
      </c>
      <c r="Z96" s="5">
        <v>0</v>
      </c>
      <c r="AA96" s="5">
        <v>0.0194</v>
      </c>
      <c r="AB96" s="5">
        <v>0</v>
      </c>
      <c r="AC96" s="5">
        <v>0</v>
      </c>
      <c r="AD96" s="5">
        <v>0.2708</v>
      </c>
      <c r="AE96" s="5">
        <v>0</v>
      </c>
      <c r="AF96" s="5">
        <v>0</v>
      </c>
      <c r="AG96" s="5">
        <v>3.7721</v>
      </c>
      <c r="AH96" s="5">
        <v>0</v>
      </c>
      <c r="AI96" s="5">
        <v>0</v>
      </c>
      <c r="AJ96" s="5">
        <v>63.2685</v>
      </c>
      <c r="AK96" s="5">
        <v>289.725</v>
      </c>
      <c r="AL96" s="5">
        <v>583.6462</v>
      </c>
      <c r="AM96" s="5">
        <v>889.6279</v>
      </c>
      <c r="AN96" s="5">
        <v>1188.6375</v>
      </c>
      <c r="AO96" s="5">
        <v>1487.0125</v>
      </c>
      <c r="AP96" s="5">
        <v>1774.2312</v>
      </c>
      <c r="AQ96" s="5">
        <v>2091.4125</v>
      </c>
      <c r="AR96" s="5">
        <v>2486.9781</v>
      </c>
      <c r="AS96" s="5">
        <v>2821.9566</v>
      </c>
      <c r="AT96" s="5">
        <v>3095.2125</v>
      </c>
      <c r="AU96" s="5">
        <v>3432.562</v>
      </c>
      <c r="AV96" s="5">
        <v>3732.8675</v>
      </c>
      <c r="AW96" s="5">
        <v>3982.95</v>
      </c>
      <c r="AX96" s="5">
        <v>4270.4027</v>
      </c>
      <c r="AY96" s="5">
        <v>4503.3384</v>
      </c>
      <c r="AZ96" s="5">
        <v>4642.6875</v>
      </c>
      <c r="BA96" s="5">
        <v>4784.1484</v>
      </c>
      <c r="BB96" s="5">
        <v>5147.9717</v>
      </c>
      <c r="BC96" s="5">
        <v>5590.4625</v>
      </c>
      <c r="BD96" s="5">
        <v>5748.3923</v>
      </c>
      <c r="BE96" s="5">
        <v>5939.7125</v>
      </c>
      <c r="BF96" s="5">
        <v>6278.0625</v>
      </c>
      <c r="BG96" s="5">
        <v>6538.835</v>
      </c>
      <c r="BH96" s="5">
        <v>6659.9497</v>
      </c>
      <c r="BI96" s="5">
        <v>6618.75</v>
      </c>
      <c r="BJ96" s="5">
        <v>6483.894</v>
      </c>
      <c r="BK96" s="5">
        <v>6680.2268</v>
      </c>
      <c r="BL96" s="5">
        <v>7026.45</v>
      </c>
      <c r="BM96" s="5">
        <v>6913.674</v>
      </c>
      <c r="BN96" s="5">
        <v>6787.6327</v>
      </c>
      <c r="BO96" s="5">
        <v>7001.1375</v>
      </c>
      <c r="BP96" s="5">
        <v>7471.4435</v>
      </c>
      <c r="BQ96" s="5">
        <v>7846.1001</v>
      </c>
      <c r="BR96" s="5">
        <v>8065.2</v>
      </c>
      <c r="BS96" s="5">
        <v>8319.7272</v>
      </c>
      <c r="BT96" s="5">
        <v>8399.2885</v>
      </c>
      <c r="BU96" s="5">
        <v>8419.8375</v>
      </c>
      <c r="BV96" s="5">
        <v>8715.1449</v>
      </c>
      <c r="BW96" s="5">
        <v>8792.8044</v>
      </c>
      <c r="BX96" s="5">
        <v>8517.0375</v>
      </c>
      <c r="BY96" s="5">
        <v>8277.2838</v>
      </c>
      <c r="BZ96" s="5">
        <v>8277.4777</v>
      </c>
      <c r="CA96" s="5">
        <v>8333.1</v>
      </c>
      <c r="CB96" s="5">
        <v>8068.5275</v>
      </c>
      <c r="CC96" s="5">
        <v>7680.2962</v>
      </c>
      <c r="CD96" s="5">
        <v>7357.65</v>
      </c>
      <c r="CE96" s="5">
        <v>7135.5309</v>
      </c>
      <c r="CF96" s="5">
        <v>7043.8913</v>
      </c>
      <c r="CG96" s="5">
        <v>7025.1</v>
      </c>
      <c r="CH96" s="5">
        <v>6925.7156</v>
      </c>
      <c r="CI96" s="5">
        <v>6572.7193</v>
      </c>
      <c r="CJ96" s="5">
        <v>6051.8625</v>
      </c>
      <c r="CK96" s="5">
        <v>5659.442</v>
      </c>
      <c r="CL96" s="5">
        <v>5476.0103</v>
      </c>
      <c r="CM96" s="5">
        <v>5362.9875</v>
      </c>
      <c r="CN96" s="5">
        <v>5073.8544</v>
      </c>
      <c r="CO96" s="5">
        <v>4588.2167</v>
      </c>
      <c r="CP96" s="5">
        <v>4140.6375</v>
      </c>
      <c r="CQ96" s="5">
        <v>4018.4665</v>
      </c>
      <c r="CR96" s="5">
        <v>3944.4487</v>
      </c>
      <c r="CS96" s="5">
        <v>3744.1125</v>
      </c>
      <c r="CT96" s="5">
        <v>3482.1797</v>
      </c>
      <c r="CU96" s="5">
        <v>3196.4136</v>
      </c>
      <c r="CV96" s="5">
        <v>2929.95</v>
      </c>
      <c r="CW96" s="5">
        <v>2703.6589</v>
      </c>
      <c r="CX96" s="5">
        <v>2396.9139</v>
      </c>
      <c r="CY96" s="5">
        <v>2008.9875</v>
      </c>
      <c r="CZ96" s="5">
        <v>1663.3284</v>
      </c>
      <c r="DA96" s="5">
        <v>1358.9405</v>
      </c>
      <c r="DB96" s="5">
        <v>1075.5375</v>
      </c>
      <c r="DC96" s="5">
        <v>805.5599</v>
      </c>
      <c r="DD96" s="5">
        <v>538.9106</v>
      </c>
      <c r="DE96" s="5">
        <v>279.975</v>
      </c>
      <c r="DF96" s="5">
        <v>63.5056</v>
      </c>
      <c r="DG96" s="5">
        <v>0</v>
      </c>
      <c r="DH96" s="5">
        <v>0</v>
      </c>
      <c r="DI96" s="5">
        <v>3.815</v>
      </c>
      <c r="DJ96" s="5">
        <v>0</v>
      </c>
      <c r="DK96" s="5">
        <v>0</v>
      </c>
      <c r="DL96" s="5">
        <v>0.2739</v>
      </c>
      <c r="DM96" s="5">
        <v>0</v>
      </c>
      <c r="DN96" s="5">
        <v>0</v>
      </c>
      <c r="DO96" s="5">
        <v>0.0197</v>
      </c>
      <c r="DP96" s="5">
        <v>0</v>
      </c>
      <c r="DQ96" s="5">
        <v>0</v>
      </c>
      <c r="DR96" s="5">
        <v>0.0014</v>
      </c>
      <c r="DS96" s="5">
        <v>0</v>
      </c>
      <c r="DT96" s="5">
        <v>0</v>
      </c>
      <c r="DU96" s="5">
        <v>0</v>
      </c>
      <c r="DV96" s="5">
        <v>0</v>
      </c>
      <c r="DW96" s="5">
        <v>0</v>
      </c>
      <c r="DX96" s="5">
        <v>0</v>
      </c>
      <c r="DY96" s="5">
        <v>0</v>
      </c>
      <c r="DZ96" s="5">
        <v>0</v>
      </c>
      <c r="EA96" s="5">
        <v>0</v>
      </c>
      <c r="EB96" s="5">
        <v>0</v>
      </c>
      <c r="EC96" s="5">
        <v>0</v>
      </c>
      <c r="ED96" s="5">
        <v>0</v>
      </c>
      <c r="EE96" s="5">
        <v>0</v>
      </c>
      <c r="EF96" s="5">
        <v>0</v>
      </c>
      <c r="EG96" s="5">
        <v>0</v>
      </c>
      <c r="EH96" s="5">
        <v>0</v>
      </c>
      <c r="EI96" s="5">
        <v>0</v>
      </c>
      <c r="EJ96" s="5">
        <v>0</v>
      </c>
      <c r="EK96" s="5">
        <v>0</v>
      </c>
      <c r="EL96" s="5">
        <v>0</v>
      </c>
      <c r="EM96" s="5">
        <v>0</v>
      </c>
      <c r="EN96" s="5">
        <v>0</v>
      </c>
      <c r="EO96" s="5">
        <v>0</v>
      </c>
    </row>
    <row r="97" customHeight="1" spans="1:145">
      <c r="A97" s="4">
        <v>45753</v>
      </c>
      <c r="B97" s="5">
        <v>0</v>
      </c>
      <c r="C97" s="5">
        <v>0</v>
      </c>
      <c r="D97" s="5">
        <v>0</v>
      </c>
      <c r="E97" s="5">
        <v>0</v>
      </c>
      <c r="F97" s="5">
        <v>0</v>
      </c>
      <c r="G97" s="5">
        <v>0</v>
      </c>
      <c r="H97" s="5">
        <v>0</v>
      </c>
      <c r="I97" s="5">
        <v>0</v>
      </c>
      <c r="J97" s="5">
        <v>0</v>
      </c>
      <c r="K97" s="5">
        <v>0</v>
      </c>
      <c r="L97" s="5">
        <v>0</v>
      </c>
      <c r="M97" s="5">
        <v>0</v>
      </c>
      <c r="N97" s="5">
        <v>0</v>
      </c>
      <c r="O97" s="5">
        <v>0</v>
      </c>
      <c r="P97" s="5">
        <v>0</v>
      </c>
      <c r="Q97" s="5">
        <v>0</v>
      </c>
      <c r="R97" s="5">
        <v>0</v>
      </c>
      <c r="S97" s="5">
        <v>0</v>
      </c>
      <c r="T97" s="5">
        <v>0</v>
      </c>
      <c r="U97" s="5">
        <v>0</v>
      </c>
      <c r="V97" s="5">
        <v>0</v>
      </c>
      <c r="W97" s="5">
        <v>0</v>
      </c>
      <c r="X97" s="5">
        <v>0.0016</v>
      </c>
      <c r="Y97" s="5">
        <v>0</v>
      </c>
      <c r="Z97" s="5">
        <v>0</v>
      </c>
      <c r="AA97" s="5">
        <v>0.0225</v>
      </c>
      <c r="AB97" s="5">
        <v>0</v>
      </c>
      <c r="AC97" s="5">
        <v>0</v>
      </c>
      <c r="AD97" s="5">
        <v>0.313</v>
      </c>
      <c r="AE97" s="5">
        <v>0</v>
      </c>
      <c r="AF97" s="5">
        <v>0</v>
      </c>
      <c r="AG97" s="5">
        <v>4.3592</v>
      </c>
      <c r="AH97" s="5">
        <v>0</v>
      </c>
      <c r="AI97" s="5">
        <v>0</v>
      </c>
      <c r="AJ97" s="5">
        <v>72.0147</v>
      </c>
      <c r="AK97" s="5">
        <v>305.0625</v>
      </c>
      <c r="AL97" s="5">
        <v>559.4294</v>
      </c>
      <c r="AM97" s="5">
        <v>829.9894</v>
      </c>
      <c r="AN97" s="5">
        <v>1135.6875</v>
      </c>
      <c r="AO97" s="5">
        <v>1464.5274</v>
      </c>
      <c r="AP97" s="5">
        <v>1711.2327</v>
      </c>
      <c r="AQ97" s="5">
        <v>1955.55</v>
      </c>
      <c r="AR97" s="5">
        <v>2372.1666</v>
      </c>
      <c r="AS97" s="5">
        <v>2697.094</v>
      </c>
      <c r="AT97" s="5">
        <v>2888.7375</v>
      </c>
      <c r="AU97" s="5">
        <v>3162.8412</v>
      </c>
      <c r="AV97" s="5">
        <v>3433.7515</v>
      </c>
      <c r="AW97" s="5">
        <v>3688.1625</v>
      </c>
      <c r="AX97" s="5">
        <v>4038.5944</v>
      </c>
      <c r="AY97" s="5">
        <v>4490.4504</v>
      </c>
      <c r="AZ97" s="5">
        <v>4908.375</v>
      </c>
      <c r="BA97" s="5">
        <v>5132.5429</v>
      </c>
      <c r="BB97" s="5">
        <v>5346.5591</v>
      </c>
      <c r="BC97" s="5">
        <v>5640.1875</v>
      </c>
      <c r="BD97" s="5">
        <v>5930.5567</v>
      </c>
      <c r="BE97" s="5">
        <v>6175.5097</v>
      </c>
      <c r="BF97" s="5">
        <v>6516.3</v>
      </c>
      <c r="BG97" s="5">
        <v>7078.2736</v>
      </c>
      <c r="BH97" s="5">
        <v>7276.4155</v>
      </c>
      <c r="BI97" s="5">
        <v>7216.3125</v>
      </c>
      <c r="BJ97" s="5">
        <v>7581.3241</v>
      </c>
      <c r="BK97" s="5">
        <v>7907.0646</v>
      </c>
      <c r="BL97" s="5">
        <v>7920.8625</v>
      </c>
      <c r="BM97" s="5">
        <v>7832.3368</v>
      </c>
      <c r="BN97" s="5">
        <v>7821.0844</v>
      </c>
      <c r="BO97" s="5">
        <v>7909.65</v>
      </c>
      <c r="BP97" s="5">
        <v>7995.1919</v>
      </c>
      <c r="BQ97" s="5">
        <v>8050.9536</v>
      </c>
      <c r="BR97" s="5">
        <v>8091.2625</v>
      </c>
      <c r="BS97" s="5">
        <v>8134.9311</v>
      </c>
      <c r="BT97" s="5">
        <v>8140.857</v>
      </c>
      <c r="BU97" s="5">
        <v>8145.15</v>
      </c>
      <c r="BV97" s="5">
        <v>8210.5123</v>
      </c>
      <c r="BW97" s="5">
        <v>8154.9499</v>
      </c>
      <c r="BX97" s="5">
        <v>8157.3375</v>
      </c>
      <c r="BY97" s="5">
        <v>8573.4911</v>
      </c>
      <c r="BZ97" s="5">
        <v>8801.4075</v>
      </c>
      <c r="CA97" s="5">
        <v>8601.1875</v>
      </c>
      <c r="CB97" s="5">
        <v>8283.7235</v>
      </c>
      <c r="CC97" s="5">
        <v>7942.0619</v>
      </c>
      <c r="CD97" s="5">
        <v>7695.075</v>
      </c>
      <c r="CE97" s="5">
        <v>7631.4052</v>
      </c>
      <c r="CF97" s="5">
        <v>7394.7086</v>
      </c>
      <c r="CG97" s="5">
        <v>7056.2625</v>
      </c>
      <c r="CH97" s="5">
        <v>7026.2999</v>
      </c>
      <c r="CI97" s="5">
        <v>6930.0291</v>
      </c>
      <c r="CJ97" s="5">
        <v>6610.1625</v>
      </c>
      <c r="CK97" s="5">
        <v>6275.8029</v>
      </c>
      <c r="CL97" s="5">
        <v>5924.6389</v>
      </c>
      <c r="CM97" s="5">
        <v>5537.7</v>
      </c>
      <c r="CN97" s="5">
        <v>5145.5086</v>
      </c>
      <c r="CO97" s="5">
        <v>4810.038</v>
      </c>
      <c r="CP97" s="5">
        <v>4525.6875</v>
      </c>
      <c r="CQ97" s="5">
        <v>4247.4393</v>
      </c>
      <c r="CR97" s="5">
        <v>4065.0803</v>
      </c>
      <c r="CS97" s="5">
        <v>3932.7375</v>
      </c>
      <c r="CT97" s="5">
        <v>3694.3906</v>
      </c>
      <c r="CU97" s="5">
        <v>3428.841</v>
      </c>
      <c r="CV97" s="5">
        <v>3154.2</v>
      </c>
      <c r="CW97" s="5">
        <v>2802.8105</v>
      </c>
      <c r="CX97" s="5">
        <v>2445.5563</v>
      </c>
      <c r="CY97" s="5">
        <v>2110.8</v>
      </c>
      <c r="CZ97" s="5">
        <v>1763.158</v>
      </c>
      <c r="DA97" s="5">
        <v>1425.2147</v>
      </c>
      <c r="DB97" s="5">
        <v>1112.1375</v>
      </c>
      <c r="DC97" s="5">
        <v>818.8086</v>
      </c>
      <c r="DD97" s="5">
        <v>549.4623</v>
      </c>
      <c r="DE97" s="5">
        <v>297.4125</v>
      </c>
      <c r="DF97" s="5">
        <v>69.8473</v>
      </c>
      <c r="DG97" s="5">
        <v>0</v>
      </c>
      <c r="DH97" s="5">
        <v>0</v>
      </c>
      <c r="DI97" s="5">
        <v>4.2239</v>
      </c>
      <c r="DJ97" s="5">
        <v>0</v>
      </c>
      <c r="DK97" s="5">
        <v>0</v>
      </c>
      <c r="DL97" s="5">
        <v>0.3033</v>
      </c>
      <c r="DM97" s="5">
        <v>0</v>
      </c>
      <c r="DN97" s="5">
        <v>0</v>
      </c>
      <c r="DO97" s="5">
        <v>0.0218</v>
      </c>
      <c r="DP97" s="5">
        <v>0</v>
      </c>
      <c r="DQ97" s="5">
        <v>0</v>
      </c>
      <c r="DR97" s="5">
        <v>0.0016</v>
      </c>
      <c r="DS97" s="5">
        <v>0</v>
      </c>
      <c r="DT97" s="5">
        <v>0</v>
      </c>
      <c r="DU97" s="5">
        <v>0</v>
      </c>
      <c r="DV97" s="5">
        <v>0</v>
      </c>
      <c r="DW97" s="5">
        <v>0</v>
      </c>
      <c r="DX97" s="5">
        <v>0</v>
      </c>
      <c r="DY97" s="5">
        <v>0</v>
      </c>
      <c r="DZ97" s="5">
        <v>0</v>
      </c>
      <c r="EA97" s="5">
        <v>0</v>
      </c>
      <c r="EB97" s="5">
        <v>0</v>
      </c>
      <c r="EC97" s="5">
        <v>0</v>
      </c>
      <c r="ED97" s="5">
        <v>0</v>
      </c>
      <c r="EE97" s="5">
        <v>0</v>
      </c>
      <c r="EF97" s="5">
        <v>0</v>
      </c>
      <c r="EG97" s="5">
        <v>0</v>
      </c>
      <c r="EH97" s="5">
        <v>0</v>
      </c>
      <c r="EI97" s="5">
        <v>0</v>
      </c>
      <c r="EJ97" s="5">
        <v>0</v>
      </c>
      <c r="EK97" s="5">
        <v>0</v>
      </c>
      <c r="EL97" s="5">
        <v>0</v>
      </c>
      <c r="EM97" s="5">
        <v>0</v>
      </c>
      <c r="EN97" s="5">
        <v>0</v>
      </c>
      <c r="EO97" s="5">
        <v>0</v>
      </c>
    </row>
    <row r="98" customHeight="1" spans="1:145">
      <c r="A98" s="4">
        <v>45754</v>
      </c>
      <c r="B98" s="5">
        <v>0</v>
      </c>
      <c r="C98" s="5">
        <v>0</v>
      </c>
      <c r="D98" s="5">
        <v>0</v>
      </c>
      <c r="E98" s="5">
        <v>0</v>
      </c>
      <c r="F98" s="5">
        <v>0</v>
      </c>
      <c r="G98" s="5">
        <v>0</v>
      </c>
      <c r="H98" s="5">
        <v>0</v>
      </c>
      <c r="I98" s="5">
        <v>0</v>
      </c>
      <c r="J98" s="5">
        <v>0</v>
      </c>
      <c r="K98" s="5">
        <v>0</v>
      </c>
      <c r="L98" s="5">
        <v>0</v>
      </c>
      <c r="M98" s="5">
        <v>0</v>
      </c>
      <c r="N98" s="5">
        <v>0</v>
      </c>
      <c r="O98" s="5">
        <v>0</v>
      </c>
      <c r="P98" s="5">
        <v>0</v>
      </c>
      <c r="Q98" s="5">
        <v>0</v>
      </c>
      <c r="R98" s="5">
        <v>0</v>
      </c>
      <c r="S98" s="5">
        <v>0</v>
      </c>
      <c r="T98" s="5">
        <v>0</v>
      </c>
      <c r="U98" s="5">
        <v>0</v>
      </c>
      <c r="V98" s="5">
        <v>0</v>
      </c>
      <c r="W98" s="5">
        <v>0</v>
      </c>
      <c r="X98" s="5">
        <v>0.0018</v>
      </c>
      <c r="Y98" s="5">
        <v>0</v>
      </c>
      <c r="Z98" s="5">
        <v>0</v>
      </c>
      <c r="AA98" s="5">
        <v>0.0246</v>
      </c>
      <c r="AB98" s="5">
        <v>0</v>
      </c>
      <c r="AC98" s="5">
        <v>0</v>
      </c>
      <c r="AD98" s="5">
        <v>0.3427</v>
      </c>
      <c r="AE98" s="5">
        <v>0</v>
      </c>
      <c r="AF98" s="5">
        <v>0</v>
      </c>
      <c r="AG98" s="5">
        <v>4.7732</v>
      </c>
      <c r="AH98" s="5">
        <v>0</v>
      </c>
      <c r="AI98" s="5">
        <v>0</v>
      </c>
      <c r="AJ98" s="5">
        <v>95.197</v>
      </c>
      <c r="AK98" s="5">
        <v>376.3125</v>
      </c>
      <c r="AL98" s="5">
        <v>677.2394</v>
      </c>
      <c r="AM98" s="5">
        <v>968.4786</v>
      </c>
      <c r="AN98" s="5">
        <v>1268.175</v>
      </c>
      <c r="AO98" s="5">
        <v>1592.9162</v>
      </c>
      <c r="AP98" s="5">
        <v>1886.8371</v>
      </c>
      <c r="AQ98" s="5">
        <v>2159.2875</v>
      </c>
      <c r="AR98" s="5">
        <v>2463.277</v>
      </c>
      <c r="AS98" s="5">
        <v>2701.2428</v>
      </c>
      <c r="AT98" s="5">
        <v>2938.8375</v>
      </c>
      <c r="AU98" s="5">
        <v>3329.0463</v>
      </c>
      <c r="AV98" s="5">
        <v>3589.0309</v>
      </c>
      <c r="AW98" s="5">
        <v>3824.2125</v>
      </c>
      <c r="AX98" s="5">
        <v>4412.7516</v>
      </c>
      <c r="AY98" s="5">
        <v>4853.5409</v>
      </c>
      <c r="AZ98" s="5">
        <v>5045.925</v>
      </c>
      <c r="BA98" s="5">
        <v>5387.1113</v>
      </c>
      <c r="BB98" s="5">
        <v>5768.403</v>
      </c>
      <c r="BC98" s="5">
        <v>6076.8375</v>
      </c>
      <c r="BD98" s="5">
        <v>6362.4227</v>
      </c>
      <c r="BE98" s="5">
        <v>6796.0755</v>
      </c>
      <c r="BF98" s="5">
        <v>7244.775</v>
      </c>
      <c r="BG98" s="5">
        <v>7398.8155</v>
      </c>
      <c r="BH98" s="5">
        <v>7560.7042</v>
      </c>
      <c r="BI98" s="5">
        <v>7915.9125</v>
      </c>
      <c r="BJ98" s="5">
        <v>8334.2557</v>
      </c>
      <c r="BK98" s="5">
        <v>8539.83</v>
      </c>
      <c r="BL98" s="5">
        <v>8722.125</v>
      </c>
      <c r="BM98" s="5">
        <v>9253.4665</v>
      </c>
      <c r="BN98" s="5">
        <v>9287.9673</v>
      </c>
      <c r="BO98" s="5">
        <v>8709.375</v>
      </c>
      <c r="BP98" s="5">
        <v>8316.6878</v>
      </c>
      <c r="BQ98" s="5">
        <v>8390.6293</v>
      </c>
      <c r="BR98" s="5">
        <v>8602.275</v>
      </c>
      <c r="BS98" s="5">
        <v>8371.4124</v>
      </c>
      <c r="BT98" s="5">
        <v>7982.1317</v>
      </c>
      <c r="BU98" s="5">
        <v>7822.275</v>
      </c>
      <c r="BV98" s="5">
        <v>8007.8742</v>
      </c>
      <c r="BW98" s="5">
        <v>8060.188</v>
      </c>
      <c r="BX98" s="5">
        <v>7866.5625</v>
      </c>
      <c r="BY98" s="5">
        <v>7713.9946</v>
      </c>
      <c r="BZ98" s="5">
        <v>7451.1877</v>
      </c>
      <c r="CA98" s="5">
        <v>7199.8125</v>
      </c>
      <c r="CB98" s="5">
        <v>7292.5435</v>
      </c>
      <c r="CC98" s="5">
        <v>7371.8744</v>
      </c>
      <c r="CD98" s="5">
        <v>7325.25</v>
      </c>
      <c r="CE98" s="5">
        <v>7354.4989</v>
      </c>
      <c r="CF98" s="5">
        <v>7244.8881</v>
      </c>
      <c r="CG98" s="5">
        <v>6967.575</v>
      </c>
      <c r="CH98" s="5">
        <v>6723.0146</v>
      </c>
      <c r="CI98" s="5">
        <v>6454.8359</v>
      </c>
      <c r="CJ98" s="5">
        <v>6144.8625</v>
      </c>
      <c r="CK98" s="5">
        <v>5858.621</v>
      </c>
      <c r="CL98" s="5">
        <v>5576.9272</v>
      </c>
      <c r="CM98" s="5">
        <v>5327.2875</v>
      </c>
      <c r="CN98" s="5">
        <v>5162.1304</v>
      </c>
      <c r="CO98" s="5">
        <v>4963.6396</v>
      </c>
      <c r="CP98" s="5">
        <v>4711.3125</v>
      </c>
      <c r="CQ98" s="5">
        <v>4494.4206</v>
      </c>
      <c r="CR98" s="5">
        <v>4278.7111</v>
      </c>
      <c r="CS98" s="5">
        <v>3995.4375</v>
      </c>
      <c r="CT98" s="5">
        <v>3619.6528</v>
      </c>
      <c r="CU98" s="5">
        <v>3302.6363</v>
      </c>
      <c r="CV98" s="5">
        <v>3075.075</v>
      </c>
      <c r="CW98" s="5">
        <v>2821.0897</v>
      </c>
      <c r="CX98" s="5">
        <v>2500.0373</v>
      </c>
      <c r="CY98" s="5">
        <v>2155.95</v>
      </c>
      <c r="CZ98" s="5">
        <v>1863.6042</v>
      </c>
      <c r="DA98" s="5">
        <v>1567.2942</v>
      </c>
      <c r="DB98" s="5">
        <v>1240.95</v>
      </c>
      <c r="DC98" s="5">
        <v>916.0663</v>
      </c>
      <c r="DD98" s="5">
        <v>602.8338</v>
      </c>
      <c r="DE98" s="5">
        <v>311.775</v>
      </c>
      <c r="DF98" s="5">
        <v>75.1768</v>
      </c>
      <c r="DG98" s="5">
        <v>0</v>
      </c>
      <c r="DH98" s="5">
        <v>0</v>
      </c>
      <c r="DI98" s="5">
        <v>3.7196</v>
      </c>
      <c r="DJ98" s="5">
        <v>0</v>
      </c>
      <c r="DK98" s="5">
        <v>0</v>
      </c>
      <c r="DL98" s="5">
        <v>0.2671</v>
      </c>
      <c r="DM98" s="5">
        <v>0</v>
      </c>
      <c r="DN98" s="5">
        <v>0</v>
      </c>
      <c r="DO98" s="5">
        <v>0.0192</v>
      </c>
      <c r="DP98" s="5">
        <v>0</v>
      </c>
      <c r="DQ98" s="5">
        <v>0</v>
      </c>
      <c r="DR98" s="5">
        <v>0.0014</v>
      </c>
      <c r="DS98" s="5">
        <v>0</v>
      </c>
      <c r="DT98" s="5">
        <v>0</v>
      </c>
      <c r="DU98" s="5">
        <v>0</v>
      </c>
      <c r="DV98" s="5">
        <v>0</v>
      </c>
      <c r="DW98" s="5">
        <v>0</v>
      </c>
      <c r="DX98" s="5">
        <v>0</v>
      </c>
      <c r="DY98" s="5">
        <v>0</v>
      </c>
      <c r="DZ98" s="5">
        <v>0</v>
      </c>
      <c r="EA98" s="5">
        <v>0</v>
      </c>
      <c r="EB98" s="5">
        <v>0</v>
      </c>
      <c r="EC98" s="5">
        <v>0</v>
      </c>
      <c r="ED98" s="5">
        <v>0</v>
      </c>
      <c r="EE98" s="5">
        <v>0</v>
      </c>
      <c r="EF98" s="5">
        <v>0</v>
      </c>
      <c r="EG98" s="5">
        <v>0</v>
      </c>
      <c r="EH98" s="5">
        <v>0</v>
      </c>
      <c r="EI98" s="5">
        <v>0</v>
      </c>
      <c r="EJ98" s="5">
        <v>0</v>
      </c>
      <c r="EK98" s="5">
        <v>0</v>
      </c>
      <c r="EL98" s="5">
        <v>0</v>
      </c>
      <c r="EM98" s="5">
        <v>0</v>
      </c>
      <c r="EN98" s="5">
        <v>0</v>
      </c>
      <c r="EO98" s="5">
        <v>0</v>
      </c>
    </row>
    <row r="99" customHeight="1" spans="1:145">
      <c r="A99" s="4">
        <v>45755</v>
      </c>
      <c r="B99" s="5">
        <v>0</v>
      </c>
      <c r="C99" s="5">
        <v>0</v>
      </c>
      <c r="D99" s="5">
        <v>0</v>
      </c>
      <c r="E99" s="5">
        <v>0</v>
      </c>
      <c r="F99" s="5">
        <v>0</v>
      </c>
      <c r="G99" s="5">
        <v>0</v>
      </c>
      <c r="H99" s="5">
        <v>0</v>
      </c>
      <c r="I99" s="5">
        <v>0</v>
      </c>
      <c r="J99" s="5">
        <v>0</v>
      </c>
      <c r="K99" s="5">
        <v>0</v>
      </c>
      <c r="L99" s="5">
        <v>0</v>
      </c>
      <c r="M99" s="5">
        <v>0</v>
      </c>
      <c r="N99" s="5">
        <v>0</v>
      </c>
      <c r="O99" s="5">
        <v>0</v>
      </c>
      <c r="P99" s="5">
        <v>0</v>
      </c>
      <c r="Q99" s="5">
        <v>0</v>
      </c>
      <c r="R99" s="5">
        <v>0</v>
      </c>
      <c r="S99" s="5">
        <v>0</v>
      </c>
      <c r="T99" s="5">
        <v>0</v>
      </c>
      <c r="U99" s="5">
        <v>0</v>
      </c>
      <c r="V99" s="5">
        <v>0</v>
      </c>
      <c r="W99" s="5">
        <v>0</v>
      </c>
      <c r="X99" s="5">
        <v>0.0011</v>
      </c>
      <c r="Y99" s="5">
        <v>0</v>
      </c>
      <c r="Z99" s="5">
        <v>0</v>
      </c>
      <c r="AA99" s="5">
        <v>0.016</v>
      </c>
      <c r="AB99" s="5">
        <v>0</v>
      </c>
      <c r="AC99" s="5">
        <v>0</v>
      </c>
      <c r="AD99" s="5">
        <v>0.2223</v>
      </c>
      <c r="AE99" s="5">
        <v>0</v>
      </c>
      <c r="AF99" s="5">
        <v>0</v>
      </c>
      <c r="AG99" s="5">
        <v>3.096</v>
      </c>
      <c r="AH99" s="5">
        <v>0</v>
      </c>
      <c r="AI99" s="5">
        <v>0</v>
      </c>
      <c r="AJ99" s="5">
        <v>95.8277</v>
      </c>
      <c r="AK99" s="5">
        <v>320.55</v>
      </c>
      <c r="AL99" s="5">
        <v>540.0215</v>
      </c>
      <c r="AM99" s="5">
        <v>775.8073</v>
      </c>
      <c r="AN99" s="5">
        <v>1029.7125</v>
      </c>
      <c r="AO99" s="5">
        <v>1266.8275</v>
      </c>
      <c r="AP99" s="5">
        <v>1534.5382</v>
      </c>
      <c r="AQ99" s="5">
        <v>1870.5</v>
      </c>
      <c r="AR99" s="5">
        <v>2255.3491</v>
      </c>
      <c r="AS99" s="5">
        <v>2570.9941</v>
      </c>
      <c r="AT99" s="5">
        <v>2802.3375</v>
      </c>
      <c r="AU99" s="5">
        <v>3052.2485</v>
      </c>
      <c r="AV99" s="5">
        <v>3381.7386</v>
      </c>
      <c r="AW99" s="5">
        <v>3740.2875</v>
      </c>
      <c r="AX99" s="5">
        <v>4009.0171</v>
      </c>
      <c r="AY99" s="5">
        <v>4195.0041</v>
      </c>
      <c r="AZ99" s="5">
        <v>4354.1625</v>
      </c>
      <c r="BA99" s="5">
        <v>4568.0155</v>
      </c>
      <c r="BB99" s="5">
        <v>4948.5616</v>
      </c>
      <c r="BC99" s="5">
        <v>5457.15</v>
      </c>
      <c r="BD99" s="5">
        <v>5912.782</v>
      </c>
      <c r="BE99" s="5">
        <v>6203.2257</v>
      </c>
      <c r="BF99" s="5">
        <v>6367.0875</v>
      </c>
      <c r="BG99" s="5">
        <v>6540.5107</v>
      </c>
      <c r="BH99" s="5">
        <v>6726.4062</v>
      </c>
      <c r="BI99" s="5">
        <v>6989.85</v>
      </c>
      <c r="BJ99" s="5">
        <v>7366.2866</v>
      </c>
      <c r="BK99" s="5">
        <v>7415.4817</v>
      </c>
      <c r="BL99" s="5">
        <v>7271.925</v>
      </c>
      <c r="BM99" s="5">
        <v>7540.6399</v>
      </c>
      <c r="BN99" s="5">
        <v>7940.8181</v>
      </c>
      <c r="BO99" s="5">
        <v>8209.875</v>
      </c>
      <c r="BP99" s="5">
        <v>8377.6189</v>
      </c>
      <c r="BQ99" s="5">
        <v>8641.4993</v>
      </c>
      <c r="BR99" s="5">
        <v>8949.975</v>
      </c>
      <c r="BS99" s="5">
        <v>9020.2965</v>
      </c>
      <c r="BT99" s="5">
        <v>8812.1147</v>
      </c>
      <c r="BU99" s="5">
        <v>8678.7375</v>
      </c>
      <c r="BV99" s="5">
        <v>8999.6139</v>
      </c>
      <c r="BW99" s="5">
        <v>8988.4289</v>
      </c>
      <c r="BX99" s="5">
        <v>8683.8</v>
      </c>
      <c r="BY99" s="5">
        <v>8864.4978</v>
      </c>
      <c r="BZ99" s="5">
        <v>8837.4032</v>
      </c>
      <c r="CA99" s="5">
        <v>8609.5875</v>
      </c>
      <c r="CB99" s="5">
        <v>8886.1586</v>
      </c>
      <c r="CC99" s="5">
        <v>8881.9193</v>
      </c>
      <c r="CD99" s="5">
        <v>8324.25</v>
      </c>
      <c r="CE99" s="5">
        <v>7771.4701</v>
      </c>
      <c r="CF99" s="5">
        <v>7501.1286</v>
      </c>
      <c r="CG99" s="5">
        <v>7337.2125</v>
      </c>
      <c r="CH99" s="5">
        <v>6928.1062</v>
      </c>
      <c r="CI99" s="5">
        <v>6687.5435</v>
      </c>
      <c r="CJ99" s="5">
        <v>6626.6625</v>
      </c>
      <c r="CK99" s="5">
        <v>6345.7961</v>
      </c>
      <c r="CL99" s="5">
        <v>6170.3472</v>
      </c>
      <c r="CM99" s="5">
        <v>6070.7625</v>
      </c>
      <c r="CN99" s="5">
        <v>5642.7392</v>
      </c>
      <c r="CO99" s="5">
        <v>5143.9212</v>
      </c>
      <c r="CP99" s="5">
        <v>4770.525</v>
      </c>
      <c r="CQ99" s="5">
        <v>4466.4622</v>
      </c>
      <c r="CR99" s="5">
        <v>4105.6717</v>
      </c>
      <c r="CS99" s="5">
        <v>3723.0375</v>
      </c>
      <c r="CT99" s="5">
        <v>3470.8209</v>
      </c>
      <c r="CU99" s="5">
        <v>3268.3267</v>
      </c>
      <c r="CV99" s="5">
        <v>2998.65</v>
      </c>
      <c r="CW99" s="5">
        <v>2606.097</v>
      </c>
      <c r="CX99" s="5">
        <v>2182.5081</v>
      </c>
      <c r="CY99" s="5">
        <v>1823.0625</v>
      </c>
      <c r="CZ99" s="5">
        <v>1560.1198</v>
      </c>
      <c r="DA99" s="5">
        <v>1311.4611</v>
      </c>
      <c r="DB99" s="5">
        <v>1047.9</v>
      </c>
      <c r="DC99" s="5">
        <v>806.7888</v>
      </c>
      <c r="DD99" s="5">
        <v>567.4667</v>
      </c>
      <c r="DE99" s="5">
        <v>318.4125</v>
      </c>
      <c r="DF99" s="5">
        <v>91.7648</v>
      </c>
      <c r="DG99" s="5">
        <v>0</v>
      </c>
      <c r="DH99" s="5">
        <v>0</v>
      </c>
      <c r="DI99" s="5">
        <v>2.8212</v>
      </c>
      <c r="DJ99" s="5">
        <v>0</v>
      </c>
      <c r="DK99" s="5">
        <v>0</v>
      </c>
      <c r="DL99" s="5">
        <v>0.2026</v>
      </c>
      <c r="DM99" s="5">
        <v>0</v>
      </c>
      <c r="DN99" s="5">
        <v>0</v>
      </c>
      <c r="DO99" s="5">
        <v>0.0145</v>
      </c>
      <c r="DP99" s="5">
        <v>0</v>
      </c>
      <c r="DQ99" s="5">
        <v>0</v>
      </c>
      <c r="DR99" s="5">
        <v>0.001</v>
      </c>
      <c r="DS99" s="5">
        <v>0</v>
      </c>
      <c r="DT99" s="5">
        <v>0</v>
      </c>
      <c r="DU99" s="5">
        <v>0</v>
      </c>
      <c r="DV99" s="5">
        <v>0</v>
      </c>
      <c r="DW99" s="5">
        <v>0</v>
      </c>
      <c r="DX99" s="5">
        <v>0</v>
      </c>
      <c r="DY99" s="5">
        <v>0</v>
      </c>
      <c r="DZ99" s="5">
        <v>0</v>
      </c>
      <c r="EA99" s="5">
        <v>0</v>
      </c>
      <c r="EB99" s="5">
        <v>0</v>
      </c>
      <c r="EC99" s="5">
        <v>0</v>
      </c>
      <c r="ED99" s="5">
        <v>0</v>
      </c>
      <c r="EE99" s="5">
        <v>0</v>
      </c>
      <c r="EF99" s="5">
        <v>0</v>
      </c>
      <c r="EG99" s="5">
        <v>0</v>
      </c>
      <c r="EH99" s="5">
        <v>0</v>
      </c>
      <c r="EI99" s="5">
        <v>0</v>
      </c>
      <c r="EJ99" s="5">
        <v>0</v>
      </c>
      <c r="EK99" s="5">
        <v>0</v>
      </c>
      <c r="EL99" s="5">
        <v>0</v>
      </c>
      <c r="EM99" s="5">
        <v>0</v>
      </c>
      <c r="EN99" s="5">
        <v>0</v>
      </c>
      <c r="EO99" s="5">
        <v>0</v>
      </c>
    </row>
    <row r="100" customHeight="1" spans="1:145">
      <c r="A100" s="4">
        <v>45756</v>
      </c>
      <c r="B100" s="5">
        <v>0</v>
      </c>
      <c r="C100" s="5">
        <v>0</v>
      </c>
      <c r="D100" s="5">
        <v>0</v>
      </c>
      <c r="E100" s="5">
        <v>0</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c r="AA100" s="5">
        <v>0.0107</v>
      </c>
      <c r="AB100" s="5">
        <v>0</v>
      </c>
      <c r="AC100" s="5">
        <v>0</v>
      </c>
      <c r="AD100" s="5">
        <v>0.1494</v>
      </c>
      <c r="AE100" s="5">
        <v>0</v>
      </c>
      <c r="AF100" s="5">
        <v>0</v>
      </c>
      <c r="AG100" s="5">
        <v>2.0814</v>
      </c>
      <c r="AH100" s="5">
        <v>0</v>
      </c>
      <c r="AI100" s="5">
        <v>0</v>
      </c>
      <c r="AJ100" s="5">
        <v>117.9983</v>
      </c>
      <c r="AK100" s="5">
        <v>362.025</v>
      </c>
      <c r="AL100" s="5">
        <v>623.7602</v>
      </c>
      <c r="AM100" s="5">
        <v>899.4585</v>
      </c>
      <c r="AN100" s="5">
        <v>1185.375</v>
      </c>
      <c r="AO100" s="5">
        <v>1460.0774</v>
      </c>
      <c r="AP100" s="5">
        <v>1739.2014</v>
      </c>
      <c r="AQ100" s="5">
        <v>1997.1</v>
      </c>
      <c r="AR100" s="5">
        <v>2190.1376</v>
      </c>
      <c r="AS100" s="5">
        <v>2404.0709</v>
      </c>
      <c r="AT100" s="5">
        <v>2710.6875</v>
      </c>
      <c r="AU100" s="5">
        <v>3087.3529</v>
      </c>
      <c r="AV100" s="5">
        <v>3337.6313</v>
      </c>
      <c r="AW100" s="5">
        <v>3594.8625</v>
      </c>
      <c r="AX100" s="5">
        <v>4152.3711</v>
      </c>
      <c r="AY100" s="5">
        <v>4487.6205</v>
      </c>
      <c r="AZ100" s="5">
        <v>4667.2125</v>
      </c>
      <c r="BA100" s="5">
        <v>5238.3838</v>
      </c>
      <c r="BB100" s="5">
        <v>5521.4675</v>
      </c>
      <c r="BC100" s="5">
        <v>5416.65</v>
      </c>
      <c r="BD100" s="5">
        <v>5543.9204</v>
      </c>
      <c r="BE100" s="5">
        <v>5824.7802</v>
      </c>
      <c r="BF100" s="5">
        <v>6079.5375</v>
      </c>
      <c r="BG100" s="5">
        <v>6261.1907</v>
      </c>
      <c r="BH100" s="5">
        <v>6513.6764</v>
      </c>
      <c r="BI100" s="5">
        <v>6874.0875</v>
      </c>
      <c r="BJ100" s="5">
        <v>7172.5874</v>
      </c>
      <c r="BK100" s="5">
        <v>7055.0593</v>
      </c>
      <c r="BL100" s="5">
        <v>6777.8625</v>
      </c>
      <c r="BM100" s="5">
        <v>6984.6807</v>
      </c>
      <c r="BN100" s="5">
        <v>7266.5453</v>
      </c>
      <c r="BO100" s="5">
        <v>7341.8625</v>
      </c>
      <c r="BP100" s="5">
        <v>7313.2567</v>
      </c>
      <c r="BQ100" s="5">
        <v>7232.0619</v>
      </c>
      <c r="BR100" s="5">
        <v>7195.575</v>
      </c>
      <c r="BS100" s="5">
        <v>7290.0289</v>
      </c>
      <c r="BT100" s="5">
        <v>7322.2653</v>
      </c>
      <c r="BU100" s="5">
        <v>7426.5375</v>
      </c>
      <c r="BV100" s="5">
        <v>7897.1483</v>
      </c>
      <c r="BW100" s="5">
        <v>8105.8317</v>
      </c>
      <c r="BX100" s="5">
        <v>7850.1375</v>
      </c>
      <c r="BY100" s="5">
        <v>7516.1874</v>
      </c>
      <c r="BZ100" s="5">
        <v>7202</v>
      </c>
      <c r="CA100" s="5">
        <v>6947.5875</v>
      </c>
      <c r="CB100" s="5">
        <v>6829.4646</v>
      </c>
      <c r="CC100" s="5">
        <v>6972.1367</v>
      </c>
      <c r="CD100" s="5">
        <v>7218.525</v>
      </c>
      <c r="CE100" s="5">
        <v>7195.7689</v>
      </c>
      <c r="CF100" s="5">
        <v>6849.6853</v>
      </c>
      <c r="CG100" s="5">
        <v>6400.4625</v>
      </c>
      <c r="CH100" s="5">
        <v>6168.9836</v>
      </c>
      <c r="CI100" s="5">
        <v>6111.6716</v>
      </c>
      <c r="CJ100" s="5">
        <v>6061.575</v>
      </c>
      <c r="CK100" s="5">
        <v>5868.2708</v>
      </c>
      <c r="CL100" s="5">
        <v>5567.1254</v>
      </c>
      <c r="CM100" s="5">
        <v>5218.7625</v>
      </c>
      <c r="CN100" s="5">
        <v>4866.6934</v>
      </c>
      <c r="CO100" s="5">
        <v>4570.7715</v>
      </c>
      <c r="CP100" s="5">
        <v>4365.7125</v>
      </c>
      <c r="CQ100" s="5">
        <v>4221.0408</v>
      </c>
      <c r="CR100" s="5">
        <v>3974.5377</v>
      </c>
      <c r="CS100" s="5">
        <v>3685.8</v>
      </c>
      <c r="CT100" s="5">
        <v>3552.013</v>
      </c>
      <c r="CU100" s="5">
        <v>3320.0667</v>
      </c>
      <c r="CV100" s="5">
        <v>3009.6</v>
      </c>
      <c r="CW100" s="5">
        <v>2889.034</v>
      </c>
      <c r="CX100" s="5">
        <v>2684.3988</v>
      </c>
      <c r="CY100" s="5">
        <v>2322.075</v>
      </c>
      <c r="CZ100" s="5">
        <v>2002.766</v>
      </c>
      <c r="DA100" s="5">
        <v>1668.4467</v>
      </c>
      <c r="DB100" s="5">
        <v>1302.675</v>
      </c>
      <c r="DC100" s="5">
        <v>977.409</v>
      </c>
      <c r="DD100" s="5">
        <v>678.9347</v>
      </c>
      <c r="DE100" s="5">
        <v>387.7125</v>
      </c>
      <c r="DF100" s="5">
        <v>124.6898</v>
      </c>
      <c r="DG100" s="5">
        <v>0</v>
      </c>
      <c r="DH100" s="5">
        <v>0</v>
      </c>
      <c r="DI100" s="5">
        <v>2.1975</v>
      </c>
      <c r="DJ100" s="5">
        <v>0</v>
      </c>
      <c r="DK100" s="5">
        <v>0</v>
      </c>
      <c r="DL100" s="5">
        <v>0.1578</v>
      </c>
      <c r="DM100" s="5">
        <v>0</v>
      </c>
      <c r="DN100" s="5">
        <v>0</v>
      </c>
      <c r="DO100" s="5">
        <v>0.0113</v>
      </c>
      <c r="DP100" s="5">
        <v>0</v>
      </c>
      <c r="DQ100" s="5">
        <v>0</v>
      </c>
      <c r="DR100" s="5">
        <v>0</v>
      </c>
      <c r="DS100" s="5">
        <v>0</v>
      </c>
      <c r="DT100" s="5">
        <v>0</v>
      </c>
      <c r="DU100" s="5">
        <v>0</v>
      </c>
      <c r="DV100" s="5">
        <v>0</v>
      </c>
      <c r="DW100" s="5">
        <v>0</v>
      </c>
      <c r="DX100" s="5">
        <v>0</v>
      </c>
      <c r="DY100" s="5">
        <v>0</v>
      </c>
      <c r="DZ100" s="5">
        <v>0</v>
      </c>
      <c r="EA100" s="5">
        <v>0</v>
      </c>
      <c r="EB100" s="5">
        <v>0</v>
      </c>
      <c r="EC100" s="5">
        <v>0</v>
      </c>
      <c r="ED100" s="5">
        <v>0</v>
      </c>
      <c r="EE100" s="5">
        <v>0</v>
      </c>
      <c r="EF100" s="5">
        <v>0</v>
      </c>
      <c r="EG100" s="5">
        <v>0</v>
      </c>
      <c r="EH100" s="5">
        <v>0</v>
      </c>
      <c r="EI100" s="5">
        <v>0</v>
      </c>
      <c r="EJ100" s="5">
        <v>0</v>
      </c>
      <c r="EK100" s="5">
        <v>0</v>
      </c>
      <c r="EL100" s="5">
        <v>0</v>
      </c>
      <c r="EM100" s="5">
        <v>0</v>
      </c>
      <c r="EN100" s="5">
        <v>0</v>
      </c>
      <c r="EO100" s="5">
        <v>0</v>
      </c>
    </row>
    <row r="101" customHeight="1" spans="1:145">
      <c r="A101" s="4">
        <v>45757</v>
      </c>
      <c r="B101" s="5">
        <v>0</v>
      </c>
      <c r="C101" s="5">
        <v>0</v>
      </c>
      <c r="D101" s="5">
        <v>0</v>
      </c>
      <c r="E101" s="5">
        <v>0</v>
      </c>
      <c r="F101" s="5">
        <v>0</v>
      </c>
      <c r="G101" s="5">
        <v>0</v>
      </c>
      <c r="H101" s="5">
        <v>0</v>
      </c>
      <c r="I101" s="5">
        <v>0</v>
      </c>
      <c r="J101" s="5">
        <v>0</v>
      </c>
      <c r="K101" s="5">
        <v>0</v>
      </c>
      <c r="L101" s="5">
        <v>0</v>
      </c>
      <c r="M101" s="5">
        <v>0</v>
      </c>
      <c r="N101" s="5">
        <v>0</v>
      </c>
      <c r="O101" s="5">
        <v>0</v>
      </c>
      <c r="P101" s="5">
        <v>0</v>
      </c>
      <c r="Q101" s="5">
        <v>0</v>
      </c>
      <c r="R101" s="5">
        <v>0</v>
      </c>
      <c r="S101" s="5">
        <v>0</v>
      </c>
      <c r="T101" s="5">
        <v>0</v>
      </c>
      <c r="U101" s="5">
        <v>0</v>
      </c>
      <c r="V101" s="5">
        <v>0</v>
      </c>
      <c r="W101" s="5">
        <v>0</v>
      </c>
      <c r="X101" s="5">
        <v>0</v>
      </c>
      <c r="Y101" s="5">
        <v>0</v>
      </c>
      <c r="Z101" s="5">
        <v>0</v>
      </c>
      <c r="AA101" s="5">
        <v>0.0039</v>
      </c>
      <c r="AB101" s="5">
        <v>0</v>
      </c>
      <c r="AC101" s="5">
        <v>0</v>
      </c>
      <c r="AD101" s="5">
        <v>0.0541</v>
      </c>
      <c r="AE101" s="5">
        <v>0</v>
      </c>
      <c r="AF101" s="5">
        <v>0</v>
      </c>
      <c r="AG101" s="5">
        <v>0.7538</v>
      </c>
      <c r="AH101" s="5">
        <v>0</v>
      </c>
      <c r="AI101" s="5">
        <v>12.0237</v>
      </c>
      <c r="AJ101" s="5">
        <v>137.5643</v>
      </c>
      <c r="AK101" s="5">
        <v>373.1625</v>
      </c>
      <c r="AL101" s="5">
        <v>615.968</v>
      </c>
      <c r="AM101" s="5">
        <v>867.7268</v>
      </c>
      <c r="AN101" s="5">
        <v>1134.6</v>
      </c>
      <c r="AO101" s="5">
        <v>1417.1082</v>
      </c>
      <c r="AP101" s="5">
        <v>1779.0646</v>
      </c>
      <c r="AQ101" s="5">
        <v>2149.95</v>
      </c>
      <c r="AR101" s="5">
        <v>2386.6291</v>
      </c>
      <c r="AS101" s="5">
        <v>2649.2968</v>
      </c>
      <c r="AT101" s="5">
        <v>2997.225</v>
      </c>
      <c r="AU101" s="5">
        <v>3330.6301</v>
      </c>
      <c r="AV101" s="5">
        <v>3629.8777</v>
      </c>
      <c r="AW101" s="5">
        <v>3959.6625</v>
      </c>
      <c r="AX101" s="5">
        <v>4383.9634</v>
      </c>
      <c r="AY101" s="5">
        <v>4726.384</v>
      </c>
      <c r="AZ101" s="5">
        <v>5018.5125</v>
      </c>
      <c r="BA101" s="5">
        <v>5442.9342</v>
      </c>
      <c r="BB101" s="5">
        <v>5725.507</v>
      </c>
      <c r="BC101" s="5">
        <v>5801.1375</v>
      </c>
      <c r="BD101" s="5">
        <v>5863.2564</v>
      </c>
      <c r="BE101" s="5">
        <v>5842.6909</v>
      </c>
      <c r="BF101" s="5">
        <v>5783.775</v>
      </c>
      <c r="BG101" s="5">
        <v>5878.0481</v>
      </c>
      <c r="BH101" s="5">
        <v>6168.6767</v>
      </c>
      <c r="BI101" s="5">
        <v>6518.0625</v>
      </c>
      <c r="BJ101" s="5">
        <v>6739.8276</v>
      </c>
      <c r="BK101" s="5">
        <v>7011.4639</v>
      </c>
      <c r="BL101" s="5">
        <v>7428.525</v>
      </c>
      <c r="BM101" s="5">
        <v>7868.9524</v>
      </c>
      <c r="BN101" s="5">
        <v>8057.7637</v>
      </c>
      <c r="BO101" s="5">
        <v>8131.275</v>
      </c>
      <c r="BP101" s="5">
        <v>8525.5357</v>
      </c>
      <c r="BQ101" s="5">
        <v>9082.0801</v>
      </c>
      <c r="BR101" s="5">
        <v>9420.75</v>
      </c>
      <c r="BS101" s="5">
        <v>9264.8331</v>
      </c>
      <c r="BT101" s="5">
        <v>9012.6635</v>
      </c>
      <c r="BU101" s="5">
        <v>8974.575</v>
      </c>
      <c r="BV101" s="5">
        <v>9120.3894</v>
      </c>
      <c r="BW101" s="5">
        <v>9103.5097</v>
      </c>
      <c r="BX101" s="5">
        <v>8855.7375</v>
      </c>
      <c r="BY101" s="5">
        <v>8599.4586</v>
      </c>
      <c r="BZ101" s="5">
        <v>8306.9641</v>
      </c>
      <c r="CA101" s="5">
        <v>8026.575</v>
      </c>
      <c r="CB101" s="5">
        <v>7896.0222</v>
      </c>
      <c r="CC101" s="5">
        <v>7840.4129</v>
      </c>
      <c r="CD101" s="5">
        <v>7719.6375</v>
      </c>
      <c r="CE101" s="5">
        <v>7481.5778</v>
      </c>
      <c r="CF101" s="5">
        <v>7443.7251</v>
      </c>
      <c r="CG101" s="5">
        <v>7462.425</v>
      </c>
      <c r="CH101" s="5">
        <v>7042.0197</v>
      </c>
      <c r="CI101" s="5">
        <v>6486.0894</v>
      </c>
      <c r="CJ101" s="5">
        <v>6135.75</v>
      </c>
      <c r="CK101" s="5">
        <v>6059.4545</v>
      </c>
      <c r="CL101" s="5">
        <v>5924.2084</v>
      </c>
      <c r="CM101" s="5">
        <v>5657.2875</v>
      </c>
      <c r="CN101" s="5">
        <v>5460.9087</v>
      </c>
      <c r="CO101" s="5">
        <v>5210.8818</v>
      </c>
      <c r="CP101" s="5">
        <v>4901.2875</v>
      </c>
      <c r="CQ101" s="5">
        <v>4646.8158</v>
      </c>
      <c r="CR101" s="5">
        <v>4241.7207</v>
      </c>
      <c r="CS101" s="5">
        <v>3679.6875</v>
      </c>
      <c r="CT101" s="5">
        <v>3199.6621</v>
      </c>
      <c r="CU101" s="5">
        <v>2891.3705</v>
      </c>
      <c r="CV101" s="5">
        <v>2732.625</v>
      </c>
      <c r="CW101" s="5">
        <v>2611.0999</v>
      </c>
      <c r="CX101" s="5">
        <v>2349.2991</v>
      </c>
      <c r="CY101" s="5">
        <v>1966.6125</v>
      </c>
      <c r="CZ101" s="5">
        <v>1642.9252</v>
      </c>
      <c r="DA101" s="5">
        <v>1353.3663</v>
      </c>
      <c r="DB101" s="5">
        <v>1084.05</v>
      </c>
      <c r="DC101" s="5">
        <v>863.0692</v>
      </c>
      <c r="DD101" s="5">
        <v>631.1322</v>
      </c>
      <c r="DE101" s="5">
        <v>368.5125</v>
      </c>
      <c r="DF101" s="5">
        <v>129.2907</v>
      </c>
      <c r="DG101" s="5">
        <v>9.2815</v>
      </c>
      <c r="DH101" s="5">
        <v>0</v>
      </c>
      <c r="DI101" s="5">
        <v>0.9651</v>
      </c>
      <c r="DJ101" s="5">
        <v>0</v>
      </c>
      <c r="DK101" s="5">
        <v>0</v>
      </c>
      <c r="DL101" s="5">
        <v>0.0693</v>
      </c>
      <c r="DM101" s="5">
        <v>0</v>
      </c>
      <c r="DN101" s="5">
        <v>0</v>
      </c>
      <c r="DO101" s="5">
        <v>0.005</v>
      </c>
      <c r="DP101" s="5">
        <v>0</v>
      </c>
      <c r="DQ101" s="5">
        <v>0</v>
      </c>
      <c r="DR101" s="5">
        <v>0</v>
      </c>
      <c r="DS101" s="5">
        <v>0</v>
      </c>
      <c r="DT101" s="5">
        <v>0</v>
      </c>
      <c r="DU101" s="5">
        <v>0</v>
      </c>
      <c r="DV101" s="5">
        <v>0</v>
      </c>
      <c r="DW101" s="5">
        <v>0</v>
      </c>
      <c r="DX101" s="5">
        <v>0</v>
      </c>
      <c r="DY101" s="5">
        <v>0</v>
      </c>
      <c r="DZ101" s="5">
        <v>0</v>
      </c>
      <c r="EA101" s="5">
        <v>0</v>
      </c>
      <c r="EB101" s="5">
        <v>0</v>
      </c>
      <c r="EC101" s="5">
        <v>0</v>
      </c>
      <c r="ED101" s="5">
        <v>0</v>
      </c>
      <c r="EE101" s="5">
        <v>0</v>
      </c>
      <c r="EF101" s="5">
        <v>0</v>
      </c>
      <c r="EG101" s="5">
        <v>0</v>
      </c>
      <c r="EH101" s="5">
        <v>0</v>
      </c>
      <c r="EI101" s="5">
        <v>0</v>
      </c>
      <c r="EJ101" s="5">
        <v>0</v>
      </c>
      <c r="EK101" s="5">
        <v>0</v>
      </c>
      <c r="EL101" s="5">
        <v>0</v>
      </c>
      <c r="EM101" s="5">
        <v>0</v>
      </c>
      <c r="EN101" s="5">
        <v>0</v>
      </c>
      <c r="EO101" s="5">
        <v>0</v>
      </c>
    </row>
    <row r="102" customHeight="1" spans="1:145">
      <c r="A102" s="4">
        <v>45758</v>
      </c>
      <c r="B102" s="5">
        <v>0</v>
      </c>
      <c r="C102" s="5">
        <v>0</v>
      </c>
      <c r="D102" s="5">
        <v>0</v>
      </c>
      <c r="E102" s="5">
        <v>0</v>
      </c>
      <c r="F102" s="5">
        <v>0</v>
      </c>
      <c r="G102" s="5">
        <v>0</v>
      </c>
      <c r="H102" s="5">
        <v>0</v>
      </c>
      <c r="I102" s="5">
        <v>0</v>
      </c>
      <c r="J102" s="5">
        <v>0</v>
      </c>
      <c r="K102" s="5">
        <v>0</v>
      </c>
      <c r="L102" s="5">
        <v>0</v>
      </c>
      <c r="M102" s="5">
        <v>0</v>
      </c>
      <c r="N102" s="5">
        <v>0</v>
      </c>
      <c r="O102" s="5">
        <v>0</v>
      </c>
      <c r="P102" s="5">
        <v>0</v>
      </c>
      <c r="Q102" s="5">
        <v>0</v>
      </c>
      <c r="R102" s="5">
        <v>0</v>
      </c>
      <c r="S102" s="5">
        <v>0</v>
      </c>
      <c r="T102" s="5">
        <v>0</v>
      </c>
      <c r="U102" s="5">
        <v>0</v>
      </c>
      <c r="V102" s="5">
        <v>0</v>
      </c>
      <c r="W102" s="5">
        <v>0</v>
      </c>
      <c r="X102" s="5">
        <v>0</v>
      </c>
      <c r="Y102" s="5">
        <v>0</v>
      </c>
      <c r="Z102" s="5">
        <v>0</v>
      </c>
      <c r="AA102" s="5">
        <v>0.0025</v>
      </c>
      <c r="AB102" s="5">
        <v>0</v>
      </c>
      <c r="AC102" s="5">
        <v>0</v>
      </c>
      <c r="AD102" s="5">
        <v>0.0344</v>
      </c>
      <c r="AE102" s="5">
        <v>0</v>
      </c>
      <c r="AF102" s="5">
        <v>0</v>
      </c>
      <c r="AG102" s="5">
        <v>0.4798</v>
      </c>
      <c r="AH102" s="5">
        <v>0</v>
      </c>
      <c r="AI102" s="5">
        <v>16.5893</v>
      </c>
      <c r="AJ102" s="5">
        <v>156.2299</v>
      </c>
      <c r="AK102" s="5">
        <v>402.675</v>
      </c>
      <c r="AL102" s="5">
        <v>641.6424</v>
      </c>
      <c r="AM102" s="5">
        <v>937.9745</v>
      </c>
      <c r="AN102" s="5">
        <v>1276.425</v>
      </c>
      <c r="AO102" s="5">
        <v>1565.2295</v>
      </c>
      <c r="AP102" s="5">
        <v>1907.293</v>
      </c>
      <c r="AQ102" s="5">
        <v>2340.15</v>
      </c>
      <c r="AR102" s="5">
        <v>2768.6842</v>
      </c>
      <c r="AS102" s="5">
        <v>3040.2709</v>
      </c>
      <c r="AT102" s="5">
        <v>3248.1375</v>
      </c>
      <c r="AU102" s="5">
        <v>3613.564</v>
      </c>
      <c r="AV102" s="5">
        <v>3851.6056</v>
      </c>
      <c r="AW102" s="5">
        <v>3943.875</v>
      </c>
      <c r="AX102" s="5">
        <v>4190.3614</v>
      </c>
      <c r="AY102" s="5">
        <v>4577.2171</v>
      </c>
      <c r="AZ102" s="5">
        <v>4928.025</v>
      </c>
      <c r="BA102" s="5">
        <v>5115.2328</v>
      </c>
      <c r="BB102" s="5">
        <v>5499.5625</v>
      </c>
      <c r="BC102" s="5">
        <v>5968.1625</v>
      </c>
      <c r="BD102" s="5">
        <v>6045.7554</v>
      </c>
      <c r="BE102" s="5">
        <v>6173.5233</v>
      </c>
      <c r="BF102" s="5">
        <v>6575.3625</v>
      </c>
      <c r="BG102" s="5">
        <v>6998.9907</v>
      </c>
      <c r="BH102" s="5">
        <v>7120.1527</v>
      </c>
      <c r="BI102" s="5">
        <v>7077.4125</v>
      </c>
      <c r="BJ102" s="5">
        <v>7291.0696</v>
      </c>
      <c r="BK102" s="5">
        <v>7426.0562</v>
      </c>
      <c r="BL102" s="5">
        <v>7431.6375</v>
      </c>
      <c r="BM102" s="5">
        <v>7615.5593</v>
      </c>
      <c r="BN102" s="5">
        <v>7815.4824</v>
      </c>
      <c r="BO102" s="5">
        <v>7964.925</v>
      </c>
      <c r="BP102" s="5">
        <v>8154.9708</v>
      </c>
      <c r="BQ102" s="5">
        <v>8242.6867</v>
      </c>
      <c r="BR102" s="5">
        <v>8257.7625</v>
      </c>
      <c r="BS102" s="5">
        <v>8380.4423</v>
      </c>
      <c r="BT102" s="5">
        <v>8471.2631</v>
      </c>
      <c r="BU102" s="5">
        <v>8585.6625</v>
      </c>
      <c r="BV102" s="5">
        <v>8898.359</v>
      </c>
      <c r="BW102" s="5">
        <v>8980.4831</v>
      </c>
      <c r="BX102" s="5">
        <v>8905.8375</v>
      </c>
      <c r="BY102" s="5">
        <v>9159.8137</v>
      </c>
      <c r="BZ102" s="5">
        <v>9272.7325</v>
      </c>
      <c r="CA102" s="5">
        <v>9098.625</v>
      </c>
      <c r="CB102" s="5">
        <v>8983.4151</v>
      </c>
      <c r="CC102" s="5">
        <v>8958.8949</v>
      </c>
      <c r="CD102" s="5">
        <v>8905.5</v>
      </c>
      <c r="CE102" s="5">
        <v>8691.483</v>
      </c>
      <c r="CF102" s="5">
        <v>8400.5914</v>
      </c>
      <c r="CG102" s="5">
        <v>8125.1625</v>
      </c>
      <c r="CH102" s="5">
        <v>7866.471</v>
      </c>
      <c r="CI102" s="5">
        <v>7459.9075</v>
      </c>
      <c r="CJ102" s="5">
        <v>7025.325</v>
      </c>
      <c r="CK102" s="5">
        <v>6856.5771</v>
      </c>
      <c r="CL102" s="5">
        <v>6654.4668</v>
      </c>
      <c r="CM102" s="5">
        <v>6255.8625</v>
      </c>
      <c r="CN102" s="5">
        <v>5802.3501</v>
      </c>
      <c r="CO102" s="5">
        <v>5493.4041</v>
      </c>
      <c r="CP102" s="5">
        <v>5326.7625</v>
      </c>
      <c r="CQ102" s="5">
        <v>5124.1284</v>
      </c>
      <c r="CR102" s="5">
        <v>4852.312</v>
      </c>
      <c r="CS102" s="5">
        <v>4449.975</v>
      </c>
      <c r="CT102" s="5">
        <v>3885.7737</v>
      </c>
      <c r="CU102" s="5">
        <v>3496.4282</v>
      </c>
      <c r="CV102" s="5">
        <v>3279.5625</v>
      </c>
      <c r="CW102" s="5">
        <v>2919.0898</v>
      </c>
      <c r="CX102" s="5">
        <v>2563.1458</v>
      </c>
      <c r="CY102" s="5">
        <v>2291.4375</v>
      </c>
      <c r="CZ102" s="5">
        <v>1999.5514</v>
      </c>
      <c r="DA102" s="5">
        <v>1609.6506</v>
      </c>
      <c r="DB102" s="5">
        <v>1192.275</v>
      </c>
      <c r="DC102" s="5">
        <v>904.1281</v>
      </c>
      <c r="DD102" s="5">
        <v>688.8446</v>
      </c>
      <c r="DE102" s="5">
        <v>455.475</v>
      </c>
      <c r="DF102" s="5">
        <v>180.218</v>
      </c>
      <c r="DG102" s="5">
        <v>19.3483</v>
      </c>
      <c r="DH102" s="5">
        <v>0</v>
      </c>
      <c r="DI102" s="5">
        <v>0.5316</v>
      </c>
      <c r="DJ102" s="5">
        <v>0</v>
      </c>
      <c r="DK102" s="5">
        <v>0</v>
      </c>
      <c r="DL102" s="5">
        <v>0.0382</v>
      </c>
      <c r="DM102" s="5">
        <v>0</v>
      </c>
      <c r="DN102" s="5">
        <v>0</v>
      </c>
      <c r="DO102" s="5">
        <v>0.0027</v>
      </c>
      <c r="DP102" s="5">
        <v>0</v>
      </c>
      <c r="DQ102" s="5">
        <v>0</v>
      </c>
      <c r="DR102" s="5">
        <v>0</v>
      </c>
      <c r="DS102" s="5">
        <v>0</v>
      </c>
      <c r="DT102" s="5">
        <v>0</v>
      </c>
      <c r="DU102" s="5">
        <v>0</v>
      </c>
      <c r="DV102" s="5">
        <v>0</v>
      </c>
      <c r="DW102" s="5">
        <v>0</v>
      </c>
      <c r="DX102" s="5">
        <v>0</v>
      </c>
      <c r="DY102" s="5">
        <v>0</v>
      </c>
      <c r="DZ102" s="5">
        <v>0</v>
      </c>
      <c r="EA102" s="5">
        <v>0</v>
      </c>
      <c r="EB102" s="5">
        <v>0</v>
      </c>
      <c r="EC102" s="5">
        <v>0</v>
      </c>
      <c r="ED102" s="5">
        <v>0</v>
      </c>
      <c r="EE102" s="5">
        <v>0</v>
      </c>
      <c r="EF102" s="5">
        <v>0</v>
      </c>
      <c r="EG102" s="5">
        <v>0</v>
      </c>
      <c r="EH102" s="5">
        <v>0</v>
      </c>
      <c r="EI102" s="5">
        <v>0</v>
      </c>
      <c r="EJ102" s="5">
        <v>0</v>
      </c>
      <c r="EK102" s="5">
        <v>0</v>
      </c>
      <c r="EL102" s="5">
        <v>0</v>
      </c>
      <c r="EM102" s="5">
        <v>0</v>
      </c>
      <c r="EN102" s="5">
        <v>0</v>
      </c>
      <c r="EO102" s="5">
        <v>0</v>
      </c>
    </row>
    <row r="103" customHeight="1" spans="1:145">
      <c r="A103" s="4">
        <v>45759</v>
      </c>
      <c r="B103" s="5">
        <v>0</v>
      </c>
      <c r="C103" s="5">
        <v>0</v>
      </c>
      <c r="D103" s="5">
        <v>0</v>
      </c>
      <c r="E103" s="5">
        <v>0</v>
      </c>
      <c r="F103" s="5">
        <v>0</v>
      </c>
      <c r="G103" s="5">
        <v>0</v>
      </c>
      <c r="H103" s="5">
        <v>0</v>
      </c>
      <c r="I103" s="5">
        <v>0</v>
      </c>
      <c r="J103" s="5">
        <v>0</v>
      </c>
      <c r="K103" s="5">
        <v>0</v>
      </c>
      <c r="L103" s="5">
        <v>0</v>
      </c>
      <c r="M103" s="5">
        <v>0</v>
      </c>
      <c r="N103" s="5">
        <v>0</v>
      </c>
      <c r="O103" s="5">
        <v>0</v>
      </c>
      <c r="P103" s="5">
        <v>0</v>
      </c>
      <c r="Q103" s="5">
        <v>0</v>
      </c>
      <c r="R103" s="5">
        <v>0</v>
      </c>
      <c r="S103" s="5">
        <v>0</v>
      </c>
      <c r="T103" s="5">
        <v>0</v>
      </c>
      <c r="U103" s="5">
        <v>0</v>
      </c>
      <c r="V103" s="5">
        <v>0</v>
      </c>
      <c r="W103" s="5">
        <v>0</v>
      </c>
      <c r="X103" s="5">
        <v>0</v>
      </c>
      <c r="Y103" s="5">
        <v>0</v>
      </c>
      <c r="Z103" s="5">
        <v>0.0024</v>
      </c>
      <c r="AA103" s="5">
        <v>0</v>
      </c>
      <c r="AB103" s="5">
        <v>0</v>
      </c>
      <c r="AC103" s="5">
        <v>0.0333</v>
      </c>
      <c r="AD103" s="5">
        <v>0</v>
      </c>
      <c r="AE103" s="5">
        <v>0</v>
      </c>
      <c r="AF103" s="5">
        <v>0.4637</v>
      </c>
      <c r="AG103" s="5">
        <v>0</v>
      </c>
      <c r="AH103" s="5">
        <v>0</v>
      </c>
      <c r="AI103" s="5">
        <v>36.2246</v>
      </c>
      <c r="AJ103" s="5">
        <v>210.6879</v>
      </c>
      <c r="AK103" s="5">
        <v>503.3625</v>
      </c>
      <c r="AL103" s="5">
        <v>789.6066</v>
      </c>
      <c r="AM103" s="5">
        <v>1087.5835</v>
      </c>
      <c r="AN103" s="5">
        <v>1403.1</v>
      </c>
      <c r="AO103" s="5">
        <v>1716.6261</v>
      </c>
      <c r="AP103" s="5">
        <v>2097.9174</v>
      </c>
      <c r="AQ103" s="5">
        <v>2462.3625</v>
      </c>
      <c r="AR103" s="5">
        <v>2658.9056</v>
      </c>
      <c r="AS103" s="5">
        <v>2965.0632</v>
      </c>
      <c r="AT103" s="5">
        <v>3435.6</v>
      </c>
      <c r="AU103" s="5">
        <v>3830.2661</v>
      </c>
      <c r="AV103" s="5">
        <v>4064.862</v>
      </c>
      <c r="AW103" s="5">
        <v>4296.6375</v>
      </c>
      <c r="AX103" s="5">
        <v>4759.1589</v>
      </c>
      <c r="AY103" s="5">
        <v>5205.3531</v>
      </c>
      <c r="AZ103" s="5">
        <v>5476.3875</v>
      </c>
      <c r="BA103" s="5">
        <v>5645.7574</v>
      </c>
      <c r="BB103" s="5">
        <v>5862.0858</v>
      </c>
      <c r="BC103" s="5">
        <v>6021</v>
      </c>
      <c r="BD103" s="5">
        <v>5955.955</v>
      </c>
      <c r="BE103" s="5">
        <v>6286.4966</v>
      </c>
      <c r="BF103" s="5">
        <v>6851.775</v>
      </c>
      <c r="BG103" s="5">
        <v>6867.1444</v>
      </c>
      <c r="BH103" s="5">
        <v>6937.8873</v>
      </c>
      <c r="BI103" s="5">
        <v>7244.8125</v>
      </c>
      <c r="BJ103" s="5">
        <v>7327.971</v>
      </c>
      <c r="BK103" s="5">
        <v>7291.3474</v>
      </c>
      <c r="BL103" s="5">
        <v>7299.15</v>
      </c>
      <c r="BM103" s="5">
        <v>7385.9606</v>
      </c>
      <c r="BN103" s="5">
        <v>7434.3312</v>
      </c>
      <c r="BO103" s="5">
        <v>7495.2</v>
      </c>
      <c r="BP103" s="5">
        <v>7699.0486</v>
      </c>
      <c r="BQ103" s="5">
        <v>7695.7015</v>
      </c>
      <c r="BR103" s="5">
        <v>7531.6875</v>
      </c>
      <c r="BS103" s="5">
        <v>7631.9487</v>
      </c>
      <c r="BT103" s="5">
        <v>7860.8216</v>
      </c>
      <c r="BU103" s="5">
        <v>7987.8375</v>
      </c>
      <c r="BV103" s="5">
        <v>7907.7491</v>
      </c>
      <c r="BW103" s="5">
        <v>7806.2183</v>
      </c>
      <c r="BX103" s="5">
        <v>7809.825</v>
      </c>
      <c r="BY103" s="5">
        <v>7916.2184</v>
      </c>
      <c r="BZ103" s="5">
        <v>8122.6671</v>
      </c>
      <c r="CA103" s="5">
        <v>8208.225</v>
      </c>
      <c r="CB103" s="5">
        <v>7900.9903</v>
      </c>
      <c r="CC103" s="5">
        <v>7585.6414</v>
      </c>
      <c r="CD103" s="5">
        <v>7407.4875</v>
      </c>
      <c r="CE103" s="5">
        <v>7158.2394</v>
      </c>
      <c r="CF103" s="5">
        <v>6842.498</v>
      </c>
      <c r="CG103" s="5">
        <v>6603.975</v>
      </c>
      <c r="CH103" s="5">
        <v>6601.514</v>
      </c>
      <c r="CI103" s="5">
        <v>6721.5942</v>
      </c>
      <c r="CJ103" s="5">
        <v>6618.3375</v>
      </c>
      <c r="CK103" s="5">
        <v>6015.7422</v>
      </c>
      <c r="CL103" s="5">
        <v>5545.1266</v>
      </c>
      <c r="CM103" s="5">
        <v>5482.35</v>
      </c>
      <c r="CN103" s="5">
        <v>5518.9497</v>
      </c>
      <c r="CO103" s="5">
        <v>5359.3704</v>
      </c>
      <c r="CP103" s="5">
        <v>5032.9875</v>
      </c>
      <c r="CQ103" s="5">
        <v>4797.9565</v>
      </c>
      <c r="CR103" s="5">
        <v>4568.5378</v>
      </c>
      <c r="CS103" s="5">
        <v>4217.9625</v>
      </c>
      <c r="CT103" s="5">
        <v>3740.3476</v>
      </c>
      <c r="CU103" s="5">
        <v>3404.1816</v>
      </c>
      <c r="CV103" s="5">
        <v>3192.4875</v>
      </c>
      <c r="CW103" s="5">
        <v>2843.599</v>
      </c>
      <c r="CX103" s="5">
        <v>2519.4842</v>
      </c>
      <c r="CY103" s="5">
        <v>2225.4</v>
      </c>
      <c r="CZ103" s="5">
        <v>1795.9225</v>
      </c>
      <c r="DA103" s="5">
        <v>1437.8532</v>
      </c>
      <c r="DB103" s="5">
        <v>1202.0625</v>
      </c>
      <c r="DC103" s="5">
        <v>932.7377</v>
      </c>
      <c r="DD103" s="5">
        <v>653.1897</v>
      </c>
      <c r="DE103" s="5">
        <v>393.1125</v>
      </c>
      <c r="DF103" s="5">
        <v>159.3174</v>
      </c>
      <c r="DG103" s="5">
        <v>27.7092</v>
      </c>
      <c r="DH103" s="5">
        <v>0</v>
      </c>
      <c r="DI103" s="5">
        <v>0</v>
      </c>
      <c r="DJ103" s="5">
        <v>0.3708</v>
      </c>
      <c r="DK103" s="5">
        <v>0</v>
      </c>
      <c r="DL103" s="5">
        <v>0</v>
      </c>
      <c r="DM103" s="5">
        <v>0.0266</v>
      </c>
      <c r="DN103" s="5">
        <v>0</v>
      </c>
      <c r="DO103" s="5">
        <v>0</v>
      </c>
      <c r="DP103" s="5">
        <v>0.0019</v>
      </c>
      <c r="DQ103" s="5">
        <v>0</v>
      </c>
      <c r="DR103" s="5">
        <v>0</v>
      </c>
      <c r="DS103" s="5">
        <v>0</v>
      </c>
      <c r="DT103" s="5">
        <v>0</v>
      </c>
      <c r="DU103" s="5">
        <v>0</v>
      </c>
      <c r="DV103" s="5">
        <v>0</v>
      </c>
      <c r="DW103" s="5">
        <v>0</v>
      </c>
      <c r="DX103" s="5">
        <v>0</v>
      </c>
      <c r="DY103" s="5">
        <v>0</v>
      </c>
      <c r="DZ103" s="5">
        <v>0</v>
      </c>
      <c r="EA103" s="5">
        <v>0</v>
      </c>
      <c r="EB103" s="5">
        <v>0</v>
      </c>
      <c r="EC103" s="5">
        <v>0</v>
      </c>
      <c r="ED103" s="5">
        <v>0</v>
      </c>
      <c r="EE103" s="5">
        <v>0</v>
      </c>
      <c r="EF103" s="5">
        <v>0</v>
      </c>
      <c r="EG103" s="5">
        <v>0</v>
      </c>
      <c r="EH103" s="5">
        <v>0</v>
      </c>
      <c r="EI103" s="5">
        <v>0</v>
      </c>
      <c r="EJ103" s="5">
        <v>0</v>
      </c>
      <c r="EK103" s="5">
        <v>0</v>
      </c>
      <c r="EL103" s="5">
        <v>0</v>
      </c>
      <c r="EM103" s="5">
        <v>0</v>
      </c>
      <c r="EN103" s="5">
        <v>0</v>
      </c>
      <c r="EO103" s="5">
        <v>0</v>
      </c>
    </row>
    <row r="104" customHeight="1" spans="1:145">
      <c r="A104" s="4">
        <v>45760</v>
      </c>
      <c r="B104" s="5">
        <v>0</v>
      </c>
      <c r="C104" s="5">
        <v>0</v>
      </c>
      <c r="D104" s="5">
        <v>0</v>
      </c>
      <c r="E104" s="5">
        <v>0</v>
      </c>
      <c r="F104" s="5">
        <v>0</v>
      </c>
      <c r="G104" s="5">
        <v>0</v>
      </c>
      <c r="H104" s="5">
        <v>0</v>
      </c>
      <c r="I104" s="5">
        <v>0</v>
      </c>
      <c r="J104" s="5">
        <v>0</v>
      </c>
      <c r="K104" s="5">
        <v>0</v>
      </c>
      <c r="L104" s="5">
        <v>0</v>
      </c>
      <c r="M104" s="5">
        <v>0</v>
      </c>
      <c r="N104" s="5">
        <v>0</v>
      </c>
      <c r="O104" s="5">
        <v>0</v>
      </c>
      <c r="P104" s="5">
        <v>0</v>
      </c>
      <c r="Q104" s="5">
        <v>0</v>
      </c>
      <c r="R104" s="5">
        <v>0</v>
      </c>
      <c r="S104" s="5">
        <v>0</v>
      </c>
      <c r="T104" s="5">
        <v>0</v>
      </c>
      <c r="U104" s="5">
        <v>0</v>
      </c>
      <c r="V104" s="5">
        <v>0</v>
      </c>
      <c r="W104" s="5">
        <v>0</v>
      </c>
      <c r="X104" s="5">
        <v>0</v>
      </c>
      <c r="Y104" s="5">
        <v>0</v>
      </c>
      <c r="Z104" s="5">
        <v>0.0046</v>
      </c>
      <c r="AA104" s="5">
        <v>0</v>
      </c>
      <c r="AB104" s="5">
        <v>0</v>
      </c>
      <c r="AC104" s="5">
        <v>0.0642</v>
      </c>
      <c r="AD104" s="5">
        <v>0</v>
      </c>
      <c r="AE104" s="5">
        <v>0</v>
      </c>
      <c r="AF104" s="5">
        <v>0.8942</v>
      </c>
      <c r="AG104" s="5">
        <v>0</v>
      </c>
      <c r="AH104" s="5">
        <v>0</v>
      </c>
      <c r="AI104" s="5">
        <v>37.8878</v>
      </c>
      <c r="AJ104" s="5">
        <v>159.8612</v>
      </c>
      <c r="AK104" s="5">
        <v>359.25</v>
      </c>
      <c r="AL104" s="5">
        <v>582.7745</v>
      </c>
      <c r="AM104" s="5">
        <v>828.4482</v>
      </c>
      <c r="AN104" s="5">
        <v>1100.0625</v>
      </c>
      <c r="AO104" s="5">
        <v>1389.4372</v>
      </c>
      <c r="AP104" s="5">
        <v>1673.9109</v>
      </c>
      <c r="AQ104" s="5">
        <v>1986.6</v>
      </c>
      <c r="AR104" s="5">
        <v>2378.3991</v>
      </c>
      <c r="AS104" s="5">
        <v>2739.9105</v>
      </c>
      <c r="AT104" s="5">
        <v>3054.0375</v>
      </c>
      <c r="AU104" s="5">
        <v>3401.4445</v>
      </c>
      <c r="AV104" s="5">
        <v>3724.4805</v>
      </c>
      <c r="AW104" s="5">
        <v>3991.875</v>
      </c>
      <c r="AX104" s="5">
        <v>4250.7011</v>
      </c>
      <c r="AY104" s="5">
        <v>4605.9983</v>
      </c>
      <c r="AZ104" s="5">
        <v>5046.375</v>
      </c>
      <c r="BA104" s="5">
        <v>5432.8475</v>
      </c>
      <c r="BB104" s="5">
        <v>5645.6992</v>
      </c>
      <c r="BC104" s="5">
        <v>5769.1875</v>
      </c>
      <c r="BD104" s="5">
        <v>5999.1289</v>
      </c>
      <c r="BE104" s="5">
        <v>6193.3975</v>
      </c>
      <c r="BF104" s="5">
        <v>6276.1875</v>
      </c>
      <c r="BG104" s="5">
        <v>6332.5025</v>
      </c>
      <c r="BH104" s="5">
        <v>6474.4586</v>
      </c>
      <c r="BI104" s="5">
        <v>6723.45</v>
      </c>
      <c r="BJ104" s="5">
        <v>7006.9607</v>
      </c>
      <c r="BK104" s="5">
        <v>7260.8715</v>
      </c>
      <c r="BL104" s="5">
        <v>7441.575</v>
      </c>
      <c r="BM104" s="5">
        <v>7544.3018</v>
      </c>
      <c r="BN104" s="5">
        <v>7649.4918</v>
      </c>
      <c r="BO104" s="5">
        <v>7842.75</v>
      </c>
      <c r="BP104" s="5">
        <v>8119.3699</v>
      </c>
      <c r="BQ104" s="5">
        <v>8190.4425</v>
      </c>
      <c r="BR104" s="5">
        <v>7997.8125</v>
      </c>
      <c r="BS104" s="5">
        <v>7797.1775</v>
      </c>
      <c r="BT104" s="5">
        <v>7877.8686</v>
      </c>
      <c r="BU104" s="5">
        <v>8187.0375</v>
      </c>
      <c r="BV104" s="5">
        <v>8388.2422</v>
      </c>
      <c r="BW104" s="5">
        <v>8404.2373</v>
      </c>
      <c r="BX104" s="5">
        <v>8328.3375</v>
      </c>
      <c r="BY104" s="5">
        <v>8289.9991</v>
      </c>
      <c r="BZ104" s="5">
        <v>8161.9458</v>
      </c>
      <c r="CA104" s="5">
        <v>7898.9625</v>
      </c>
      <c r="CB104" s="5">
        <v>7602.6588</v>
      </c>
      <c r="CC104" s="5">
        <v>7374.0538</v>
      </c>
      <c r="CD104" s="5">
        <v>7348.0875</v>
      </c>
      <c r="CE104" s="5">
        <v>7553.3519</v>
      </c>
      <c r="CF104" s="5">
        <v>7481.8255</v>
      </c>
      <c r="CG104" s="5">
        <v>7208.25</v>
      </c>
      <c r="CH104" s="5">
        <v>7289.1466</v>
      </c>
      <c r="CI104" s="5">
        <v>7358.1747</v>
      </c>
      <c r="CJ104" s="5">
        <v>7248.375</v>
      </c>
      <c r="CK104" s="5">
        <v>7131.0771</v>
      </c>
      <c r="CL104" s="5">
        <v>6793.4467</v>
      </c>
      <c r="CM104" s="5">
        <v>6253.9125</v>
      </c>
      <c r="CN104" s="5">
        <v>5808.7085</v>
      </c>
      <c r="CO104" s="5">
        <v>5529.0946</v>
      </c>
      <c r="CP104" s="5">
        <v>5250.5625</v>
      </c>
      <c r="CQ104" s="5">
        <v>4761.8301</v>
      </c>
      <c r="CR104" s="5">
        <v>4351.8019</v>
      </c>
      <c r="CS104" s="5">
        <v>4067.4</v>
      </c>
      <c r="CT104" s="5">
        <v>3672.4754</v>
      </c>
      <c r="CU104" s="5">
        <v>3268.1199</v>
      </c>
      <c r="CV104" s="5">
        <v>2899.95</v>
      </c>
      <c r="CW104" s="5">
        <v>2517.0181</v>
      </c>
      <c r="CX104" s="5">
        <v>2247.7146</v>
      </c>
      <c r="CY104" s="5">
        <v>2044.6125</v>
      </c>
      <c r="CZ104" s="5">
        <v>1716.1102</v>
      </c>
      <c r="DA104" s="5">
        <v>1377.9323</v>
      </c>
      <c r="DB104" s="5">
        <v>1113.45</v>
      </c>
      <c r="DC104" s="5">
        <v>891.361</v>
      </c>
      <c r="DD104" s="5">
        <v>669.2766</v>
      </c>
      <c r="DE104" s="5">
        <v>428.2875</v>
      </c>
      <c r="DF104" s="5">
        <v>191.138</v>
      </c>
      <c r="DG104" s="5">
        <v>43.3203</v>
      </c>
      <c r="DH104" s="5">
        <v>0</v>
      </c>
      <c r="DI104" s="5">
        <v>0</v>
      </c>
      <c r="DJ104" s="5">
        <v>0.9643</v>
      </c>
      <c r="DK104" s="5">
        <v>0</v>
      </c>
      <c r="DL104" s="5">
        <v>0</v>
      </c>
      <c r="DM104" s="5">
        <v>0.0692</v>
      </c>
      <c r="DN104" s="5">
        <v>0</v>
      </c>
      <c r="DO104" s="5">
        <v>0</v>
      </c>
      <c r="DP104" s="5">
        <v>0.005</v>
      </c>
      <c r="DQ104" s="5">
        <v>0</v>
      </c>
      <c r="DR104" s="5">
        <v>0</v>
      </c>
      <c r="DS104" s="5">
        <v>0</v>
      </c>
      <c r="DT104" s="5">
        <v>0</v>
      </c>
      <c r="DU104" s="5">
        <v>0</v>
      </c>
      <c r="DV104" s="5">
        <v>0</v>
      </c>
      <c r="DW104" s="5">
        <v>0</v>
      </c>
      <c r="DX104" s="5">
        <v>0</v>
      </c>
      <c r="DY104" s="5">
        <v>0</v>
      </c>
      <c r="DZ104" s="5">
        <v>0</v>
      </c>
      <c r="EA104" s="5">
        <v>0</v>
      </c>
      <c r="EB104" s="5">
        <v>0</v>
      </c>
      <c r="EC104" s="5">
        <v>0</v>
      </c>
      <c r="ED104" s="5">
        <v>0</v>
      </c>
      <c r="EE104" s="5">
        <v>0</v>
      </c>
      <c r="EF104" s="5">
        <v>0</v>
      </c>
      <c r="EG104" s="5">
        <v>0</v>
      </c>
      <c r="EH104" s="5">
        <v>0</v>
      </c>
      <c r="EI104" s="5">
        <v>0</v>
      </c>
      <c r="EJ104" s="5">
        <v>0</v>
      </c>
      <c r="EK104" s="5">
        <v>0</v>
      </c>
      <c r="EL104" s="5">
        <v>0</v>
      </c>
      <c r="EM104" s="5">
        <v>0</v>
      </c>
      <c r="EN104" s="5">
        <v>0</v>
      </c>
      <c r="EO104" s="5">
        <v>0</v>
      </c>
    </row>
    <row r="105" customHeight="1" spans="1:145">
      <c r="A105" s="4">
        <v>45761</v>
      </c>
      <c r="B105" s="5">
        <v>0</v>
      </c>
      <c r="C105" s="5">
        <v>0</v>
      </c>
      <c r="D105" s="5">
        <v>0</v>
      </c>
      <c r="E105" s="5">
        <v>0</v>
      </c>
      <c r="F105" s="5">
        <v>0</v>
      </c>
      <c r="G105" s="5">
        <v>0</v>
      </c>
      <c r="H105" s="5">
        <v>0</v>
      </c>
      <c r="I105" s="5">
        <v>0</v>
      </c>
      <c r="J105" s="5">
        <v>0</v>
      </c>
      <c r="K105" s="5">
        <v>0</v>
      </c>
      <c r="L105" s="5">
        <v>0</v>
      </c>
      <c r="M105" s="5">
        <v>0</v>
      </c>
      <c r="N105" s="5">
        <v>0</v>
      </c>
      <c r="O105" s="5">
        <v>0</v>
      </c>
      <c r="P105" s="5">
        <v>0</v>
      </c>
      <c r="Q105" s="5">
        <v>0</v>
      </c>
      <c r="R105" s="5">
        <v>0</v>
      </c>
      <c r="S105" s="5">
        <v>0</v>
      </c>
      <c r="T105" s="5">
        <v>0</v>
      </c>
      <c r="U105" s="5">
        <v>0</v>
      </c>
      <c r="V105" s="5">
        <v>0</v>
      </c>
      <c r="W105" s="5">
        <v>0</v>
      </c>
      <c r="X105" s="5">
        <v>0</v>
      </c>
      <c r="Y105" s="5">
        <v>0</v>
      </c>
      <c r="Z105" s="5">
        <v>0.0074</v>
      </c>
      <c r="AA105" s="5">
        <v>0</v>
      </c>
      <c r="AB105" s="5">
        <v>0</v>
      </c>
      <c r="AC105" s="5">
        <v>0.1033</v>
      </c>
      <c r="AD105" s="5">
        <v>0</v>
      </c>
      <c r="AE105" s="5">
        <v>0</v>
      </c>
      <c r="AF105" s="5">
        <v>1.4392</v>
      </c>
      <c r="AG105" s="5">
        <v>0</v>
      </c>
      <c r="AH105" s="5">
        <v>0</v>
      </c>
      <c r="AI105" s="5">
        <v>55.6015</v>
      </c>
      <c r="AJ105" s="5">
        <v>215.269</v>
      </c>
      <c r="AK105" s="5">
        <v>460.2</v>
      </c>
      <c r="AL105" s="5">
        <v>720.259</v>
      </c>
      <c r="AM105" s="5">
        <v>1009.4019</v>
      </c>
      <c r="AN105" s="5">
        <v>1319.0625</v>
      </c>
      <c r="AO105" s="5">
        <v>1606.1405</v>
      </c>
      <c r="AP105" s="5">
        <v>1867.2235</v>
      </c>
      <c r="AQ105" s="5">
        <v>2119.3875</v>
      </c>
      <c r="AR105" s="5">
        <v>2386.3339</v>
      </c>
      <c r="AS105" s="5">
        <v>2678.8069</v>
      </c>
      <c r="AT105" s="5">
        <v>3023.7375</v>
      </c>
      <c r="AU105" s="5">
        <v>3442.0479</v>
      </c>
      <c r="AV105" s="5">
        <v>3856.4016</v>
      </c>
      <c r="AW105" s="5">
        <v>4253.8875</v>
      </c>
      <c r="AX105" s="5">
        <v>4659.5311</v>
      </c>
      <c r="AY105" s="5">
        <v>4907.1485</v>
      </c>
      <c r="AZ105" s="5">
        <v>5097.1875</v>
      </c>
      <c r="BA105" s="5">
        <v>5491.2096</v>
      </c>
      <c r="BB105" s="5">
        <v>5752.257</v>
      </c>
      <c r="BC105" s="5">
        <v>5815.275</v>
      </c>
      <c r="BD105" s="5">
        <v>5955.7883</v>
      </c>
      <c r="BE105" s="5">
        <v>6121.8824</v>
      </c>
      <c r="BF105" s="5">
        <v>6408.1125</v>
      </c>
      <c r="BG105" s="5">
        <v>6944.1706</v>
      </c>
      <c r="BH105" s="5">
        <v>7111.6111</v>
      </c>
      <c r="BI105" s="5">
        <v>7087.725</v>
      </c>
      <c r="BJ105" s="5">
        <v>7595.4912</v>
      </c>
      <c r="BK105" s="5">
        <v>7659.9295</v>
      </c>
      <c r="BL105" s="5">
        <v>7249.725</v>
      </c>
      <c r="BM105" s="5">
        <v>7377.7468</v>
      </c>
      <c r="BN105" s="5">
        <v>7733.1354</v>
      </c>
      <c r="BO105" s="5">
        <v>8010.825</v>
      </c>
      <c r="BP105" s="5">
        <v>8216.8863</v>
      </c>
      <c r="BQ105" s="5">
        <v>8207.8839</v>
      </c>
      <c r="BR105" s="5">
        <v>8105.5125</v>
      </c>
      <c r="BS105" s="5">
        <v>8215.8522</v>
      </c>
      <c r="BT105" s="5">
        <v>8360.1554</v>
      </c>
      <c r="BU105" s="5">
        <v>8306.25</v>
      </c>
      <c r="BV105" s="5">
        <v>8013.7838</v>
      </c>
      <c r="BW105" s="5">
        <v>7907.7136</v>
      </c>
      <c r="BX105" s="5">
        <v>8133.3375</v>
      </c>
      <c r="BY105" s="5">
        <v>8450.6542</v>
      </c>
      <c r="BZ105" s="5">
        <v>8660.749</v>
      </c>
      <c r="CA105" s="5">
        <v>8612.7</v>
      </c>
      <c r="CB105" s="5">
        <v>8312.5998</v>
      </c>
      <c r="CC105" s="5">
        <v>8228.3927</v>
      </c>
      <c r="CD105" s="5">
        <v>8199.375</v>
      </c>
      <c r="CE105" s="5">
        <v>7657.8023</v>
      </c>
      <c r="CF105" s="5">
        <v>7340.5375</v>
      </c>
      <c r="CG105" s="5">
        <v>7358.55</v>
      </c>
      <c r="CH105" s="5">
        <v>7095.0656</v>
      </c>
      <c r="CI105" s="5">
        <v>6846.2535</v>
      </c>
      <c r="CJ105" s="5">
        <v>6761.2875</v>
      </c>
      <c r="CK105" s="5">
        <v>6635.4431</v>
      </c>
      <c r="CL105" s="5">
        <v>6397.1238</v>
      </c>
      <c r="CM105" s="5">
        <v>6139.4625</v>
      </c>
      <c r="CN105" s="5">
        <v>6000.4003</v>
      </c>
      <c r="CO105" s="5">
        <v>5797.2819</v>
      </c>
      <c r="CP105" s="5">
        <v>5470.7625</v>
      </c>
      <c r="CQ105" s="5">
        <v>5137.342</v>
      </c>
      <c r="CR105" s="5">
        <v>4799.7503</v>
      </c>
      <c r="CS105" s="5">
        <v>4481.9625</v>
      </c>
      <c r="CT105" s="5">
        <v>4224.6488</v>
      </c>
      <c r="CU105" s="5">
        <v>3932.5969</v>
      </c>
      <c r="CV105" s="5">
        <v>3591.9375</v>
      </c>
      <c r="CW105" s="5">
        <v>3271.4938</v>
      </c>
      <c r="CX105" s="5">
        <v>2910.7693</v>
      </c>
      <c r="CY105" s="5">
        <v>2494.05</v>
      </c>
      <c r="CZ105" s="5">
        <v>2081.6545</v>
      </c>
      <c r="DA105" s="5">
        <v>1722.1972</v>
      </c>
      <c r="DB105" s="5">
        <v>1408.35</v>
      </c>
      <c r="DC105" s="5">
        <v>1097.4321</v>
      </c>
      <c r="DD105" s="5">
        <v>811.691</v>
      </c>
      <c r="DE105" s="5">
        <v>538.35</v>
      </c>
      <c r="DF105" s="5">
        <v>249.506</v>
      </c>
      <c r="DG105" s="5">
        <v>58.9491</v>
      </c>
      <c r="DH105" s="5">
        <v>0</v>
      </c>
      <c r="DI105" s="5">
        <v>0</v>
      </c>
      <c r="DJ105" s="5">
        <v>1.3796</v>
      </c>
      <c r="DK105" s="5">
        <v>0</v>
      </c>
      <c r="DL105" s="5">
        <v>0</v>
      </c>
      <c r="DM105" s="5">
        <v>0.0991</v>
      </c>
      <c r="DN105" s="5">
        <v>0</v>
      </c>
      <c r="DO105" s="5">
        <v>0</v>
      </c>
      <c r="DP105" s="5">
        <v>0.0071</v>
      </c>
      <c r="DQ105" s="5">
        <v>0</v>
      </c>
      <c r="DR105" s="5">
        <v>0</v>
      </c>
      <c r="DS105" s="5">
        <v>0</v>
      </c>
      <c r="DT105" s="5">
        <v>0</v>
      </c>
      <c r="DU105" s="5">
        <v>0</v>
      </c>
      <c r="DV105" s="5">
        <v>0</v>
      </c>
      <c r="DW105" s="5">
        <v>0</v>
      </c>
      <c r="DX105" s="5">
        <v>0</v>
      </c>
      <c r="DY105" s="5">
        <v>0</v>
      </c>
      <c r="DZ105" s="5">
        <v>0</v>
      </c>
      <c r="EA105" s="5">
        <v>0</v>
      </c>
      <c r="EB105" s="5">
        <v>0</v>
      </c>
      <c r="EC105" s="5">
        <v>0</v>
      </c>
      <c r="ED105" s="5">
        <v>0</v>
      </c>
      <c r="EE105" s="5">
        <v>0</v>
      </c>
      <c r="EF105" s="5">
        <v>0</v>
      </c>
      <c r="EG105" s="5">
        <v>0</v>
      </c>
      <c r="EH105" s="5">
        <v>0</v>
      </c>
      <c r="EI105" s="5">
        <v>0</v>
      </c>
      <c r="EJ105" s="5">
        <v>0</v>
      </c>
      <c r="EK105" s="5">
        <v>0</v>
      </c>
      <c r="EL105" s="5">
        <v>0</v>
      </c>
      <c r="EM105" s="5">
        <v>0</v>
      </c>
      <c r="EN105" s="5">
        <v>0</v>
      </c>
      <c r="EO105" s="5">
        <v>0</v>
      </c>
    </row>
    <row r="106" customHeight="1" spans="1:145">
      <c r="A106" s="4">
        <v>45762</v>
      </c>
      <c r="B106" s="5">
        <v>0</v>
      </c>
      <c r="C106" s="5">
        <v>0</v>
      </c>
      <c r="D106" s="5">
        <v>0</v>
      </c>
      <c r="E106" s="5">
        <v>0</v>
      </c>
      <c r="F106" s="5">
        <v>0</v>
      </c>
      <c r="G106" s="5">
        <v>0</v>
      </c>
      <c r="H106" s="5">
        <v>0</v>
      </c>
      <c r="I106" s="5">
        <v>0</v>
      </c>
      <c r="J106" s="5">
        <v>0</v>
      </c>
      <c r="K106" s="5">
        <v>0</v>
      </c>
      <c r="L106" s="5">
        <v>0</v>
      </c>
      <c r="M106" s="5">
        <v>0</v>
      </c>
      <c r="N106" s="5">
        <v>0</v>
      </c>
      <c r="O106" s="5">
        <v>0</v>
      </c>
      <c r="P106" s="5">
        <v>0</v>
      </c>
      <c r="Q106" s="5">
        <v>0</v>
      </c>
      <c r="R106" s="5">
        <v>0</v>
      </c>
      <c r="S106" s="5">
        <v>0</v>
      </c>
      <c r="T106" s="5">
        <v>0</v>
      </c>
      <c r="U106" s="5">
        <v>0</v>
      </c>
      <c r="V106" s="5">
        <v>0</v>
      </c>
      <c r="W106" s="5">
        <v>0</v>
      </c>
      <c r="X106" s="5">
        <v>0</v>
      </c>
      <c r="Y106" s="5">
        <v>0</v>
      </c>
      <c r="Z106" s="5">
        <v>0.0083</v>
      </c>
      <c r="AA106" s="5">
        <v>0</v>
      </c>
      <c r="AB106" s="5">
        <v>0</v>
      </c>
      <c r="AC106" s="5">
        <v>0.1156</v>
      </c>
      <c r="AD106" s="5">
        <v>0</v>
      </c>
      <c r="AE106" s="5">
        <v>0</v>
      </c>
      <c r="AF106" s="5">
        <v>1.61</v>
      </c>
      <c r="AG106" s="5">
        <v>0</v>
      </c>
      <c r="AH106" s="5">
        <v>0</v>
      </c>
      <c r="AI106" s="5">
        <v>63.2355</v>
      </c>
      <c r="AJ106" s="5">
        <v>248.2576</v>
      </c>
      <c r="AK106" s="5">
        <v>519.9</v>
      </c>
      <c r="AL106" s="5">
        <v>775.0982</v>
      </c>
      <c r="AM106" s="5">
        <v>1039.9097</v>
      </c>
      <c r="AN106" s="5">
        <v>1319.1375</v>
      </c>
      <c r="AO106" s="5">
        <v>1583.1907</v>
      </c>
      <c r="AP106" s="5">
        <v>1880.7074</v>
      </c>
      <c r="AQ106" s="5">
        <v>2217.5625</v>
      </c>
      <c r="AR106" s="5">
        <v>2561.7515</v>
      </c>
      <c r="AS106" s="5">
        <v>2974.4535</v>
      </c>
      <c r="AT106" s="5">
        <v>3382.05</v>
      </c>
      <c r="AU106" s="5">
        <v>3626.7727</v>
      </c>
      <c r="AV106" s="5">
        <v>3845.3713</v>
      </c>
      <c r="AW106" s="5">
        <v>4158.375</v>
      </c>
      <c r="AX106" s="5">
        <v>4574.3006</v>
      </c>
      <c r="AY106" s="5">
        <v>5023.4186</v>
      </c>
      <c r="AZ106" s="5">
        <v>5495.2875</v>
      </c>
      <c r="BA106" s="5">
        <v>6007.759</v>
      </c>
      <c r="BB106" s="5">
        <v>6391.3209</v>
      </c>
      <c r="BC106" s="5">
        <v>6675.2625</v>
      </c>
      <c r="BD106" s="5">
        <v>7031.3848</v>
      </c>
      <c r="BE106" s="5">
        <v>7232.7698</v>
      </c>
      <c r="BF106" s="5">
        <v>7341.975</v>
      </c>
      <c r="BG106" s="5">
        <v>7687.4738</v>
      </c>
      <c r="BH106" s="5">
        <v>8094.14</v>
      </c>
      <c r="BI106" s="5">
        <v>8260.9875</v>
      </c>
      <c r="BJ106" s="5">
        <v>8069.0534</v>
      </c>
      <c r="BK106" s="5">
        <v>8080.8098</v>
      </c>
      <c r="BL106" s="5">
        <v>8363.025</v>
      </c>
      <c r="BM106" s="5">
        <v>8481.3158</v>
      </c>
      <c r="BN106" s="5">
        <v>8644.9821</v>
      </c>
      <c r="BO106" s="5">
        <v>8872.8</v>
      </c>
      <c r="BP106" s="5">
        <v>8896.203</v>
      </c>
      <c r="BQ106" s="5">
        <v>8741.1774</v>
      </c>
      <c r="BR106" s="5">
        <v>8713.0875</v>
      </c>
      <c r="BS106" s="5">
        <v>9083.9245</v>
      </c>
      <c r="BT106" s="5">
        <v>9218.8911</v>
      </c>
      <c r="BU106" s="5">
        <v>9025.275</v>
      </c>
      <c r="BV106" s="5">
        <v>9000.5739</v>
      </c>
      <c r="BW106" s="5">
        <v>8934.8445</v>
      </c>
      <c r="BX106" s="5">
        <v>8790.4875</v>
      </c>
      <c r="BY106" s="5">
        <v>8757.5907</v>
      </c>
      <c r="BZ106" s="5">
        <v>8525.833</v>
      </c>
      <c r="CA106" s="5">
        <v>8100.6375</v>
      </c>
      <c r="CB106" s="5">
        <v>7820.0253</v>
      </c>
      <c r="CC106" s="5">
        <v>7578.3942</v>
      </c>
      <c r="CD106" s="5">
        <v>7270.2</v>
      </c>
      <c r="CE106" s="5">
        <v>6919.7114</v>
      </c>
      <c r="CF106" s="5">
        <v>6610.2523</v>
      </c>
      <c r="CG106" s="5">
        <v>6511.6125</v>
      </c>
      <c r="CH106" s="5">
        <v>6710.935</v>
      </c>
      <c r="CI106" s="5">
        <v>6697.0949</v>
      </c>
      <c r="CJ106" s="5">
        <v>6359.6625</v>
      </c>
      <c r="CK106" s="5">
        <v>6055.2737</v>
      </c>
      <c r="CL106" s="5">
        <v>5806.3107</v>
      </c>
      <c r="CM106" s="5">
        <v>5585.1</v>
      </c>
      <c r="CN106" s="5">
        <v>5406.1041</v>
      </c>
      <c r="CO106" s="5">
        <v>5285.7669</v>
      </c>
      <c r="CP106" s="5">
        <v>5051.625</v>
      </c>
      <c r="CQ106" s="5">
        <v>4522.9567</v>
      </c>
      <c r="CR106" s="5">
        <v>4211.3017</v>
      </c>
      <c r="CS106" s="5">
        <v>4107.7125</v>
      </c>
      <c r="CT106" s="5">
        <v>3724.2495</v>
      </c>
      <c r="CU106" s="5">
        <v>3419.0677</v>
      </c>
      <c r="CV106" s="5">
        <v>3304.2</v>
      </c>
      <c r="CW106" s="5">
        <v>3091.2468</v>
      </c>
      <c r="CX106" s="5">
        <v>2753.4639</v>
      </c>
      <c r="CY106" s="5">
        <v>2385.225</v>
      </c>
      <c r="CZ106" s="5">
        <v>2084.0855</v>
      </c>
      <c r="DA106" s="5">
        <v>1762.5965</v>
      </c>
      <c r="DB106" s="5">
        <v>1391.925</v>
      </c>
      <c r="DC106" s="5">
        <v>1046.7979</v>
      </c>
      <c r="DD106" s="5">
        <v>789.659</v>
      </c>
      <c r="DE106" s="5">
        <v>568.875</v>
      </c>
      <c r="DF106" s="5">
        <v>284.0575</v>
      </c>
      <c r="DG106" s="5">
        <v>73.244</v>
      </c>
      <c r="DH106" s="5">
        <v>0</v>
      </c>
      <c r="DI106" s="5">
        <v>0</v>
      </c>
      <c r="DJ106" s="5">
        <v>1.8818</v>
      </c>
      <c r="DK106" s="5">
        <v>0</v>
      </c>
      <c r="DL106" s="5">
        <v>0</v>
      </c>
      <c r="DM106" s="5">
        <v>0.1351</v>
      </c>
      <c r="DN106" s="5">
        <v>0</v>
      </c>
      <c r="DO106" s="5">
        <v>0</v>
      </c>
      <c r="DP106" s="5">
        <v>0.0097</v>
      </c>
      <c r="DQ106" s="5">
        <v>0</v>
      </c>
      <c r="DR106" s="5">
        <v>0</v>
      </c>
      <c r="DS106" s="5">
        <v>0</v>
      </c>
      <c r="DT106" s="5">
        <v>0</v>
      </c>
      <c r="DU106" s="5">
        <v>0</v>
      </c>
      <c r="DV106" s="5">
        <v>0</v>
      </c>
      <c r="DW106" s="5">
        <v>0</v>
      </c>
      <c r="DX106" s="5">
        <v>0</v>
      </c>
      <c r="DY106" s="5">
        <v>0</v>
      </c>
      <c r="DZ106" s="5">
        <v>0</v>
      </c>
      <c r="EA106" s="5">
        <v>0</v>
      </c>
      <c r="EB106" s="5">
        <v>0</v>
      </c>
      <c r="EC106" s="5">
        <v>0</v>
      </c>
      <c r="ED106" s="5">
        <v>0</v>
      </c>
      <c r="EE106" s="5">
        <v>0</v>
      </c>
      <c r="EF106" s="5">
        <v>0</v>
      </c>
      <c r="EG106" s="5">
        <v>0</v>
      </c>
      <c r="EH106" s="5">
        <v>0</v>
      </c>
      <c r="EI106" s="5">
        <v>0</v>
      </c>
      <c r="EJ106" s="5">
        <v>0</v>
      </c>
      <c r="EK106" s="5">
        <v>0</v>
      </c>
      <c r="EL106" s="5">
        <v>0</v>
      </c>
      <c r="EM106" s="5">
        <v>0</v>
      </c>
      <c r="EN106" s="5">
        <v>0</v>
      </c>
      <c r="EO106" s="5">
        <v>0</v>
      </c>
    </row>
    <row r="107" customHeight="1" spans="1:145">
      <c r="A107" s="4">
        <v>45763</v>
      </c>
      <c r="B107" s="5">
        <v>0</v>
      </c>
      <c r="C107" s="5">
        <v>0</v>
      </c>
      <c r="D107" s="5">
        <v>0</v>
      </c>
      <c r="E107" s="5">
        <v>0</v>
      </c>
      <c r="F107" s="5">
        <v>0</v>
      </c>
      <c r="G107" s="5">
        <v>0</v>
      </c>
      <c r="H107" s="5">
        <v>0</v>
      </c>
      <c r="I107" s="5">
        <v>0</v>
      </c>
      <c r="J107" s="5">
        <v>0</v>
      </c>
      <c r="K107" s="5">
        <v>0</v>
      </c>
      <c r="L107" s="5">
        <v>0</v>
      </c>
      <c r="M107" s="5">
        <v>0</v>
      </c>
      <c r="N107" s="5">
        <v>0</v>
      </c>
      <c r="O107" s="5">
        <v>0</v>
      </c>
      <c r="P107" s="5">
        <v>0</v>
      </c>
      <c r="Q107" s="5">
        <v>0</v>
      </c>
      <c r="R107" s="5">
        <v>0</v>
      </c>
      <c r="S107" s="5">
        <v>0</v>
      </c>
      <c r="T107" s="5">
        <v>0</v>
      </c>
      <c r="U107" s="5">
        <v>0</v>
      </c>
      <c r="V107" s="5">
        <v>0</v>
      </c>
      <c r="W107" s="5">
        <v>0</v>
      </c>
      <c r="X107" s="5">
        <v>0</v>
      </c>
      <c r="Y107" s="5">
        <v>0</v>
      </c>
      <c r="Z107" s="5">
        <v>0.0128</v>
      </c>
      <c r="AA107" s="5">
        <v>0</v>
      </c>
      <c r="AB107" s="5">
        <v>0</v>
      </c>
      <c r="AC107" s="5">
        <v>0.1783</v>
      </c>
      <c r="AD107" s="5">
        <v>0</v>
      </c>
      <c r="AE107" s="5">
        <v>0</v>
      </c>
      <c r="AF107" s="5">
        <v>2.483</v>
      </c>
      <c r="AG107" s="5">
        <v>0</v>
      </c>
      <c r="AH107" s="5">
        <v>0</v>
      </c>
      <c r="AI107" s="5">
        <v>84.6058</v>
      </c>
      <c r="AJ107" s="5">
        <v>283.193</v>
      </c>
      <c r="AK107" s="5">
        <v>552</v>
      </c>
      <c r="AL107" s="5">
        <v>813.7311</v>
      </c>
      <c r="AM107" s="5">
        <v>1139.351</v>
      </c>
      <c r="AN107" s="5">
        <v>1507.6875</v>
      </c>
      <c r="AO107" s="5">
        <v>1806.5425</v>
      </c>
      <c r="AP107" s="5">
        <v>2076.4411</v>
      </c>
      <c r="AQ107" s="5">
        <v>2325.9</v>
      </c>
      <c r="AR107" s="5">
        <v>2518.9719</v>
      </c>
      <c r="AS107" s="5">
        <v>2727.2699</v>
      </c>
      <c r="AT107" s="5">
        <v>3026.1</v>
      </c>
      <c r="AU107" s="5">
        <v>3420.3269</v>
      </c>
      <c r="AV107" s="5">
        <v>3738.9142</v>
      </c>
      <c r="AW107" s="5">
        <v>3992.9625</v>
      </c>
      <c r="AX107" s="5">
        <v>4334.986</v>
      </c>
      <c r="AY107" s="5">
        <v>4590.9366</v>
      </c>
      <c r="AZ107" s="5">
        <v>4756.95</v>
      </c>
      <c r="BA107" s="5">
        <v>5034.5744</v>
      </c>
      <c r="BB107" s="5">
        <v>5426.9409</v>
      </c>
      <c r="BC107" s="5">
        <v>5820.15</v>
      </c>
      <c r="BD107" s="5">
        <v>6089.3817</v>
      </c>
      <c r="BE107" s="5">
        <v>6317.6649</v>
      </c>
      <c r="BF107" s="5">
        <v>6481.5375</v>
      </c>
      <c r="BG107" s="5">
        <v>6476.915</v>
      </c>
      <c r="BH107" s="5">
        <v>6502.0273</v>
      </c>
      <c r="BI107" s="5">
        <v>6562.8375</v>
      </c>
      <c r="BJ107" s="5">
        <v>6498.2159</v>
      </c>
      <c r="BK107" s="5">
        <v>6549.082</v>
      </c>
      <c r="BL107" s="5">
        <v>6878.85</v>
      </c>
      <c r="BM107" s="5">
        <v>7413.2337</v>
      </c>
      <c r="BN107" s="5">
        <v>7852.833</v>
      </c>
      <c r="BO107" s="5">
        <v>7884.15</v>
      </c>
      <c r="BP107" s="5">
        <v>7467.096</v>
      </c>
      <c r="BQ107" s="5">
        <v>7447.6364</v>
      </c>
      <c r="BR107" s="5">
        <v>7827.7875</v>
      </c>
      <c r="BS107" s="5">
        <v>7786.7619</v>
      </c>
      <c r="BT107" s="5">
        <v>7474.9482</v>
      </c>
      <c r="BU107" s="5">
        <v>7349.775</v>
      </c>
      <c r="BV107" s="5">
        <v>7694.6756</v>
      </c>
      <c r="BW107" s="5">
        <v>7914.7972</v>
      </c>
      <c r="BX107" s="5">
        <v>7828.9875</v>
      </c>
      <c r="BY107" s="5">
        <v>7838.7107</v>
      </c>
      <c r="BZ107" s="5">
        <v>8123.3675</v>
      </c>
      <c r="CA107" s="5">
        <v>8410.2</v>
      </c>
      <c r="CB107" s="5">
        <v>8232.9296</v>
      </c>
      <c r="CC107" s="5">
        <v>7897.2869</v>
      </c>
      <c r="CD107" s="5">
        <v>7619.2125</v>
      </c>
      <c r="CE107" s="5">
        <v>7350.3536</v>
      </c>
      <c r="CF107" s="5">
        <v>7132.8434</v>
      </c>
      <c r="CG107" s="5">
        <v>7020.075</v>
      </c>
      <c r="CH107" s="5">
        <v>6994.2041</v>
      </c>
      <c r="CI107" s="5">
        <v>6820.3957</v>
      </c>
      <c r="CJ107" s="5">
        <v>6434.8125</v>
      </c>
      <c r="CK107" s="5">
        <v>6025.5561</v>
      </c>
      <c r="CL107" s="5">
        <v>5869.0059</v>
      </c>
      <c r="CM107" s="5">
        <v>5825.8125</v>
      </c>
      <c r="CN107" s="5">
        <v>5478.5965</v>
      </c>
      <c r="CO107" s="5">
        <v>5034.7019</v>
      </c>
      <c r="CP107" s="5">
        <v>4761.075</v>
      </c>
      <c r="CQ107" s="5">
        <v>4706.5828</v>
      </c>
      <c r="CR107" s="5">
        <v>4473.3895</v>
      </c>
      <c r="CS107" s="5">
        <v>4011.825</v>
      </c>
      <c r="CT107" s="5">
        <v>3657.9253</v>
      </c>
      <c r="CU107" s="5">
        <v>3452.8895</v>
      </c>
      <c r="CV107" s="5">
        <v>3296.625</v>
      </c>
      <c r="CW107" s="5">
        <v>3057.8218</v>
      </c>
      <c r="CX107" s="5">
        <v>2731.8839</v>
      </c>
      <c r="CY107" s="5">
        <v>2378.8875</v>
      </c>
      <c r="CZ107" s="5">
        <v>2059.6953</v>
      </c>
      <c r="DA107" s="5">
        <v>1713.9435</v>
      </c>
      <c r="DB107" s="5">
        <v>1361.025</v>
      </c>
      <c r="DC107" s="5">
        <v>1089.159</v>
      </c>
      <c r="DD107" s="5">
        <v>823.9833</v>
      </c>
      <c r="DE107" s="5">
        <v>535.3875</v>
      </c>
      <c r="DF107" s="5">
        <v>276.8785</v>
      </c>
      <c r="DG107" s="5">
        <v>91.2167</v>
      </c>
      <c r="DH107" s="5">
        <v>0</v>
      </c>
      <c r="DI107" s="5">
        <v>0</v>
      </c>
      <c r="DJ107" s="5">
        <v>2.8747</v>
      </c>
      <c r="DK107" s="5">
        <v>0</v>
      </c>
      <c r="DL107" s="5">
        <v>0</v>
      </c>
      <c r="DM107" s="5">
        <v>0.2064</v>
      </c>
      <c r="DN107" s="5">
        <v>0</v>
      </c>
      <c r="DO107" s="5">
        <v>0</v>
      </c>
      <c r="DP107" s="5">
        <v>0.0148</v>
      </c>
      <c r="DQ107" s="5">
        <v>0</v>
      </c>
      <c r="DR107" s="5">
        <v>0</v>
      </c>
      <c r="DS107" s="5">
        <v>0.0011</v>
      </c>
      <c r="DT107" s="5">
        <v>0</v>
      </c>
      <c r="DU107" s="5">
        <v>0</v>
      </c>
      <c r="DV107" s="5">
        <v>0</v>
      </c>
      <c r="DW107" s="5">
        <v>0</v>
      </c>
      <c r="DX107" s="5">
        <v>0</v>
      </c>
      <c r="DY107" s="5">
        <v>0</v>
      </c>
      <c r="DZ107" s="5">
        <v>0</v>
      </c>
      <c r="EA107" s="5">
        <v>0</v>
      </c>
      <c r="EB107" s="5">
        <v>0</v>
      </c>
      <c r="EC107" s="5">
        <v>0</v>
      </c>
      <c r="ED107" s="5">
        <v>0</v>
      </c>
      <c r="EE107" s="5">
        <v>0</v>
      </c>
      <c r="EF107" s="5">
        <v>0</v>
      </c>
      <c r="EG107" s="5">
        <v>0</v>
      </c>
      <c r="EH107" s="5">
        <v>0</v>
      </c>
      <c r="EI107" s="5">
        <v>0</v>
      </c>
      <c r="EJ107" s="5">
        <v>0</v>
      </c>
      <c r="EK107" s="5">
        <v>0</v>
      </c>
      <c r="EL107" s="5">
        <v>0</v>
      </c>
      <c r="EM107" s="5">
        <v>0</v>
      </c>
      <c r="EN107" s="5">
        <v>0</v>
      </c>
      <c r="EO107" s="5">
        <v>0</v>
      </c>
    </row>
    <row r="108" customHeight="1" spans="1:145">
      <c r="A108" s="4">
        <v>45764</v>
      </c>
      <c r="B108" s="5">
        <v>0</v>
      </c>
      <c r="C108" s="5">
        <v>0</v>
      </c>
      <c r="D108" s="5">
        <v>0</v>
      </c>
      <c r="E108" s="5">
        <v>0</v>
      </c>
      <c r="F108" s="5">
        <v>0</v>
      </c>
      <c r="G108" s="5">
        <v>0</v>
      </c>
      <c r="H108" s="5">
        <v>0</v>
      </c>
      <c r="I108" s="5">
        <v>0</v>
      </c>
      <c r="J108" s="5">
        <v>0</v>
      </c>
      <c r="K108" s="5">
        <v>0</v>
      </c>
      <c r="L108" s="5">
        <v>0</v>
      </c>
      <c r="M108" s="5">
        <v>0</v>
      </c>
      <c r="N108" s="5">
        <v>0</v>
      </c>
      <c r="O108" s="5">
        <v>0</v>
      </c>
      <c r="P108" s="5">
        <v>0</v>
      </c>
      <c r="Q108" s="5">
        <v>0</v>
      </c>
      <c r="R108" s="5">
        <v>0</v>
      </c>
      <c r="S108" s="5">
        <v>0</v>
      </c>
      <c r="T108" s="5">
        <v>0</v>
      </c>
      <c r="U108" s="5">
        <v>0</v>
      </c>
      <c r="V108" s="5">
        <v>0</v>
      </c>
      <c r="W108" s="5">
        <v>0.0012</v>
      </c>
      <c r="X108" s="5">
        <v>0</v>
      </c>
      <c r="Y108" s="5">
        <v>0</v>
      </c>
      <c r="Z108" s="5">
        <v>0.0164</v>
      </c>
      <c r="AA108" s="5">
        <v>0</v>
      </c>
      <c r="AB108" s="5">
        <v>0</v>
      </c>
      <c r="AC108" s="5">
        <v>0.2281</v>
      </c>
      <c r="AD108" s="5">
        <v>0</v>
      </c>
      <c r="AE108" s="5">
        <v>0</v>
      </c>
      <c r="AF108" s="5">
        <v>3.1771</v>
      </c>
      <c r="AG108" s="5">
        <v>0</v>
      </c>
      <c r="AH108" s="5">
        <v>0</v>
      </c>
      <c r="AI108" s="5">
        <v>100.3513</v>
      </c>
      <c r="AJ108" s="5">
        <v>301.9517</v>
      </c>
      <c r="AK108" s="5">
        <v>569.5125</v>
      </c>
      <c r="AL108" s="5">
        <v>849.7504</v>
      </c>
      <c r="AM108" s="5">
        <v>1128.923</v>
      </c>
      <c r="AN108" s="5">
        <v>1431.6</v>
      </c>
      <c r="AO108" s="5">
        <v>1786.5681</v>
      </c>
      <c r="AP108" s="5">
        <v>2128.586</v>
      </c>
      <c r="AQ108" s="5">
        <v>2404.95</v>
      </c>
      <c r="AR108" s="5">
        <v>2624.9237</v>
      </c>
      <c r="AS108" s="5">
        <v>2895.9696</v>
      </c>
      <c r="AT108" s="5">
        <v>3252.9</v>
      </c>
      <c r="AU108" s="5">
        <v>3629.3299</v>
      </c>
      <c r="AV108" s="5">
        <v>3943.1084</v>
      </c>
      <c r="AW108" s="5">
        <v>4150.575</v>
      </c>
      <c r="AX108" s="5">
        <v>4294.3692</v>
      </c>
      <c r="AY108" s="5">
        <v>4586.6177</v>
      </c>
      <c r="AZ108" s="5">
        <v>5048.325</v>
      </c>
      <c r="BA108" s="5">
        <v>5492.5757</v>
      </c>
      <c r="BB108" s="5">
        <v>5836.8867</v>
      </c>
      <c r="BC108" s="5">
        <v>6117.45</v>
      </c>
      <c r="BD108" s="5">
        <v>6404.9708</v>
      </c>
      <c r="BE108" s="5">
        <v>6564.0782</v>
      </c>
      <c r="BF108" s="5">
        <v>6768.4875</v>
      </c>
      <c r="BG108" s="5">
        <v>7326.4694</v>
      </c>
      <c r="BH108" s="5">
        <v>7668.8267</v>
      </c>
      <c r="BI108" s="5">
        <v>7701.1125</v>
      </c>
      <c r="BJ108" s="5">
        <v>7820.3573</v>
      </c>
      <c r="BK108" s="5">
        <v>7631.1385</v>
      </c>
      <c r="BL108" s="5">
        <v>7305.75</v>
      </c>
      <c r="BM108" s="5">
        <v>7475.7034</v>
      </c>
      <c r="BN108" s="5">
        <v>7551.2256</v>
      </c>
      <c r="BO108" s="5">
        <v>7444.3125</v>
      </c>
      <c r="BP108" s="5">
        <v>7704.7817</v>
      </c>
      <c r="BQ108" s="5">
        <v>8171.5943</v>
      </c>
      <c r="BR108" s="5">
        <v>8502</v>
      </c>
      <c r="BS108" s="5">
        <v>8495.2266</v>
      </c>
      <c r="BT108" s="5">
        <v>8484.2501</v>
      </c>
      <c r="BU108" s="5">
        <v>8610.0375</v>
      </c>
      <c r="BV108" s="5">
        <v>8705.7127</v>
      </c>
      <c r="BW108" s="5">
        <v>8680.3406</v>
      </c>
      <c r="BX108" s="5">
        <v>8596.275</v>
      </c>
      <c r="BY108" s="5">
        <v>8583.9618</v>
      </c>
      <c r="BZ108" s="5">
        <v>8525.3342</v>
      </c>
      <c r="CA108" s="5">
        <v>8284.875</v>
      </c>
      <c r="CB108" s="5">
        <v>7844.8956</v>
      </c>
      <c r="CC108" s="5">
        <v>7466.442</v>
      </c>
      <c r="CD108" s="5">
        <v>7294.9875</v>
      </c>
      <c r="CE108" s="5">
        <v>7276.5082</v>
      </c>
      <c r="CF108" s="5">
        <v>7294.7593</v>
      </c>
      <c r="CG108" s="5">
        <v>7146.45</v>
      </c>
      <c r="CH108" s="5">
        <v>6699.9142</v>
      </c>
      <c r="CI108" s="5">
        <v>6382.1075</v>
      </c>
      <c r="CJ108" s="5">
        <v>6260.8875</v>
      </c>
      <c r="CK108" s="5">
        <v>6021.6982</v>
      </c>
      <c r="CL108" s="5">
        <v>5811.4269</v>
      </c>
      <c r="CM108" s="5">
        <v>5735.1</v>
      </c>
      <c r="CN108" s="5">
        <v>5705.2303</v>
      </c>
      <c r="CO108" s="5">
        <v>5526.1315</v>
      </c>
      <c r="CP108" s="5">
        <v>5227.35</v>
      </c>
      <c r="CQ108" s="5">
        <v>4988.2835</v>
      </c>
      <c r="CR108" s="5">
        <v>4601.1108</v>
      </c>
      <c r="CS108" s="5">
        <v>4107.825</v>
      </c>
      <c r="CT108" s="5">
        <v>3777.2475</v>
      </c>
      <c r="CU108" s="5">
        <v>3401.5181</v>
      </c>
      <c r="CV108" s="5">
        <v>2956.7625</v>
      </c>
      <c r="CW108" s="5">
        <v>2656.1964</v>
      </c>
      <c r="CX108" s="5">
        <v>2434.6939</v>
      </c>
      <c r="CY108" s="5">
        <v>2183.2875</v>
      </c>
      <c r="CZ108" s="5">
        <v>1855.9475</v>
      </c>
      <c r="DA108" s="5">
        <v>1538.3268</v>
      </c>
      <c r="DB108" s="5">
        <v>1266.7875</v>
      </c>
      <c r="DC108" s="5">
        <v>1006.3433</v>
      </c>
      <c r="DD108" s="5">
        <v>762.9534</v>
      </c>
      <c r="DE108" s="5">
        <v>525.7875</v>
      </c>
      <c r="DF108" s="5">
        <v>278.064</v>
      </c>
      <c r="DG108" s="5">
        <v>88.7641</v>
      </c>
      <c r="DH108" s="5">
        <v>0</v>
      </c>
      <c r="DI108" s="5">
        <v>0</v>
      </c>
      <c r="DJ108" s="5">
        <v>2.7337</v>
      </c>
      <c r="DK108" s="5">
        <v>0</v>
      </c>
      <c r="DL108" s="5">
        <v>0</v>
      </c>
      <c r="DM108" s="5">
        <v>0.1963</v>
      </c>
      <c r="DN108" s="5">
        <v>0</v>
      </c>
      <c r="DO108" s="5">
        <v>0</v>
      </c>
      <c r="DP108" s="5">
        <v>0.0141</v>
      </c>
      <c r="DQ108" s="5">
        <v>0</v>
      </c>
      <c r="DR108" s="5">
        <v>0</v>
      </c>
      <c r="DS108" s="5">
        <v>0.001</v>
      </c>
      <c r="DT108" s="5">
        <v>0</v>
      </c>
      <c r="DU108" s="5">
        <v>0</v>
      </c>
      <c r="DV108" s="5">
        <v>0</v>
      </c>
      <c r="DW108" s="5">
        <v>0</v>
      </c>
      <c r="DX108" s="5">
        <v>0</v>
      </c>
      <c r="DY108" s="5">
        <v>0</v>
      </c>
      <c r="DZ108" s="5">
        <v>0</v>
      </c>
      <c r="EA108" s="5">
        <v>0</v>
      </c>
      <c r="EB108" s="5">
        <v>0</v>
      </c>
      <c r="EC108" s="5">
        <v>0</v>
      </c>
      <c r="ED108" s="5">
        <v>0</v>
      </c>
      <c r="EE108" s="5">
        <v>0</v>
      </c>
      <c r="EF108" s="5">
        <v>0</v>
      </c>
      <c r="EG108" s="5">
        <v>0</v>
      </c>
      <c r="EH108" s="5">
        <v>0</v>
      </c>
      <c r="EI108" s="5">
        <v>0</v>
      </c>
      <c r="EJ108" s="5">
        <v>0</v>
      </c>
      <c r="EK108" s="5">
        <v>0</v>
      </c>
      <c r="EL108" s="5">
        <v>0</v>
      </c>
      <c r="EM108" s="5">
        <v>0</v>
      </c>
      <c r="EN108" s="5">
        <v>0</v>
      </c>
      <c r="EO108" s="5">
        <v>0</v>
      </c>
    </row>
    <row r="109" customHeight="1" spans="1:145">
      <c r="A109" s="4">
        <v>45765</v>
      </c>
      <c r="B109" s="5">
        <v>0</v>
      </c>
      <c r="C109" s="5">
        <v>0</v>
      </c>
      <c r="D109" s="5">
        <v>0</v>
      </c>
      <c r="E109" s="5">
        <v>0</v>
      </c>
      <c r="F109" s="5">
        <v>0</v>
      </c>
      <c r="G109" s="5">
        <v>0</v>
      </c>
      <c r="H109" s="5">
        <v>0</v>
      </c>
      <c r="I109" s="5">
        <v>0</v>
      </c>
      <c r="J109" s="5">
        <v>0</v>
      </c>
      <c r="K109" s="5">
        <v>0</v>
      </c>
      <c r="L109" s="5">
        <v>0</v>
      </c>
      <c r="M109" s="5">
        <v>0</v>
      </c>
      <c r="N109" s="5">
        <v>0</v>
      </c>
      <c r="O109" s="5">
        <v>0</v>
      </c>
      <c r="P109" s="5">
        <v>0</v>
      </c>
      <c r="Q109" s="5">
        <v>0</v>
      </c>
      <c r="R109" s="5">
        <v>0</v>
      </c>
      <c r="S109" s="5">
        <v>0</v>
      </c>
      <c r="T109" s="5">
        <v>0</v>
      </c>
      <c r="U109" s="5">
        <v>0</v>
      </c>
      <c r="V109" s="5">
        <v>0</v>
      </c>
      <c r="W109" s="5">
        <v>0.0012</v>
      </c>
      <c r="X109" s="5">
        <v>0</v>
      </c>
      <c r="Y109" s="5">
        <v>0</v>
      </c>
      <c r="Z109" s="5">
        <v>0.0167</v>
      </c>
      <c r="AA109" s="5">
        <v>0</v>
      </c>
      <c r="AB109" s="5">
        <v>0</v>
      </c>
      <c r="AC109" s="5">
        <v>0.2331</v>
      </c>
      <c r="AD109" s="5">
        <v>0</v>
      </c>
      <c r="AE109" s="5">
        <v>0</v>
      </c>
      <c r="AF109" s="5">
        <v>3.2464</v>
      </c>
      <c r="AG109" s="5">
        <v>0</v>
      </c>
      <c r="AH109" s="5">
        <v>0</v>
      </c>
      <c r="AI109" s="5">
        <v>97.7394</v>
      </c>
      <c r="AJ109" s="5">
        <v>271.5743</v>
      </c>
      <c r="AK109" s="5">
        <v>491.4375</v>
      </c>
      <c r="AL109" s="5">
        <v>735.8787</v>
      </c>
      <c r="AM109" s="5">
        <v>999.9972</v>
      </c>
      <c r="AN109" s="5">
        <v>1313.9625</v>
      </c>
      <c r="AO109" s="5">
        <v>1703.142</v>
      </c>
      <c r="AP109" s="5">
        <v>2056.4785</v>
      </c>
      <c r="AQ109" s="5">
        <v>2381.5125</v>
      </c>
      <c r="AR109" s="5">
        <v>2787.046</v>
      </c>
      <c r="AS109" s="5">
        <v>3178.7498</v>
      </c>
      <c r="AT109" s="5">
        <v>3500.925</v>
      </c>
      <c r="AU109" s="5">
        <v>3791.6009</v>
      </c>
      <c r="AV109" s="5">
        <v>4096.5422</v>
      </c>
      <c r="AW109" s="5">
        <v>4398.825</v>
      </c>
      <c r="AX109" s="5">
        <v>4626.1292</v>
      </c>
      <c r="AY109" s="5">
        <v>4746.5114</v>
      </c>
      <c r="AZ109" s="5">
        <v>4908.9375</v>
      </c>
      <c r="BA109" s="5">
        <v>5285.2399</v>
      </c>
      <c r="BB109" s="5">
        <v>5483.8364</v>
      </c>
      <c r="BC109" s="5">
        <v>5552.475</v>
      </c>
      <c r="BD109" s="5">
        <v>5937.4154</v>
      </c>
      <c r="BE109" s="5">
        <v>6365.7975</v>
      </c>
      <c r="BF109" s="5">
        <v>6720.825</v>
      </c>
      <c r="BG109" s="5">
        <v>7105.5913</v>
      </c>
      <c r="BH109" s="5">
        <v>7162.8541</v>
      </c>
      <c r="BI109" s="5">
        <v>7077.75</v>
      </c>
      <c r="BJ109" s="5">
        <v>7426.788</v>
      </c>
      <c r="BK109" s="5">
        <v>7729.4406</v>
      </c>
      <c r="BL109" s="5">
        <v>7742.55</v>
      </c>
      <c r="BM109" s="5">
        <v>7699.7549</v>
      </c>
      <c r="BN109" s="5">
        <v>7706.6671</v>
      </c>
      <c r="BO109" s="5">
        <v>7839.675</v>
      </c>
      <c r="BP109" s="5">
        <v>8108.2336</v>
      </c>
      <c r="BQ109" s="5">
        <v>8231.1373</v>
      </c>
      <c r="BR109" s="5">
        <v>8095.05</v>
      </c>
      <c r="BS109" s="5">
        <v>7878.4884</v>
      </c>
      <c r="BT109" s="5">
        <v>7942.2669</v>
      </c>
      <c r="BU109" s="5">
        <v>8175.825</v>
      </c>
      <c r="BV109" s="5">
        <v>8137.0484</v>
      </c>
      <c r="BW109" s="5">
        <v>8099.4325</v>
      </c>
      <c r="BX109" s="5">
        <v>8170.8</v>
      </c>
      <c r="BY109" s="5">
        <v>8182.1997</v>
      </c>
      <c r="BZ109" s="5">
        <v>8246.1842</v>
      </c>
      <c r="CA109" s="5">
        <v>8269.4625</v>
      </c>
      <c r="CB109" s="5">
        <v>8035.8817</v>
      </c>
      <c r="CC109" s="5">
        <v>7935.4969</v>
      </c>
      <c r="CD109" s="5">
        <v>7998.375</v>
      </c>
      <c r="CE109" s="5">
        <v>7913.4611</v>
      </c>
      <c r="CF109" s="5">
        <v>8034.7694</v>
      </c>
      <c r="CG109" s="5">
        <v>8230.4625</v>
      </c>
      <c r="CH109" s="5">
        <v>7921.4038</v>
      </c>
      <c r="CI109" s="5">
        <v>7361.7845</v>
      </c>
      <c r="CJ109" s="5">
        <v>6826.3125</v>
      </c>
      <c r="CK109" s="5">
        <v>6378.8747</v>
      </c>
      <c r="CL109" s="5">
        <v>6017.3756</v>
      </c>
      <c r="CM109" s="5">
        <v>5660.1</v>
      </c>
      <c r="CN109" s="5">
        <v>5249.5211</v>
      </c>
      <c r="CO109" s="5">
        <v>5065.3866</v>
      </c>
      <c r="CP109" s="5">
        <v>5004.975</v>
      </c>
      <c r="CQ109" s="5">
        <v>4682.6607</v>
      </c>
      <c r="CR109" s="5">
        <v>4430.6939</v>
      </c>
      <c r="CS109" s="5">
        <v>4298.8875</v>
      </c>
      <c r="CT109" s="5">
        <v>3979.5467</v>
      </c>
      <c r="CU109" s="5">
        <v>3598.059</v>
      </c>
      <c r="CV109" s="5">
        <v>3278.025</v>
      </c>
      <c r="CW109" s="5">
        <v>3008.1687</v>
      </c>
      <c r="CX109" s="5">
        <v>2702.7107</v>
      </c>
      <c r="CY109" s="5">
        <v>2355.15</v>
      </c>
      <c r="CZ109" s="5">
        <v>2034.7326</v>
      </c>
      <c r="DA109" s="5">
        <v>1729.1238</v>
      </c>
      <c r="DB109" s="5">
        <v>1449.675</v>
      </c>
      <c r="DC109" s="5">
        <v>1219.3873</v>
      </c>
      <c r="DD109" s="5">
        <v>933.3702</v>
      </c>
      <c r="DE109" s="5">
        <v>592.575</v>
      </c>
      <c r="DF109" s="5">
        <v>311.9697</v>
      </c>
      <c r="DG109" s="5">
        <v>110.2124</v>
      </c>
      <c r="DH109" s="5">
        <v>0</v>
      </c>
      <c r="DI109" s="5">
        <v>0</v>
      </c>
      <c r="DJ109" s="5">
        <v>3.6282</v>
      </c>
      <c r="DK109" s="5">
        <v>0</v>
      </c>
      <c r="DL109" s="5">
        <v>0</v>
      </c>
      <c r="DM109" s="5">
        <v>0.2605</v>
      </c>
      <c r="DN109" s="5">
        <v>0</v>
      </c>
      <c r="DO109" s="5">
        <v>0</v>
      </c>
      <c r="DP109" s="5">
        <v>0.0187</v>
      </c>
      <c r="DQ109" s="5">
        <v>0</v>
      </c>
      <c r="DR109" s="5">
        <v>0</v>
      </c>
      <c r="DS109" s="5">
        <v>0.0013</v>
      </c>
      <c r="DT109" s="5">
        <v>0</v>
      </c>
      <c r="DU109" s="5">
        <v>0</v>
      </c>
      <c r="DV109" s="5">
        <v>0</v>
      </c>
      <c r="DW109" s="5">
        <v>0</v>
      </c>
      <c r="DX109" s="5">
        <v>0</v>
      </c>
      <c r="DY109" s="5">
        <v>0</v>
      </c>
      <c r="DZ109" s="5">
        <v>0</v>
      </c>
      <c r="EA109" s="5">
        <v>0</v>
      </c>
      <c r="EB109" s="5">
        <v>0</v>
      </c>
      <c r="EC109" s="5">
        <v>0</v>
      </c>
      <c r="ED109" s="5">
        <v>0</v>
      </c>
      <c r="EE109" s="5">
        <v>0</v>
      </c>
      <c r="EF109" s="5">
        <v>0</v>
      </c>
      <c r="EG109" s="5">
        <v>0</v>
      </c>
      <c r="EH109" s="5">
        <v>0</v>
      </c>
      <c r="EI109" s="5">
        <v>0</v>
      </c>
      <c r="EJ109" s="5">
        <v>0</v>
      </c>
      <c r="EK109" s="5">
        <v>0</v>
      </c>
      <c r="EL109" s="5">
        <v>0</v>
      </c>
      <c r="EM109" s="5">
        <v>0</v>
      </c>
      <c r="EN109" s="5">
        <v>0</v>
      </c>
      <c r="EO109" s="5">
        <v>0</v>
      </c>
    </row>
    <row r="110" customHeight="1" spans="1:145">
      <c r="A110" s="4">
        <v>45766</v>
      </c>
      <c r="B110" s="5">
        <v>0</v>
      </c>
      <c r="C110" s="5">
        <v>0</v>
      </c>
      <c r="D110" s="5">
        <v>0</v>
      </c>
      <c r="E110" s="5">
        <v>0</v>
      </c>
      <c r="F110" s="5">
        <v>0</v>
      </c>
      <c r="G110" s="5">
        <v>0</v>
      </c>
      <c r="H110" s="5">
        <v>0</v>
      </c>
      <c r="I110" s="5">
        <v>0</v>
      </c>
      <c r="J110" s="5">
        <v>0</v>
      </c>
      <c r="K110" s="5">
        <v>0</v>
      </c>
      <c r="L110" s="5">
        <v>0</v>
      </c>
      <c r="M110" s="5">
        <v>0</v>
      </c>
      <c r="N110" s="5">
        <v>0</v>
      </c>
      <c r="O110" s="5">
        <v>0</v>
      </c>
      <c r="P110" s="5">
        <v>0</v>
      </c>
      <c r="Q110" s="5">
        <v>0</v>
      </c>
      <c r="R110" s="5">
        <v>0</v>
      </c>
      <c r="S110" s="5">
        <v>0</v>
      </c>
      <c r="T110" s="5">
        <v>0</v>
      </c>
      <c r="U110" s="5">
        <v>0</v>
      </c>
      <c r="V110" s="5">
        <v>0</v>
      </c>
      <c r="W110" s="5">
        <v>0.0017</v>
      </c>
      <c r="X110" s="5">
        <v>0</v>
      </c>
      <c r="Y110" s="5">
        <v>0</v>
      </c>
      <c r="Z110" s="5">
        <v>0.0243</v>
      </c>
      <c r="AA110" s="5">
        <v>0</v>
      </c>
      <c r="AB110" s="5">
        <v>0</v>
      </c>
      <c r="AC110" s="5">
        <v>0.3388</v>
      </c>
      <c r="AD110" s="5">
        <v>0</v>
      </c>
      <c r="AE110" s="5">
        <v>0</v>
      </c>
      <c r="AF110" s="5">
        <v>4.7188</v>
      </c>
      <c r="AG110" s="5">
        <v>0</v>
      </c>
      <c r="AH110" s="5">
        <v>0</v>
      </c>
      <c r="AI110" s="5">
        <v>137.5244</v>
      </c>
      <c r="AJ110" s="5">
        <v>359.8358</v>
      </c>
      <c r="AK110" s="5">
        <v>630.4125</v>
      </c>
      <c r="AL110" s="5">
        <v>947.0209</v>
      </c>
      <c r="AM110" s="5">
        <v>1285.675</v>
      </c>
      <c r="AN110" s="5">
        <v>1609.5</v>
      </c>
      <c r="AO110" s="5">
        <v>1883.8487</v>
      </c>
      <c r="AP110" s="5">
        <v>2112.2345</v>
      </c>
      <c r="AQ110" s="5">
        <v>2334.9</v>
      </c>
      <c r="AR110" s="5">
        <v>2599.7429</v>
      </c>
      <c r="AS110" s="5">
        <v>2877.2926</v>
      </c>
      <c r="AT110" s="5">
        <v>3128.8875</v>
      </c>
      <c r="AU110" s="5">
        <v>3340.8204</v>
      </c>
      <c r="AV110" s="5">
        <v>3558.3888</v>
      </c>
      <c r="AW110" s="5">
        <v>3863.8875</v>
      </c>
      <c r="AX110" s="5">
        <v>4322.2746</v>
      </c>
      <c r="AY110" s="5">
        <v>4835.5282</v>
      </c>
      <c r="AZ110" s="5">
        <v>5169.3375</v>
      </c>
      <c r="BA110" s="5">
        <v>5149.2025</v>
      </c>
      <c r="BB110" s="5">
        <v>5200.8793</v>
      </c>
      <c r="BC110" s="5">
        <v>5442.225</v>
      </c>
      <c r="BD110" s="5">
        <v>5636.55</v>
      </c>
      <c r="BE110" s="5">
        <v>5950.1735</v>
      </c>
      <c r="BF110" s="5">
        <v>6317.4375</v>
      </c>
      <c r="BG110" s="5">
        <v>6453.7785</v>
      </c>
      <c r="BH110" s="5">
        <v>6540.6286</v>
      </c>
      <c r="BI110" s="5">
        <v>6664.0875</v>
      </c>
      <c r="BJ110" s="5">
        <v>6761.2786</v>
      </c>
      <c r="BK110" s="5">
        <v>7025.533</v>
      </c>
      <c r="BL110" s="5">
        <v>7487.7375</v>
      </c>
      <c r="BM110" s="5">
        <v>7915.8057</v>
      </c>
      <c r="BN110" s="5">
        <v>7968.0816</v>
      </c>
      <c r="BO110" s="5">
        <v>7889.25</v>
      </c>
      <c r="BP110" s="5">
        <v>8219.2446</v>
      </c>
      <c r="BQ110" s="5">
        <v>8279.5558</v>
      </c>
      <c r="BR110" s="5">
        <v>8113.95</v>
      </c>
      <c r="BS110" s="5">
        <v>8448.8146</v>
      </c>
      <c r="BT110" s="5">
        <v>8643.6512</v>
      </c>
      <c r="BU110" s="5">
        <v>8547.6375</v>
      </c>
      <c r="BV110" s="5">
        <v>8661.2384</v>
      </c>
      <c r="BW110" s="5">
        <v>8731.5486</v>
      </c>
      <c r="BX110" s="5">
        <v>8592.4875</v>
      </c>
      <c r="BY110" s="5">
        <v>8379.0491</v>
      </c>
      <c r="BZ110" s="5">
        <v>8285.9283</v>
      </c>
      <c r="CA110" s="5">
        <v>8362.95</v>
      </c>
      <c r="CB110" s="5">
        <v>8511.1749</v>
      </c>
      <c r="CC110" s="5">
        <v>8654.0165</v>
      </c>
      <c r="CD110" s="5">
        <v>8511.3375</v>
      </c>
      <c r="CE110" s="5">
        <v>7857.6463</v>
      </c>
      <c r="CF110" s="5">
        <v>7486.831</v>
      </c>
      <c r="CG110" s="5">
        <v>7479.675</v>
      </c>
      <c r="CH110" s="5">
        <v>7207.2902</v>
      </c>
      <c r="CI110" s="5">
        <v>7053.0761</v>
      </c>
      <c r="CJ110" s="5">
        <v>6979.5375</v>
      </c>
      <c r="CK110" s="5">
        <v>6516.2525</v>
      </c>
      <c r="CL110" s="5">
        <v>6171.0863</v>
      </c>
      <c r="CM110" s="5">
        <v>6055.0875</v>
      </c>
      <c r="CN110" s="5">
        <v>5779.4135</v>
      </c>
      <c r="CO110" s="5">
        <v>5533.4537</v>
      </c>
      <c r="CP110" s="5">
        <v>5252.2875</v>
      </c>
      <c r="CQ110" s="5">
        <v>4661.259</v>
      </c>
      <c r="CR110" s="5">
        <v>4244.093</v>
      </c>
      <c r="CS110" s="5">
        <v>4071.7875</v>
      </c>
      <c r="CT110" s="5">
        <v>3765.8842</v>
      </c>
      <c r="CU110" s="5">
        <v>3558.5734</v>
      </c>
      <c r="CV110" s="5">
        <v>3416.8125</v>
      </c>
      <c r="CW110" s="5">
        <v>3039.1665</v>
      </c>
      <c r="CX110" s="5">
        <v>2731.303</v>
      </c>
      <c r="CY110" s="5">
        <v>2555.325</v>
      </c>
      <c r="CZ110" s="5">
        <v>2254.4539</v>
      </c>
      <c r="DA110" s="5">
        <v>1893.1544</v>
      </c>
      <c r="DB110" s="5">
        <v>1546.6125</v>
      </c>
      <c r="DC110" s="5">
        <v>1217.986</v>
      </c>
      <c r="DD110" s="5">
        <v>917.3389</v>
      </c>
      <c r="DE110" s="5">
        <v>636.375</v>
      </c>
      <c r="DF110" s="5">
        <v>360.1301</v>
      </c>
      <c r="DG110" s="5">
        <v>130.4168</v>
      </c>
      <c r="DH110" s="5">
        <v>0</v>
      </c>
      <c r="DI110" s="5">
        <v>0</v>
      </c>
      <c r="DJ110" s="5">
        <v>4.3433</v>
      </c>
      <c r="DK110" s="5">
        <v>0</v>
      </c>
      <c r="DL110" s="5">
        <v>0</v>
      </c>
      <c r="DM110" s="5">
        <v>0.3118</v>
      </c>
      <c r="DN110" s="5">
        <v>0</v>
      </c>
      <c r="DO110" s="5">
        <v>0</v>
      </c>
      <c r="DP110" s="5">
        <v>0.0224</v>
      </c>
      <c r="DQ110" s="5">
        <v>0</v>
      </c>
      <c r="DR110" s="5">
        <v>0</v>
      </c>
      <c r="DS110" s="5">
        <v>0.0016</v>
      </c>
      <c r="DT110" s="5">
        <v>0</v>
      </c>
      <c r="DU110" s="5">
        <v>0</v>
      </c>
      <c r="DV110" s="5">
        <v>0</v>
      </c>
      <c r="DW110" s="5">
        <v>0</v>
      </c>
      <c r="DX110" s="5">
        <v>0</v>
      </c>
      <c r="DY110" s="5">
        <v>0</v>
      </c>
      <c r="DZ110" s="5">
        <v>0</v>
      </c>
      <c r="EA110" s="5">
        <v>0</v>
      </c>
      <c r="EB110" s="5">
        <v>0</v>
      </c>
      <c r="EC110" s="5">
        <v>0</v>
      </c>
      <c r="ED110" s="5">
        <v>0</v>
      </c>
      <c r="EE110" s="5">
        <v>0</v>
      </c>
      <c r="EF110" s="5">
        <v>0</v>
      </c>
      <c r="EG110" s="5">
        <v>0</v>
      </c>
      <c r="EH110" s="5">
        <v>0</v>
      </c>
      <c r="EI110" s="5">
        <v>0</v>
      </c>
      <c r="EJ110" s="5">
        <v>0</v>
      </c>
      <c r="EK110" s="5">
        <v>0</v>
      </c>
      <c r="EL110" s="5">
        <v>0</v>
      </c>
      <c r="EM110" s="5">
        <v>0</v>
      </c>
      <c r="EN110" s="5">
        <v>0</v>
      </c>
      <c r="EO110" s="5">
        <v>0</v>
      </c>
    </row>
    <row r="111" customHeight="1" spans="1:145">
      <c r="A111" s="4">
        <v>45767</v>
      </c>
      <c r="B111" s="5">
        <v>0</v>
      </c>
      <c r="C111" s="5">
        <v>0</v>
      </c>
      <c r="D111" s="5">
        <v>0</v>
      </c>
      <c r="E111" s="5">
        <v>0</v>
      </c>
      <c r="F111" s="5">
        <v>0</v>
      </c>
      <c r="G111" s="5">
        <v>0</v>
      </c>
      <c r="H111" s="5">
        <v>0</v>
      </c>
      <c r="I111" s="5">
        <v>0</v>
      </c>
      <c r="J111" s="5">
        <v>0</v>
      </c>
      <c r="K111" s="5">
        <v>0</v>
      </c>
      <c r="L111" s="5">
        <v>0</v>
      </c>
      <c r="M111" s="5">
        <v>0</v>
      </c>
      <c r="N111" s="5">
        <v>0</v>
      </c>
      <c r="O111" s="5">
        <v>0</v>
      </c>
      <c r="P111" s="5">
        <v>0</v>
      </c>
      <c r="Q111" s="5">
        <v>0</v>
      </c>
      <c r="R111" s="5">
        <v>0</v>
      </c>
      <c r="S111" s="5">
        <v>0</v>
      </c>
      <c r="T111" s="5">
        <v>0</v>
      </c>
      <c r="U111" s="5">
        <v>0</v>
      </c>
      <c r="V111" s="5">
        <v>0</v>
      </c>
      <c r="W111" s="5">
        <v>0.0017</v>
      </c>
      <c r="X111" s="5">
        <v>0</v>
      </c>
      <c r="Y111" s="5">
        <v>0</v>
      </c>
      <c r="Z111" s="5">
        <v>0.0236</v>
      </c>
      <c r="AA111" s="5">
        <v>0</v>
      </c>
      <c r="AB111" s="5">
        <v>0</v>
      </c>
      <c r="AC111" s="5">
        <v>0.3289</v>
      </c>
      <c r="AD111" s="5">
        <v>0</v>
      </c>
      <c r="AE111" s="5">
        <v>0</v>
      </c>
      <c r="AF111" s="5">
        <v>4.5804</v>
      </c>
      <c r="AG111" s="5">
        <v>0</v>
      </c>
      <c r="AH111" s="5">
        <v>0</v>
      </c>
      <c r="AI111" s="5">
        <v>132.6529</v>
      </c>
      <c r="AJ111" s="5">
        <v>342.9908</v>
      </c>
      <c r="AK111" s="5">
        <v>600.6</v>
      </c>
      <c r="AL111" s="5">
        <v>905.4274</v>
      </c>
      <c r="AM111" s="5">
        <v>1190.4606</v>
      </c>
      <c r="AN111" s="5">
        <v>1456.5375</v>
      </c>
      <c r="AO111" s="5">
        <v>1773.6927</v>
      </c>
      <c r="AP111" s="5">
        <v>2145.9448</v>
      </c>
      <c r="AQ111" s="5">
        <v>2506.8375</v>
      </c>
      <c r="AR111" s="5">
        <v>2781.2852</v>
      </c>
      <c r="AS111" s="5">
        <v>3066.8561</v>
      </c>
      <c r="AT111" s="5">
        <v>3391.6875</v>
      </c>
      <c r="AU111" s="5">
        <v>3679.2666</v>
      </c>
      <c r="AV111" s="5">
        <v>3890.1855</v>
      </c>
      <c r="AW111" s="5">
        <v>4063.6875</v>
      </c>
      <c r="AX111" s="5">
        <v>4279.4248</v>
      </c>
      <c r="AY111" s="5">
        <v>4505.2705</v>
      </c>
      <c r="AZ111" s="5">
        <v>4660.125</v>
      </c>
      <c r="BA111" s="5">
        <v>4732.0598</v>
      </c>
      <c r="BB111" s="5">
        <v>5047.9163</v>
      </c>
      <c r="BC111" s="5">
        <v>5586.525</v>
      </c>
      <c r="BD111" s="5">
        <v>5984.189</v>
      </c>
      <c r="BE111" s="5">
        <v>6237.0951</v>
      </c>
      <c r="BF111" s="5">
        <v>6397.2375</v>
      </c>
      <c r="BG111" s="5">
        <v>6534.3405</v>
      </c>
      <c r="BH111" s="5">
        <v>6926.182</v>
      </c>
      <c r="BI111" s="5">
        <v>7480.95</v>
      </c>
      <c r="BJ111" s="5">
        <v>7827.5663</v>
      </c>
      <c r="BK111" s="5">
        <v>8150.6047</v>
      </c>
      <c r="BL111" s="5">
        <v>8427.6</v>
      </c>
      <c r="BM111" s="5">
        <v>8418.2896</v>
      </c>
      <c r="BN111" s="5">
        <v>8399.2952</v>
      </c>
      <c r="BO111" s="5">
        <v>8455.35</v>
      </c>
      <c r="BP111" s="5">
        <v>8430.2767</v>
      </c>
      <c r="BQ111" s="5">
        <v>8491.8141</v>
      </c>
      <c r="BR111" s="5">
        <v>8612.625</v>
      </c>
      <c r="BS111" s="5">
        <v>8580.304</v>
      </c>
      <c r="BT111" s="5">
        <v>8548.8996</v>
      </c>
      <c r="BU111" s="5">
        <v>8499.225</v>
      </c>
      <c r="BV111" s="5">
        <v>8259.4204</v>
      </c>
      <c r="BW111" s="5">
        <v>8104.3652</v>
      </c>
      <c r="BX111" s="5">
        <v>8099.2125</v>
      </c>
      <c r="BY111" s="5">
        <v>8074.7276</v>
      </c>
      <c r="BZ111" s="5">
        <v>8205.057</v>
      </c>
      <c r="CA111" s="5">
        <v>8378.7</v>
      </c>
      <c r="CB111" s="5">
        <v>8250.6767</v>
      </c>
      <c r="CC111" s="5">
        <v>8034.8548</v>
      </c>
      <c r="CD111" s="5">
        <v>7919.1375</v>
      </c>
      <c r="CE111" s="5">
        <v>7871.0683</v>
      </c>
      <c r="CF111" s="5">
        <v>7663.9097</v>
      </c>
      <c r="CG111" s="5">
        <v>7205.475</v>
      </c>
      <c r="CH111" s="5">
        <v>6632.7236</v>
      </c>
      <c r="CI111" s="5">
        <v>6264.3039</v>
      </c>
      <c r="CJ111" s="5">
        <v>6237.5625</v>
      </c>
      <c r="CK111" s="5">
        <v>6420.6399</v>
      </c>
      <c r="CL111" s="5">
        <v>6513.1296</v>
      </c>
      <c r="CM111" s="5">
        <v>6387.6375</v>
      </c>
      <c r="CN111" s="5">
        <v>6140.4812</v>
      </c>
      <c r="CO111" s="5">
        <v>5902.2303</v>
      </c>
      <c r="CP111" s="5">
        <v>5584.9875</v>
      </c>
      <c r="CQ111" s="5">
        <v>4992.3168</v>
      </c>
      <c r="CR111" s="5">
        <v>4385.558</v>
      </c>
      <c r="CS111" s="5">
        <v>3987.4125</v>
      </c>
      <c r="CT111" s="5">
        <v>3784.2182</v>
      </c>
      <c r="CU111" s="5">
        <v>3455.7683</v>
      </c>
      <c r="CV111" s="5">
        <v>2986.9125</v>
      </c>
      <c r="CW111" s="5">
        <v>2647.6801</v>
      </c>
      <c r="CX111" s="5">
        <v>2336.1117</v>
      </c>
      <c r="CY111" s="5">
        <v>2017.5375</v>
      </c>
      <c r="CZ111" s="5">
        <v>1781.5725</v>
      </c>
      <c r="DA111" s="5">
        <v>1560.309</v>
      </c>
      <c r="DB111" s="5">
        <v>1317.1875</v>
      </c>
      <c r="DC111" s="5">
        <v>1075.438</v>
      </c>
      <c r="DD111" s="5">
        <v>809.8711</v>
      </c>
      <c r="DE111" s="5">
        <v>540.825</v>
      </c>
      <c r="DF111" s="5">
        <v>325.0779</v>
      </c>
      <c r="DG111" s="5">
        <v>134.9273</v>
      </c>
      <c r="DH111" s="5">
        <v>0</v>
      </c>
      <c r="DI111" s="5">
        <v>0</v>
      </c>
      <c r="DJ111" s="5">
        <v>4.8187</v>
      </c>
      <c r="DK111" s="5">
        <v>0</v>
      </c>
      <c r="DL111" s="5">
        <v>0</v>
      </c>
      <c r="DM111" s="5">
        <v>0.346</v>
      </c>
      <c r="DN111" s="5">
        <v>0</v>
      </c>
      <c r="DO111" s="5">
        <v>0</v>
      </c>
      <c r="DP111" s="5">
        <v>0.0248</v>
      </c>
      <c r="DQ111" s="5">
        <v>0</v>
      </c>
      <c r="DR111" s="5">
        <v>0</v>
      </c>
      <c r="DS111" s="5">
        <v>0.0018</v>
      </c>
      <c r="DT111" s="5">
        <v>0</v>
      </c>
      <c r="DU111" s="5">
        <v>0</v>
      </c>
      <c r="DV111" s="5">
        <v>0</v>
      </c>
      <c r="DW111" s="5">
        <v>0</v>
      </c>
      <c r="DX111" s="5">
        <v>0</v>
      </c>
      <c r="DY111" s="5">
        <v>0</v>
      </c>
      <c r="DZ111" s="5">
        <v>0</v>
      </c>
      <c r="EA111" s="5">
        <v>0</v>
      </c>
      <c r="EB111" s="5">
        <v>0</v>
      </c>
      <c r="EC111" s="5">
        <v>0</v>
      </c>
      <c r="ED111" s="5">
        <v>0</v>
      </c>
      <c r="EE111" s="5">
        <v>0</v>
      </c>
      <c r="EF111" s="5">
        <v>0</v>
      </c>
      <c r="EG111" s="5">
        <v>0</v>
      </c>
      <c r="EH111" s="5">
        <v>0</v>
      </c>
      <c r="EI111" s="5">
        <v>0</v>
      </c>
      <c r="EJ111" s="5">
        <v>0</v>
      </c>
      <c r="EK111" s="5">
        <v>0</v>
      </c>
      <c r="EL111" s="5">
        <v>0</v>
      </c>
      <c r="EM111" s="5">
        <v>0</v>
      </c>
      <c r="EN111" s="5">
        <v>0</v>
      </c>
      <c r="EO111" s="5">
        <v>0</v>
      </c>
    </row>
    <row r="112" customHeight="1" spans="1:145">
      <c r="A112" s="4">
        <v>45768</v>
      </c>
      <c r="B112" s="5">
        <v>0</v>
      </c>
      <c r="C112" s="5">
        <v>0</v>
      </c>
      <c r="D112" s="5">
        <v>0</v>
      </c>
      <c r="E112" s="5">
        <v>0</v>
      </c>
      <c r="F112" s="5">
        <v>0</v>
      </c>
      <c r="G112" s="5">
        <v>0</v>
      </c>
      <c r="H112" s="5">
        <v>0</v>
      </c>
      <c r="I112" s="5">
        <v>0</v>
      </c>
      <c r="J112" s="5">
        <v>0</v>
      </c>
      <c r="K112" s="5">
        <v>0</v>
      </c>
      <c r="L112" s="5">
        <v>0</v>
      </c>
      <c r="M112" s="5">
        <v>0</v>
      </c>
      <c r="N112" s="5">
        <v>0</v>
      </c>
      <c r="O112" s="5">
        <v>0</v>
      </c>
      <c r="P112" s="5">
        <v>0</v>
      </c>
      <c r="Q112" s="5">
        <v>0</v>
      </c>
      <c r="R112" s="5">
        <v>0</v>
      </c>
      <c r="S112" s="5">
        <v>0</v>
      </c>
      <c r="T112" s="5">
        <v>0</v>
      </c>
      <c r="U112" s="5">
        <v>0</v>
      </c>
      <c r="V112" s="5">
        <v>0</v>
      </c>
      <c r="W112" s="5">
        <v>0.0021</v>
      </c>
      <c r="X112" s="5">
        <v>0</v>
      </c>
      <c r="Y112" s="5">
        <v>0</v>
      </c>
      <c r="Z112" s="5">
        <v>0.0295</v>
      </c>
      <c r="AA112" s="5">
        <v>0</v>
      </c>
      <c r="AB112" s="5">
        <v>0</v>
      </c>
      <c r="AC112" s="5">
        <v>0.4106</v>
      </c>
      <c r="AD112" s="5">
        <v>0</v>
      </c>
      <c r="AE112" s="5">
        <v>0</v>
      </c>
      <c r="AF112" s="5">
        <v>5.7192</v>
      </c>
      <c r="AG112" s="5">
        <v>0</v>
      </c>
      <c r="AH112" s="5">
        <v>0</v>
      </c>
      <c r="AI112" s="5">
        <v>165.603</v>
      </c>
      <c r="AJ112" s="5">
        <v>426.446</v>
      </c>
      <c r="AK112" s="5">
        <v>706.4625</v>
      </c>
      <c r="AL112" s="5">
        <v>971.2165</v>
      </c>
      <c r="AM112" s="5">
        <v>1254.9846</v>
      </c>
      <c r="AN112" s="5">
        <v>1571.55</v>
      </c>
      <c r="AO112" s="5">
        <v>1905.0694</v>
      </c>
      <c r="AP112" s="5">
        <v>2267.8606</v>
      </c>
      <c r="AQ112" s="5">
        <v>2612.2875</v>
      </c>
      <c r="AR112" s="5">
        <v>2887.4878</v>
      </c>
      <c r="AS112" s="5">
        <v>3285.3231</v>
      </c>
      <c r="AT112" s="5">
        <v>3740.7375</v>
      </c>
      <c r="AU112" s="5">
        <v>3992.6029</v>
      </c>
      <c r="AV112" s="5">
        <v>4254.2553</v>
      </c>
      <c r="AW112" s="5">
        <v>4528.95</v>
      </c>
      <c r="AX112" s="5">
        <v>4622.5955</v>
      </c>
      <c r="AY112" s="5">
        <v>4861.4213</v>
      </c>
      <c r="AZ112" s="5">
        <v>5271.525</v>
      </c>
      <c r="BA112" s="5">
        <v>5578.7879</v>
      </c>
      <c r="BB112" s="5">
        <v>6021.7436</v>
      </c>
      <c r="BC112" s="5">
        <v>6472.8</v>
      </c>
      <c r="BD112" s="5">
        <v>6508.0678</v>
      </c>
      <c r="BE112" s="5">
        <v>6500.403</v>
      </c>
      <c r="BF112" s="5">
        <v>6702.15</v>
      </c>
      <c r="BG112" s="5">
        <v>6996.6862</v>
      </c>
      <c r="BH112" s="5">
        <v>7110.4508</v>
      </c>
      <c r="BI112" s="5">
        <v>7148.325</v>
      </c>
      <c r="BJ112" s="5">
        <v>7448.6587</v>
      </c>
      <c r="BK112" s="5">
        <v>7649.9757</v>
      </c>
      <c r="BL112" s="5">
        <v>7728.0375</v>
      </c>
      <c r="BM112" s="5">
        <v>8031.509</v>
      </c>
      <c r="BN112" s="5">
        <v>8341.4718</v>
      </c>
      <c r="BO112" s="5">
        <v>8468.4375</v>
      </c>
      <c r="BP112" s="5">
        <v>8418.7135</v>
      </c>
      <c r="BQ112" s="5">
        <v>8279.335</v>
      </c>
      <c r="BR112" s="5">
        <v>8282.1375</v>
      </c>
      <c r="BS112" s="5">
        <v>8639.2749</v>
      </c>
      <c r="BT112" s="5">
        <v>8990.6207</v>
      </c>
      <c r="BU112" s="5">
        <v>9120.5625</v>
      </c>
      <c r="BV112" s="5">
        <v>9123.5158</v>
      </c>
      <c r="BW112" s="5">
        <v>9172.8852</v>
      </c>
      <c r="BX112" s="5">
        <v>9339.8625</v>
      </c>
      <c r="BY112" s="5">
        <v>9556.5654</v>
      </c>
      <c r="BZ112" s="5">
        <v>9678.323</v>
      </c>
      <c r="CA112" s="5">
        <v>9642</v>
      </c>
      <c r="CB112" s="5">
        <v>9453.9561</v>
      </c>
      <c r="CC112" s="5">
        <v>9015.289</v>
      </c>
      <c r="CD112" s="5">
        <v>8528.8125</v>
      </c>
      <c r="CE112" s="5">
        <v>8338.1623</v>
      </c>
      <c r="CF112" s="5">
        <v>8061.8413</v>
      </c>
      <c r="CG112" s="5">
        <v>7772.2125</v>
      </c>
      <c r="CH112" s="5">
        <v>7888.6286</v>
      </c>
      <c r="CI112" s="5">
        <v>7702.8682</v>
      </c>
      <c r="CJ112" s="5">
        <v>7116.6</v>
      </c>
      <c r="CK112" s="5">
        <v>6753.5788</v>
      </c>
      <c r="CL112" s="5">
        <v>6535.658</v>
      </c>
      <c r="CM112" s="5">
        <v>6312.3375</v>
      </c>
      <c r="CN112" s="5">
        <v>6070.0083</v>
      </c>
      <c r="CO112" s="5">
        <v>5880.4875</v>
      </c>
      <c r="CP112" s="5">
        <v>5604.9375</v>
      </c>
      <c r="CQ112" s="5">
        <v>5043.9409</v>
      </c>
      <c r="CR112" s="5">
        <v>4653.7161</v>
      </c>
      <c r="CS112" s="5">
        <v>4485.3</v>
      </c>
      <c r="CT112" s="5">
        <v>4154.3743</v>
      </c>
      <c r="CU112" s="5">
        <v>3812.7225</v>
      </c>
      <c r="CV112" s="5">
        <v>3548.1</v>
      </c>
      <c r="CW112" s="5">
        <v>3276.7235</v>
      </c>
      <c r="CX112" s="5">
        <v>3040.0822</v>
      </c>
      <c r="CY112" s="5">
        <v>2778.75</v>
      </c>
      <c r="CZ112" s="5">
        <v>2369.1931</v>
      </c>
      <c r="DA112" s="5">
        <v>1963.1341</v>
      </c>
      <c r="DB112" s="5">
        <v>1640.85</v>
      </c>
      <c r="DC112" s="5">
        <v>1343.9182</v>
      </c>
      <c r="DD112" s="5">
        <v>1028.4085</v>
      </c>
      <c r="DE112" s="5">
        <v>708.825</v>
      </c>
      <c r="DF112" s="5">
        <v>433.8866</v>
      </c>
      <c r="DG112" s="5">
        <v>180.2853</v>
      </c>
      <c r="DH112" s="5">
        <v>0</v>
      </c>
      <c r="DI112" s="5">
        <v>0</v>
      </c>
      <c r="DJ112" s="5">
        <v>6.4383</v>
      </c>
      <c r="DK112" s="5">
        <v>0</v>
      </c>
      <c r="DL112" s="5">
        <v>0</v>
      </c>
      <c r="DM112" s="5">
        <v>0.4623</v>
      </c>
      <c r="DN112" s="5">
        <v>0</v>
      </c>
      <c r="DO112" s="5">
        <v>0</v>
      </c>
      <c r="DP112" s="5">
        <v>0.0332</v>
      </c>
      <c r="DQ112" s="5">
        <v>0</v>
      </c>
      <c r="DR112" s="5">
        <v>0</v>
      </c>
      <c r="DS112" s="5">
        <v>0.0024</v>
      </c>
      <c r="DT112" s="5">
        <v>0</v>
      </c>
      <c r="DU112" s="5">
        <v>0</v>
      </c>
      <c r="DV112" s="5">
        <v>0</v>
      </c>
      <c r="DW112" s="5">
        <v>0</v>
      </c>
      <c r="DX112" s="5">
        <v>0</v>
      </c>
      <c r="DY112" s="5">
        <v>0</v>
      </c>
      <c r="DZ112" s="5">
        <v>0</v>
      </c>
      <c r="EA112" s="5">
        <v>0</v>
      </c>
      <c r="EB112" s="5">
        <v>0</v>
      </c>
      <c r="EC112" s="5">
        <v>0</v>
      </c>
      <c r="ED112" s="5">
        <v>0</v>
      </c>
      <c r="EE112" s="5">
        <v>0</v>
      </c>
      <c r="EF112" s="5">
        <v>0</v>
      </c>
      <c r="EG112" s="5">
        <v>0</v>
      </c>
      <c r="EH112" s="5">
        <v>0</v>
      </c>
      <c r="EI112" s="5">
        <v>0</v>
      </c>
      <c r="EJ112" s="5">
        <v>0</v>
      </c>
      <c r="EK112" s="5">
        <v>0</v>
      </c>
      <c r="EL112" s="5">
        <v>0</v>
      </c>
      <c r="EM112" s="5">
        <v>0</v>
      </c>
      <c r="EN112" s="5">
        <v>0</v>
      </c>
      <c r="EO112" s="5">
        <v>0</v>
      </c>
    </row>
    <row r="113" customHeight="1" spans="1:145">
      <c r="A113" s="4">
        <v>45769</v>
      </c>
      <c r="B113" s="5">
        <v>0</v>
      </c>
      <c r="C113" s="5">
        <v>0</v>
      </c>
      <c r="D113" s="5">
        <v>0</v>
      </c>
      <c r="E113" s="5">
        <v>0</v>
      </c>
      <c r="F113" s="5">
        <v>0</v>
      </c>
      <c r="G113" s="5">
        <v>0</v>
      </c>
      <c r="H113" s="5">
        <v>0</v>
      </c>
      <c r="I113" s="5">
        <v>0</v>
      </c>
      <c r="J113" s="5">
        <v>0</v>
      </c>
      <c r="K113" s="5">
        <v>0</v>
      </c>
      <c r="L113" s="5">
        <v>0</v>
      </c>
      <c r="M113" s="5">
        <v>0</v>
      </c>
      <c r="N113" s="5">
        <v>0</v>
      </c>
      <c r="O113" s="5">
        <v>0</v>
      </c>
      <c r="P113" s="5">
        <v>0</v>
      </c>
      <c r="Q113" s="5">
        <v>0</v>
      </c>
      <c r="R113" s="5">
        <v>0</v>
      </c>
      <c r="S113" s="5">
        <v>0</v>
      </c>
      <c r="T113" s="5">
        <v>0</v>
      </c>
      <c r="U113" s="5">
        <v>0</v>
      </c>
      <c r="V113" s="5">
        <v>0</v>
      </c>
      <c r="W113" s="5">
        <v>0.0021</v>
      </c>
      <c r="X113" s="5">
        <v>0</v>
      </c>
      <c r="Y113" s="5">
        <v>0</v>
      </c>
      <c r="Z113" s="5">
        <v>0.0289</v>
      </c>
      <c r="AA113" s="5">
        <v>0</v>
      </c>
      <c r="AB113" s="5">
        <v>0</v>
      </c>
      <c r="AC113" s="5">
        <v>0.402</v>
      </c>
      <c r="AD113" s="5">
        <v>0</v>
      </c>
      <c r="AE113" s="5">
        <v>0</v>
      </c>
      <c r="AF113" s="5">
        <v>5.5988</v>
      </c>
      <c r="AG113" s="5">
        <v>0</v>
      </c>
      <c r="AH113" s="5">
        <v>0</v>
      </c>
      <c r="AI113" s="5">
        <v>158.9812</v>
      </c>
      <c r="AJ113" s="5">
        <v>393.523</v>
      </c>
      <c r="AK113" s="5">
        <v>637.575</v>
      </c>
      <c r="AL113" s="5">
        <v>877.1629</v>
      </c>
      <c r="AM113" s="5">
        <v>1111.6251</v>
      </c>
      <c r="AN113" s="5">
        <v>1396.875</v>
      </c>
      <c r="AO113" s="5">
        <v>1784.5628</v>
      </c>
      <c r="AP113" s="5">
        <v>2102.3705</v>
      </c>
      <c r="AQ113" s="5">
        <v>2308.8</v>
      </c>
      <c r="AR113" s="5">
        <v>2539.6915</v>
      </c>
      <c r="AS113" s="5">
        <v>2882.7093</v>
      </c>
      <c r="AT113" s="5">
        <v>3231.3</v>
      </c>
      <c r="AU113" s="5">
        <v>3427.2326</v>
      </c>
      <c r="AV113" s="5">
        <v>3803.2493</v>
      </c>
      <c r="AW113" s="5">
        <v>4298.7</v>
      </c>
      <c r="AX113" s="5">
        <v>4542.3428</v>
      </c>
      <c r="AY113" s="5">
        <v>4963.9094</v>
      </c>
      <c r="AZ113" s="5">
        <v>5536.6875</v>
      </c>
      <c r="BA113" s="5">
        <v>5773.9008</v>
      </c>
      <c r="BB113" s="5">
        <v>5979.0087</v>
      </c>
      <c r="BC113" s="5">
        <v>6227.2875</v>
      </c>
      <c r="BD113" s="5">
        <v>6303.9886</v>
      </c>
      <c r="BE113" s="5">
        <v>6546.5059</v>
      </c>
      <c r="BF113" s="5">
        <v>6983.55</v>
      </c>
      <c r="BG113" s="5">
        <v>7295.3715</v>
      </c>
      <c r="BH113" s="5">
        <v>7564.0919</v>
      </c>
      <c r="BI113" s="5">
        <v>7745.25</v>
      </c>
      <c r="BJ113" s="5">
        <v>7659.5132</v>
      </c>
      <c r="BK113" s="5">
        <v>7514.2899</v>
      </c>
      <c r="BL113" s="5">
        <v>7574.8125</v>
      </c>
      <c r="BM113" s="5">
        <v>7957.0947</v>
      </c>
      <c r="BN113" s="5">
        <v>8355.5692</v>
      </c>
      <c r="BO113" s="5">
        <v>8579.25</v>
      </c>
      <c r="BP113" s="5">
        <v>8660.9267</v>
      </c>
      <c r="BQ113" s="5">
        <v>8646.8884</v>
      </c>
      <c r="BR113" s="5">
        <v>8504.4</v>
      </c>
      <c r="BS113" s="5">
        <v>8203.7393</v>
      </c>
      <c r="BT113" s="5">
        <v>8033.007</v>
      </c>
      <c r="BU113" s="5">
        <v>8038.2</v>
      </c>
      <c r="BV113" s="5">
        <v>7990.973</v>
      </c>
      <c r="BW113" s="5">
        <v>7858.936</v>
      </c>
      <c r="BX113" s="5">
        <v>7743.4125</v>
      </c>
      <c r="BY113" s="5">
        <v>7780.348</v>
      </c>
      <c r="BZ113" s="5">
        <v>7920.1292</v>
      </c>
      <c r="CA113" s="5">
        <v>8081.2875</v>
      </c>
      <c r="CB113" s="5">
        <v>8164.3914</v>
      </c>
      <c r="CC113" s="5">
        <v>7951.5623</v>
      </c>
      <c r="CD113" s="5">
        <v>7538.8125</v>
      </c>
      <c r="CE113" s="5">
        <v>7307.5318</v>
      </c>
      <c r="CF113" s="5">
        <v>7387.6291</v>
      </c>
      <c r="CG113" s="5">
        <v>7426.0125</v>
      </c>
      <c r="CH113" s="5">
        <v>6905.884</v>
      </c>
      <c r="CI113" s="5">
        <v>6305.5037</v>
      </c>
      <c r="CJ113" s="5">
        <v>6003.0375</v>
      </c>
      <c r="CK113" s="5">
        <v>5971.4031</v>
      </c>
      <c r="CL113" s="5">
        <v>5981.1231</v>
      </c>
      <c r="CM113" s="5">
        <v>5866.6125</v>
      </c>
      <c r="CN113" s="5">
        <v>5595.3599</v>
      </c>
      <c r="CO113" s="5">
        <v>5227.1896</v>
      </c>
      <c r="CP113" s="5">
        <v>4900.0125</v>
      </c>
      <c r="CQ113" s="5">
        <v>4752.0487</v>
      </c>
      <c r="CR113" s="5">
        <v>4697.5018</v>
      </c>
      <c r="CS113" s="5">
        <v>4585.275</v>
      </c>
      <c r="CT113" s="5">
        <v>4298.1534</v>
      </c>
      <c r="CU113" s="5">
        <v>3890.1523</v>
      </c>
      <c r="CV113" s="5">
        <v>3480.6375</v>
      </c>
      <c r="CW113" s="5">
        <v>3168.5717</v>
      </c>
      <c r="CX113" s="5">
        <v>2884.7815</v>
      </c>
      <c r="CY113" s="5">
        <v>2592.1875</v>
      </c>
      <c r="CZ113" s="5">
        <v>2313.6075</v>
      </c>
      <c r="DA113" s="5">
        <v>2015.3529</v>
      </c>
      <c r="DB113" s="5">
        <v>1680.7125</v>
      </c>
      <c r="DC113" s="5">
        <v>1325.5414</v>
      </c>
      <c r="DD113" s="5">
        <v>969.1344</v>
      </c>
      <c r="DE113" s="5">
        <v>650.8125</v>
      </c>
      <c r="DF113" s="5">
        <v>405.1367</v>
      </c>
      <c r="DG113" s="5">
        <v>174.8523</v>
      </c>
      <c r="DH113" s="5">
        <v>0</v>
      </c>
      <c r="DI113" s="5">
        <v>0</v>
      </c>
      <c r="DJ113" s="5">
        <v>6.3522</v>
      </c>
      <c r="DK113" s="5">
        <v>0</v>
      </c>
      <c r="DL113" s="5">
        <v>0</v>
      </c>
      <c r="DM113" s="5">
        <v>0.4561</v>
      </c>
      <c r="DN113" s="5">
        <v>0</v>
      </c>
      <c r="DO113" s="5">
        <v>0</v>
      </c>
      <c r="DP113" s="5">
        <v>0.0327</v>
      </c>
      <c r="DQ113" s="5">
        <v>0</v>
      </c>
      <c r="DR113" s="5">
        <v>0</v>
      </c>
      <c r="DS113" s="5">
        <v>0.0024</v>
      </c>
      <c r="DT113" s="5">
        <v>0</v>
      </c>
      <c r="DU113" s="5">
        <v>0</v>
      </c>
      <c r="DV113" s="5">
        <v>0</v>
      </c>
      <c r="DW113" s="5">
        <v>0</v>
      </c>
      <c r="DX113" s="5">
        <v>0</v>
      </c>
      <c r="DY113" s="5">
        <v>0</v>
      </c>
      <c r="DZ113" s="5">
        <v>0</v>
      </c>
      <c r="EA113" s="5">
        <v>0</v>
      </c>
      <c r="EB113" s="5">
        <v>0</v>
      </c>
      <c r="EC113" s="5">
        <v>0</v>
      </c>
      <c r="ED113" s="5">
        <v>0</v>
      </c>
      <c r="EE113" s="5">
        <v>0</v>
      </c>
      <c r="EF113" s="5">
        <v>0</v>
      </c>
      <c r="EG113" s="5">
        <v>0</v>
      </c>
      <c r="EH113" s="5">
        <v>0</v>
      </c>
      <c r="EI113" s="5">
        <v>0</v>
      </c>
      <c r="EJ113" s="5">
        <v>0</v>
      </c>
      <c r="EK113" s="5">
        <v>0</v>
      </c>
      <c r="EL113" s="5">
        <v>0</v>
      </c>
      <c r="EM113" s="5">
        <v>0</v>
      </c>
      <c r="EN113" s="5">
        <v>0</v>
      </c>
      <c r="EO113" s="5">
        <v>0</v>
      </c>
    </row>
    <row r="114" customHeight="1" spans="1:145">
      <c r="A114" s="4">
        <v>45770</v>
      </c>
      <c r="B114" s="5">
        <v>0</v>
      </c>
      <c r="C114" s="5">
        <v>0</v>
      </c>
      <c r="D114" s="5">
        <v>0</v>
      </c>
      <c r="E114" s="5">
        <v>0</v>
      </c>
      <c r="F114" s="5">
        <v>0</v>
      </c>
      <c r="G114" s="5">
        <v>0</v>
      </c>
      <c r="H114" s="5">
        <v>0</v>
      </c>
      <c r="I114" s="5">
        <v>0</v>
      </c>
      <c r="J114" s="5">
        <v>0</v>
      </c>
      <c r="K114" s="5">
        <v>0</v>
      </c>
      <c r="L114" s="5">
        <v>0</v>
      </c>
      <c r="M114" s="5">
        <v>0</v>
      </c>
      <c r="N114" s="5">
        <v>0</v>
      </c>
      <c r="O114" s="5">
        <v>0</v>
      </c>
      <c r="P114" s="5">
        <v>0</v>
      </c>
      <c r="Q114" s="5">
        <v>0</v>
      </c>
      <c r="R114" s="5">
        <v>0</v>
      </c>
      <c r="S114" s="5">
        <v>0</v>
      </c>
      <c r="T114" s="5">
        <v>0</v>
      </c>
      <c r="U114" s="5">
        <v>0</v>
      </c>
      <c r="V114" s="5">
        <v>0</v>
      </c>
      <c r="W114" s="5">
        <v>0.0019</v>
      </c>
      <c r="X114" s="5">
        <v>0</v>
      </c>
      <c r="Y114" s="5">
        <v>0</v>
      </c>
      <c r="Z114" s="5">
        <v>0.0271</v>
      </c>
      <c r="AA114" s="5">
        <v>0</v>
      </c>
      <c r="AB114" s="5">
        <v>0</v>
      </c>
      <c r="AC114" s="5">
        <v>0.3769</v>
      </c>
      <c r="AD114" s="5">
        <v>0</v>
      </c>
      <c r="AE114" s="5">
        <v>0</v>
      </c>
      <c r="AF114" s="5">
        <v>5.25</v>
      </c>
      <c r="AG114" s="5">
        <v>0</v>
      </c>
      <c r="AH114" s="5">
        <v>3.1875</v>
      </c>
      <c r="AI114" s="5">
        <v>167.5692</v>
      </c>
      <c r="AJ114" s="5">
        <v>436.8409</v>
      </c>
      <c r="AK114" s="5">
        <v>716.2125</v>
      </c>
      <c r="AL114" s="5">
        <v>944.8486</v>
      </c>
      <c r="AM114" s="5">
        <v>1237.6095</v>
      </c>
      <c r="AN114" s="5">
        <v>1615.0125</v>
      </c>
      <c r="AO114" s="5">
        <v>1976.5306</v>
      </c>
      <c r="AP114" s="5">
        <v>2292.0826</v>
      </c>
      <c r="AQ114" s="5">
        <v>2574.6</v>
      </c>
      <c r="AR114" s="5">
        <v>2845.4973</v>
      </c>
      <c r="AS114" s="5">
        <v>3069.5605</v>
      </c>
      <c r="AT114" s="5">
        <v>3310.0125</v>
      </c>
      <c r="AU114" s="5">
        <v>3671.245</v>
      </c>
      <c r="AV114" s="5">
        <v>3983.0349</v>
      </c>
      <c r="AW114" s="5">
        <v>4281.3375</v>
      </c>
      <c r="AX114" s="5">
        <v>4749.7312</v>
      </c>
      <c r="AY114" s="5">
        <v>5074.3412</v>
      </c>
      <c r="AZ114" s="5">
        <v>5185.65</v>
      </c>
      <c r="BA114" s="5">
        <v>5345.1324</v>
      </c>
      <c r="BB114" s="5">
        <v>5648.3785</v>
      </c>
      <c r="BC114" s="5">
        <v>6080.8875</v>
      </c>
      <c r="BD114" s="5">
        <v>6533.1246</v>
      </c>
      <c r="BE114" s="5">
        <v>6790.0749</v>
      </c>
      <c r="BF114" s="5">
        <v>6986.775</v>
      </c>
      <c r="BG114" s="5">
        <v>7441.3622</v>
      </c>
      <c r="BH114" s="5">
        <v>7728.0738</v>
      </c>
      <c r="BI114" s="5">
        <v>7835.025</v>
      </c>
      <c r="BJ114" s="5">
        <v>8184.7785</v>
      </c>
      <c r="BK114" s="5">
        <v>8527.1808</v>
      </c>
      <c r="BL114" s="5">
        <v>8560.575</v>
      </c>
      <c r="BM114" s="5">
        <v>8279.137</v>
      </c>
      <c r="BN114" s="5">
        <v>8327.6058</v>
      </c>
      <c r="BO114" s="5">
        <v>8613.0375</v>
      </c>
      <c r="BP114" s="5">
        <v>8404.5597</v>
      </c>
      <c r="BQ114" s="5">
        <v>8005.3707</v>
      </c>
      <c r="BR114" s="5">
        <v>7757.5125</v>
      </c>
      <c r="BS114" s="5">
        <v>7733.387</v>
      </c>
      <c r="BT114" s="5">
        <v>7842.2963</v>
      </c>
      <c r="BU114" s="5">
        <v>7892.775</v>
      </c>
      <c r="BV114" s="5">
        <v>7756.2323</v>
      </c>
      <c r="BW114" s="5">
        <v>7786.187</v>
      </c>
      <c r="BX114" s="5">
        <v>8014.95</v>
      </c>
      <c r="BY114" s="5">
        <v>8109.7469</v>
      </c>
      <c r="BZ114" s="5">
        <v>8050.1923</v>
      </c>
      <c r="CA114" s="5">
        <v>7968.0375</v>
      </c>
      <c r="CB114" s="5">
        <v>7971.5347</v>
      </c>
      <c r="CC114" s="5">
        <v>7813.5886</v>
      </c>
      <c r="CD114" s="5">
        <v>7506.975</v>
      </c>
      <c r="CE114" s="5">
        <v>7331.1671</v>
      </c>
      <c r="CF114" s="5">
        <v>7236.9662</v>
      </c>
      <c r="CG114" s="5">
        <v>7144.05</v>
      </c>
      <c r="CH114" s="5">
        <v>7003.6948</v>
      </c>
      <c r="CI114" s="5">
        <v>6685.7985</v>
      </c>
      <c r="CJ114" s="5">
        <v>6306.9375</v>
      </c>
      <c r="CK114" s="5">
        <v>6161.9474</v>
      </c>
      <c r="CL114" s="5">
        <v>6183.358</v>
      </c>
      <c r="CM114" s="5">
        <v>6100.1625</v>
      </c>
      <c r="CN114" s="5">
        <v>5707.8974</v>
      </c>
      <c r="CO114" s="5">
        <v>5480.3808</v>
      </c>
      <c r="CP114" s="5">
        <v>5425.8375</v>
      </c>
      <c r="CQ114" s="5">
        <v>5110.9828</v>
      </c>
      <c r="CR114" s="5">
        <v>4860.2828</v>
      </c>
      <c r="CS114" s="5">
        <v>4700.925</v>
      </c>
      <c r="CT114" s="5">
        <v>4313.3876</v>
      </c>
      <c r="CU114" s="5">
        <v>3952.0825</v>
      </c>
      <c r="CV114" s="5">
        <v>3700.275</v>
      </c>
      <c r="CW114" s="5">
        <v>3376.5867</v>
      </c>
      <c r="CX114" s="5">
        <v>3019.5604</v>
      </c>
      <c r="CY114" s="5">
        <v>2687.025</v>
      </c>
      <c r="CZ114" s="5">
        <v>2373.8044</v>
      </c>
      <c r="DA114" s="5">
        <v>1987.1745</v>
      </c>
      <c r="DB114" s="5">
        <v>1586.475</v>
      </c>
      <c r="DC114" s="5">
        <v>1324.2743</v>
      </c>
      <c r="DD114" s="5">
        <v>1041.0506</v>
      </c>
      <c r="DE114" s="5">
        <v>703.7625</v>
      </c>
      <c r="DF114" s="5">
        <v>439.1095</v>
      </c>
      <c r="DG114" s="5">
        <v>193.2063</v>
      </c>
      <c r="DH114" s="5">
        <v>3.3</v>
      </c>
      <c r="DI114" s="5">
        <v>0</v>
      </c>
      <c r="DJ114" s="5">
        <v>6.5643</v>
      </c>
      <c r="DK114" s="5">
        <v>0</v>
      </c>
      <c r="DL114" s="5">
        <v>0</v>
      </c>
      <c r="DM114" s="5">
        <v>0.4713</v>
      </c>
      <c r="DN114" s="5">
        <v>0</v>
      </c>
      <c r="DO114" s="5">
        <v>0</v>
      </c>
      <c r="DP114" s="5">
        <v>0.0338</v>
      </c>
      <c r="DQ114" s="5">
        <v>0</v>
      </c>
      <c r="DR114" s="5">
        <v>0</v>
      </c>
      <c r="DS114" s="5">
        <v>0.0024</v>
      </c>
      <c r="DT114" s="5">
        <v>0</v>
      </c>
      <c r="DU114" s="5">
        <v>0</v>
      </c>
      <c r="DV114" s="5">
        <v>0</v>
      </c>
      <c r="DW114" s="5">
        <v>0</v>
      </c>
      <c r="DX114" s="5">
        <v>0</v>
      </c>
      <c r="DY114" s="5">
        <v>0</v>
      </c>
      <c r="DZ114" s="5">
        <v>0</v>
      </c>
      <c r="EA114" s="5">
        <v>0</v>
      </c>
      <c r="EB114" s="5">
        <v>0</v>
      </c>
      <c r="EC114" s="5">
        <v>0</v>
      </c>
      <c r="ED114" s="5">
        <v>0</v>
      </c>
      <c r="EE114" s="5">
        <v>0</v>
      </c>
      <c r="EF114" s="5">
        <v>0</v>
      </c>
      <c r="EG114" s="5">
        <v>0</v>
      </c>
      <c r="EH114" s="5">
        <v>0</v>
      </c>
      <c r="EI114" s="5">
        <v>0</v>
      </c>
      <c r="EJ114" s="5">
        <v>0</v>
      </c>
      <c r="EK114" s="5">
        <v>0</v>
      </c>
      <c r="EL114" s="5">
        <v>0</v>
      </c>
      <c r="EM114" s="5">
        <v>0</v>
      </c>
      <c r="EN114" s="5">
        <v>0</v>
      </c>
      <c r="EO114" s="5">
        <v>0</v>
      </c>
    </row>
    <row r="115" customHeight="1" spans="1:145">
      <c r="A115" s="4">
        <v>45771</v>
      </c>
      <c r="B115" s="5">
        <v>0</v>
      </c>
      <c r="C115" s="5">
        <v>0</v>
      </c>
      <c r="D115" s="5">
        <v>0</v>
      </c>
      <c r="E115" s="5">
        <v>0</v>
      </c>
      <c r="F115" s="5">
        <v>0</v>
      </c>
      <c r="G115" s="5">
        <v>0</v>
      </c>
      <c r="H115" s="5">
        <v>0</v>
      </c>
      <c r="I115" s="5">
        <v>0</v>
      </c>
      <c r="J115" s="5">
        <v>0</v>
      </c>
      <c r="K115" s="5">
        <v>0</v>
      </c>
      <c r="L115" s="5">
        <v>0</v>
      </c>
      <c r="M115" s="5">
        <v>0</v>
      </c>
      <c r="N115" s="5">
        <v>0</v>
      </c>
      <c r="O115" s="5">
        <v>0</v>
      </c>
      <c r="P115" s="5">
        <v>0</v>
      </c>
      <c r="Q115" s="5">
        <v>0</v>
      </c>
      <c r="R115" s="5">
        <v>0</v>
      </c>
      <c r="S115" s="5">
        <v>0</v>
      </c>
      <c r="T115" s="5">
        <v>0</v>
      </c>
      <c r="U115" s="5">
        <v>0</v>
      </c>
      <c r="V115" s="5">
        <v>0</v>
      </c>
      <c r="W115" s="5">
        <v>0.0017</v>
      </c>
      <c r="X115" s="5">
        <v>0</v>
      </c>
      <c r="Y115" s="5">
        <v>0</v>
      </c>
      <c r="Z115" s="5">
        <v>0.023</v>
      </c>
      <c r="AA115" s="5">
        <v>0</v>
      </c>
      <c r="AB115" s="5">
        <v>0</v>
      </c>
      <c r="AC115" s="5">
        <v>0.3202</v>
      </c>
      <c r="AD115" s="5">
        <v>0</v>
      </c>
      <c r="AE115" s="5">
        <v>0</v>
      </c>
      <c r="AF115" s="5">
        <v>4.4591</v>
      </c>
      <c r="AG115" s="5">
        <v>0</v>
      </c>
      <c r="AH115" s="5">
        <v>12.9</v>
      </c>
      <c r="AI115" s="5">
        <v>180.6856</v>
      </c>
      <c r="AJ115" s="5">
        <v>431.4694</v>
      </c>
      <c r="AK115" s="5">
        <v>687.825</v>
      </c>
      <c r="AL115" s="5">
        <v>927.0255</v>
      </c>
      <c r="AM115" s="5">
        <v>1234.4258</v>
      </c>
      <c r="AN115" s="5">
        <v>1587.6375</v>
      </c>
      <c r="AO115" s="5">
        <v>1893.2501</v>
      </c>
      <c r="AP115" s="5">
        <v>2299.8885</v>
      </c>
      <c r="AQ115" s="5">
        <v>2750.175</v>
      </c>
      <c r="AR115" s="5">
        <v>3021.7292</v>
      </c>
      <c r="AS115" s="5">
        <v>3293.437</v>
      </c>
      <c r="AT115" s="5">
        <v>3604.5</v>
      </c>
      <c r="AU115" s="5">
        <v>3835.5992</v>
      </c>
      <c r="AV115" s="5">
        <v>4189.7442</v>
      </c>
      <c r="AW115" s="5">
        <v>4603.5375</v>
      </c>
      <c r="AX115" s="5">
        <v>4804.992</v>
      </c>
      <c r="AY115" s="5">
        <v>5069.2812</v>
      </c>
      <c r="AZ115" s="5">
        <v>5422.875</v>
      </c>
      <c r="BA115" s="5">
        <v>5618.8443</v>
      </c>
      <c r="BB115" s="5">
        <v>5867.1232</v>
      </c>
      <c r="BC115" s="5">
        <v>6339.4875</v>
      </c>
      <c r="BD115" s="5">
        <v>6963.8255</v>
      </c>
      <c r="BE115" s="5">
        <v>7338.4054</v>
      </c>
      <c r="BF115" s="5">
        <v>7420.3875</v>
      </c>
      <c r="BG115" s="5">
        <v>7513.248</v>
      </c>
      <c r="BH115" s="5">
        <v>7552.8072</v>
      </c>
      <c r="BI115" s="5">
        <v>7500.6</v>
      </c>
      <c r="BJ115" s="5">
        <v>7476.1838</v>
      </c>
      <c r="BK115" s="5">
        <v>7719.4483</v>
      </c>
      <c r="BL115" s="5">
        <v>8000.2875</v>
      </c>
      <c r="BM115" s="5">
        <v>7870.7007</v>
      </c>
      <c r="BN115" s="5">
        <v>7967.0649</v>
      </c>
      <c r="BO115" s="5">
        <v>8315.6625</v>
      </c>
      <c r="BP115" s="5">
        <v>8288.6275</v>
      </c>
      <c r="BQ115" s="5">
        <v>8175.9483</v>
      </c>
      <c r="BR115" s="5">
        <v>8228.55</v>
      </c>
      <c r="BS115" s="5">
        <v>8366.311</v>
      </c>
      <c r="BT115" s="5">
        <v>8317.5292</v>
      </c>
      <c r="BU115" s="5">
        <v>8209.875</v>
      </c>
      <c r="BV115" s="5">
        <v>8423.795</v>
      </c>
      <c r="BW115" s="5">
        <v>8594.4245</v>
      </c>
      <c r="BX115" s="5">
        <v>8630.325</v>
      </c>
      <c r="BY115" s="5">
        <v>8790.1834</v>
      </c>
      <c r="BZ115" s="5">
        <v>8883.8242</v>
      </c>
      <c r="CA115" s="5">
        <v>8812.5375</v>
      </c>
      <c r="CB115" s="5">
        <v>8711.3211</v>
      </c>
      <c r="CC115" s="5">
        <v>8798.8127</v>
      </c>
      <c r="CD115" s="5">
        <v>8947.3125</v>
      </c>
      <c r="CE115" s="5">
        <v>8776.7492</v>
      </c>
      <c r="CF115" s="5">
        <v>8363.5472</v>
      </c>
      <c r="CG115" s="5">
        <v>8042.55</v>
      </c>
      <c r="CH115" s="5">
        <v>8061.0999</v>
      </c>
      <c r="CI115" s="5">
        <v>7796.4706</v>
      </c>
      <c r="CJ115" s="5">
        <v>7341.3375</v>
      </c>
      <c r="CK115" s="5">
        <v>7386.438</v>
      </c>
      <c r="CL115" s="5">
        <v>7312.2327</v>
      </c>
      <c r="CM115" s="5">
        <v>6964.8</v>
      </c>
      <c r="CN115" s="5">
        <v>6803.657</v>
      </c>
      <c r="CO115" s="5">
        <v>6544.797</v>
      </c>
      <c r="CP115" s="5">
        <v>6085.875</v>
      </c>
      <c r="CQ115" s="5">
        <v>5625.6422</v>
      </c>
      <c r="CR115" s="5">
        <v>5074.0586</v>
      </c>
      <c r="CS115" s="5">
        <v>4544.85</v>
      </c>
      <c r="CT115" s="5">
        <v>4300.2343</v>
      </c>
      <c r="CU115" s="5">
        <v>4085.5443</v>
      </c>
      <c r="CV115" s="5">
        <v>3730.9875</v>
      </c>
      <c r="CW115" s="5">
        <v>3296.5868</v>
      </c>
      <c r="CX115" s="5">
        <v>2889.1919</v>
      </c>
      <c r="CY115" s="5">
        <v>2539.95</v>
      </c>
      <c r="CZ115" s="5">
        <v>2203.8445</v>
      </c>
      <c r="DA115" s="5">
        <v>1871.9221</v>
      </c>
      <c r="DB115" s="5">
        <v>1559.4</v>
      </c>
      <c r="DC115" s="5">
        <v>1284.0093</v>
      </c>
      <c r="DD115" s="5">
        <v>1017.7046</v>
      </c>
      <c r="DE115" s="5">
        <v>744.7125</v>
      </c>
      <c r="DF115" s="5">
        <v>472.0673</v>
      </c>
      <c r="DG115" s="5">
        <v>205.4363</v>
      </c>
      <c r="DH115" s="5">
        <v>15.675</v>
      </c>
      <c r="DI115" s="5">
        <v>0</v>
      </c>
      <c r="DJ115" s="5">
        <v>5.0417</v>
      </c>
      <c r="DK115" s="5">
        <v>0</v>
      </c>
      <c r="DL115" s="5">
        <v>0</v>
      </c>
      <c r="DM115" s="5">
        <v>0.362</v>
      </c>
      <c r="DN115" s="5">
        <v>0</v>
      </c>
      <c r="DO115" s="5">
        <v>0</v>
      </c>
      <c r="DP115" s="5">
        <v>0.026</v>
      </c>
      <c r="DQ115" s="5">
        <v>0</v>
      </c>
      <c r="DR115" s="5">
        <v>0</v>
      </c>
      <c r="DS115" s="5">
        <v>0.0019</v>
      </c>
      <c r="DT115" s="5">
        <v>0</v>
      </c>
      <c r="DU115" s="5">
        <v>0</v>
      </c>
      <c r="DV115" s="5">
        <v>0</v>
      </c>
      <c r="DW115" s="5">
        <v>0</v>
      </c>
      <c r="DX115" s="5">
        <v>0</v>
      </c>
      <c r="DY115" s="5">
        <v>0</v>
      </c>
      <c r="DZ115" s="5">
        <v>0</v>
      </c>
      <c r="EA115" s="5">
        <v>0</v>
      </c>
      <c r="EB115" s="5">
        <v>0</v>
      </c>
      <c r="EC115" s="5">
        <v>0</v>
      </c>
      <c r="ED115" s="5">
        <v>0</v>
      </c>
      <c r="EE115" s="5">
        <v>0</v>
      </c>
      <c r="EF115" s="5">
        <v>0</v>
      </c>
      <c r="EG115" s="5">
        <v>0</v>
      </c>
      <c r="EH115" s="5">
        <v>0</v>
      </c>
      <c r="EI115" s="5">
        <v>0</v>
      </c>
      <c r="EJ115" s="5">
        <v>0</v>
      </c>
      <c r="EK115" s="5">
        <v>0</v>
      </c>
      <c r="EL115" s="5">
        <v>0</v>
      </c>
      <c r="EM115" s="5">
        <v>0</v>
      </c>
      <c r="EN115" s="5">
        <v>0</v>
      </c>
      <c r="EO115" s="5">
        <v>0</v>
      </c>
    </row>
    <row r="116" customHeight="1" spans="1:145">
      <c r="A116" s="4">
        <v>45772</v>
      </c>
      <c r="B116" s="5">
        <v>0</v>
      </c>
      <c r="C116" s="5">
        <v>0</v>
      </c>
      <c r="D116" s="5">
        <v>0</v>
      </c>
      <c r="E116" s="5">
        <v>0</v>
      </c>
      <c r="F116" s="5">
        <v>0</v>
      </c>
      <c r="G116" s="5">
        <v>0</v>
      </c>
      <c r="H116" s="5">
        <v>0</v>
      </c>
      <c r="I116" s="5">
        <v>0</v>
      </c>
      <c r="J116" s="5">
        <v>0</v>
      </c>
      <c r="K116" s="5">
        <v>0</v>
      </c>
      <c r="L116" s="5">
        <v>0</v>
      </c>
      <c r="M116" s="5">
        <v>0</v>
      </c>
      <c r="N116" s="5">
        <v>0</v>
      </c>
      <c r="O116" s="5">
        <v>0</v>
      </c>
      <c r="P116" s="5">
        <v>0</v>
      </c>
      <c r="Q116" s="5">
        <v>0</v>
      </c>
      <c r="R116" s="5">
        <v>0</v>
      </c>
      <c r="S116" s="5">
        <v>0</v>
      </c>
      <c r="T116" s="5">
        <v>0</v>
      </c>
      <c r="U116" s="5">
        <v>0</v>
      </c>
      <c r="V116" s="5">
        <v>0</v>
      </c>
      <c r="W116" s="5">
        <v>0.0015</v>
      </c>
      <c r="X116" s="5">
        <v>0</v>
      </c>
      <c r="Y116" s="5">
        <v>0</v>
      </c>
      <c r="Z116" s="5">
        <v>0.021</v>
      </c>
      <c r="AA116" s="5">
        <v>0</v>
      </c>
      <c r="AB116" s="5">
        <v>0</v>
      </c>
      <c r="AC116" s="5">
        <v>0.2919</v>
      </c>
      <c r="AD116" s="5">
        <v>0</v>
      </c>
      <c r="AE116" s="5">
        <v>0</v>
      </c>
      <c r="AF116" s="5">
        <v>4.0662</v>
      </c>
      <c r="AG116" s="5">
        <v>0</v>
      </c>
      <c r="AH116" s="5">
        <v>29.325</v>
      </c>
      <c r="AI116" s="5">
        <v>230.1209</v>
      </c>
      <c r="AJ116" s="5">
        <v>491.9061</v>
      </c>
      <c r="AK116" s="5">
        <v>750.0375</v>
      </c>
      <c r="AL116" s="5">
        <v>1028.4725</v>
      </c>
      <c r="AM116" s="5">
        <v>1341.4432</v>
      </c>
      <c r="AN116" s="5">
        <v>1664.55</v>
      </c>
      <c r="AO116" s="5">
        <v>1971.0943</v>
      </c>
      <c r="AP116" s="5">
        <v>2358.5151</v>
      </c>
      <c r="AQ116" s="5">
        <v>2785.4625</v>
      </c>
      <c r="AR116" s="5">
        <v>3086.3199</v>
      </c>
      <c r="AS116" s="5">
        <v>3280.7786</v>
      </c>
      <c r="AT116" s="5">
        <v>3471.675</v>
      </c>
      <c r="AU116" s="5">
        <v>3751.7398</v>
      </c>
      <c r="AV116" s="5">
        <v>4035.5721</v>
      </c>
      <c r="AW116" s="5">
        <v>4240.1625</v>
      </c>
      <c r="AX116" s="5">
        <v>4394.4009</v>
      </c>
      <c r="AY116" s="5">
        <v>4768.344</v>
      </c>
      <c r="AZ116" s="5">
        <v>5300.625</v>
      </c>
      <c r="BA116" s="5">
        <v>5639.954</v>
      </c>
      <c r="BB116" s="5">
        <v>5837.7703</v>
      </c>
      <c r="BC116" s="5">
        <v>5996.85</v>
      </c>
      <c r="BD116" s="5">
        <v>6181.554</v>
      </c>
      <c r="BE116" s="5">
        <v>6505.0232</v>
      </c>
      <c r="BF116" s="5">
        <v>6817.125</v>
      </c>
      <c r="BG116" s="5">
        <v>6867.4739</v>
      </c>
      <c r="BH116" s="5">
        <v>7085.0255</v>
      </c>
      <c r="BI116" s="5">
        <v>7528.3125</v>
      </c>
      <c r="BJ116" s="5">
        <v>7794.557</v>
      </c>
      <c r="BK116" s="5">
        <v>7819.3953</v>
      </c>
      <c r="BL116" s="5">
        <v>7867.65</v>
      </c>
      <c r="BM116" s="5">
        <v>8245.7068</v>
      </c>
      <c r="BN116" s="5">
        <v>8491.4993</v>
      </c>
      <c r="BO116" s="5">
        <v>8397.375</v>
      </c>
      <c r="BP116" s="5">
        <v>8223.6001</v>
      </c>
      <c r="BQ116" s="5">
        <v>8291.7921</v>
      </c>
      <c r="BR116" s="5">
        <v>8621.625</v>
      </c>
      <c r="BS116" s="5">
        <v>8930.0703</v>
      </c>
      <c r="BT116" s="5">
        <v>8982.5391</v>
      </c>
      <c r="BU116" s="5">
        <v>8784.4875</v>
      </c>
      <c r="BV116" s="5">
        <v>8552.8153</v>
      </c>
      <c r="BW116" s="5">
        <v>8448.0762</v>
      </c>
      <c r="BX116" s="5">
        <v>8520.7125</v>
      </c>
      <c r="BY116" s="5">
        <v>8648.3485</v>
      </c>
      <c r="BZ116" s="5">
        <v>8421.0884</v>
      </c>
      <c r="CA116" s="5">
        <v>8029.8375</v>
      </c>
      <c r="CB116" s="5">
        <v>8088.2584</v>
      </c>
      <c r="CC116" s="5">
        <v>8229.0278</v>
      </c>
      <c r="CD116" s="5">
        <v>8164.3125</v>
      </c>
      <c r="CE116" s="5">
        <v>7966.0915</v>
      </c>
      <c r="CF116" s="5">
        <v>7809.7228</v>
      </c>
      <c r="CG116" s="5">
        <v>7724.4375</v>
      </c>
      <c r="CH116" s="5">
        <v>7601.2554</v>
      </c>
      <c r="CI116" s="5">
        <v>7455.7756</v>
      </c>
      <c r="CJ116" s="5">
        <v>7430.7</v>
      </c>
      <c r="CK116" s="5">
        <v>7603.2405</v>
      </c>
      <c r="CL116" s="5">
        <v>7441.5256</v>
      </c>
      <c r="CM116" s="5">
        <v>6927.15</v>
      </c>
      <c r="CN116" s="5">
        <v>6585.2408</v>
      </c>
      <c r="CO116" s="5">
        <v>6442.2159</v>
      </c>
      <c r="CP116" s="5">
        <v>6261.6</v>
      </c>
      <c r="CQ116" s="5">
        <v>5799.3532</v>
      </c>
      <c r="CR116" s="5">
        <v>5295.4368</v>
      </c>
      <c r="CS116" s="5">
        <v>4900.8375</v>
      </c>
      <c r="CT116" s="5">
        <v>4546.4715</v>
      </c>
      <c r="CU116" s="5">
        <v>4136.0371</v>
      </c>
      <c r="CV116" s="5">
        <v>3737.2875</v>
      </c>
      <c r="CW116" s="5">
        <v>3489.0247</v>
      </c>
      <c r="CX116" s="5">
        <v>3153.9403</v>
      </c>
      <c r="CY116" s="5">
        <v>2713.7625</v>
      </c>
      <c r="CZ116" s="5">
        <v>2393.8774</v>
      </c>
      <c r="DA116" s="5">
        <v>2136.2722</v>
      </c>
      <c r="DB116" s="5">
        <v>1845.7875</v>
      </c>
      <c r="DC116" s="5">
        <v>1488.4249</v>
      </c>
      <c r="DD116" s="5">
        <v>1124.4398</v>
      </c>
      <c r="DE116" s="5">
        <v>797.7375</v>
      </c>
      <c r="DF116" s="5">
        <v>507.029</v>
      </c>
      <c r="DG116" s="5">
        <v>231.9019</v>
      </c>
      <c r="DH116" s="5">
        <v>30.1875</v>
      </c>
      <c r="DI116" s="5">
        <v>0</v>
      </c>
      <c r="DJ116" s="5">
        <v>3.9249</v>
      </c>
      <c r="DK116" s="5">
        <v>0</v>
      </c>
      <c r="DL116" s="5">
        <v>0</v>
      </c>
      <c r="DM116" s="5">
        <v>0.2818</v>
      </c>
      <c r="DN116" s="5">
        <v>0</v>
      </c>
      <c r="DO116" s="5">
        <v>0</v>
      </c>
      <c r="DP116" s="5">
        <v>0.0202</v>
      </c>
      <c r="DQ116" s="5">
        <v>0</v>
      </c>
      <c r="DR116" s="5">
        <v>0</v>
      </c>
      <c r="DS116" s="5">
        <v>0.0015</v>
      </c>
      <c r="DT116" s="5">
        <v>0</v>
      </c>
      <c r="DU116" s="5">
        <v>0</v>
      </c>
      <c r="DV116" s="5">
        <v>0</v>
      </c>
      <c r="DW116" s="5">
        <v>0</v>
      </c>
      <c r="DX116" s="5">
        <v>0</v>
      </c>
      <c r="DY116" s="5">
        <v>0</v>
      </c>
      <c r="DZ116" s="5">
        <v>0</v>
      </c>
      <c r="EA116" s="5">
        <v>0</v>
      </c>
      <c r="EB116" s="5">
        <v>0</v>
      </c>
      <c r="EC116" s="5">
        <v>0</v>
      </c>
      <c r="ED116" s="5">
        <v>0</v>
      </c>
      <c r="EE116" s="5">
        <v>0</v>
      </c>
      <c r="EF116" s="5">
        <v>0</v>
      </c>
      <c r="EG116" s="5">
        <v>0</v>
      </c>
      <c r="EH116" s="5">
        <v>0</v>
      </c>
      <c r="EI116" s="5">
        <v>0</v>
      </c>
      <c r="EJ116" s="5">
        <v>0</v>
      </c>
      <c r="EK116" s="5">
        <v>0</v>
      </c>
      <c r="EL116" s="5">
        <v>0</v>
      </c>
      <c r="EM116" s="5">
        <v>0</v>
      </c>
      <c r="EN116" s="5">
        <v>0</v>
      </c>
      <c r="EO116" s="5">
        <v>0</v>
      </c>
    </row>
    <row r="117" customHeight="1" spans="1:145">
      <c r="A117" s="4">
        <v>45773</v>
      </c>
      <c r="B117" s="5">
        <v>0</v>
      </c>
      <c r="C117" s="5">
        <v>0</v>
      </c>
      <c r="D117" s="5">
        <v>0</v>
      </c>
      <c r="E117" s="5">
        <v>0</v>
      </c>
      <c r="F117" s="5">
        <v>0</v>
      </c>
      <c r="G117" s="5">
        <v>0</v>
      </c>
      <c r="H117" s="5">
        <v>0</v>
      </c>
      <c r="I117" s="5">
        <v>0</v>
      </c>
      <c r="J117" s="5">
        <v>0</v>
      </c>
      <c r="K117" s="5">
        <v>0</v>
      </c>
      <c r="L117" s="5">
        <v>0</v>
      </c>
      <c r="M117" s="5">
        <v>0</v>
      </c>
      <c r="N117" s="5">
        <v>0</v>
      </c>
      <c r="O117" s="5">
        <v>0</v>
      </c>
      <c r="P117" s="5">
        <v>0</v>
      </c>
      <c r="Q117" s="5">
        <v>0</v>
      </c>
      <c r="R117" s="5">
        <v>0</v>
      </c>
      <c r="S117" s="5">
        <v>0</v>
      </c>
      <c r="T117" s="5">
        <v>0</v>
      </c>
      <c r="U117" s="5">
        <v>0</v>
      </c>
      <c r="V117" s="5">
        <v>0</v>
      </c>
      <c r="W117" s="5">
        <v>0</v>
      </c>
      <c r="X117" s="5">
        <v>0</v>
      </c>
      <c r="Y117" s="5">
        <v>0</v>
      </c>
      <c r="Z117" s="5">
        <v>0.0116</v>
      </c>
      <c r="AA117" s="5">
        <v>0</v>
      </c>
      <c r="AB117" s="5">
        <v>0</v>
      </c>
      <c r="AC117" s="5">
        <v>0.1622</v>
      </c>
      <c r="AD117" s="5">
        <v>0</v>
      </c>
      <c r="AE117" s="5">
        <v>0</v>
      </c>
      <c r="AF117" s="5">
        <v>2.2589</v>
      </c>
      <c r="AG117" s="5">
        <v>0</v>
      </c>
      <c r="AH117" s="5">
        <v>47.55</v>
      </c>
      <c r="AI117" s="5">
        <v>255.2341</v>
      </c>
      <c r="AJ117" s="5">
        <v>531.7329</v>
      </c>
      <c r="AK117" s="5">
        <v>791.25</v>
      </c>
      <c r="AL117" s="5">
        <v>1030.1124</v>
      </c>
      <c r="AM117" s="5">
        <v>1370.1343</v>
      </c>
      <c r="AN117" s="5">
        <v>1796.3625</v>
      </c>
      <c r="AO117" s="5">
        <v>2159.3939</v>
      </c>
      <c r="AP117" s="5">
        <v>2445.6919</v>
      </c>
      <c r="AQ117" s="5">
        <v>2751.675</v>
      </c>
      <c r="AR117" s="5">
        <v>3174.9685</v>
      </c>
      <c r="AS117" s="5">
        <v>3531.186</v>
      </c>
      <c r="AT117" s="5">
        <v>3786.3375</v>
      </c>
      <c r="AU117" s="5">
        <v>4086.8981</v>
      </c>
      <c r="AV117" s="5">
        <v>4415.3347</v>
      </c>
      <c r="AW117" s="5">
        <v>4733.1</v>
      </c>
      <c r="AX117" s="5">
        <v>5016.3383</v>
      </c>
      <c r="AY117" s="5">
        <v>5214.258</v>
      </c>
      <c r="AZ117" s="5">
        <v>5359.9875</v>
      </c>
      <c r="BA117" s="5">
        <v>5569.0625</v>
      </c>
      <c r="BB117" s="5">
        <v>5921.6474</v>
      </c>
      <c r="BC117" s="5">
        <v>6456.15</v>
      </c>
      <c r="BD117" s="5">
        <v>7125.5723</v>
      </c>
      <c r="BE117" s="5">
        <v>7675.002</v>
      </c>
      <c r="BF117" s="5">
        <v>7935.45</v>
      </c>
      <c r="BG117" s="5">
        <v>7944.9176</v>
      </c>
      <c r="BH117" s="5">
        <v>8005.3426</v>
      </c>
      <c r="BI117" s="5">
        <v>8168.7375</v>
      </c>
      <c r="BJ117" s="5">
        <v>8257.298</v>
      </c>
      <c r="BK117" s="5">
        <v>8424.7009</v>
      </c>
      <c r="BL117" s="5">
        <v>8755.3125</v>
      </c>
      <c r="BM117" s="5">
        <v>9123.7225</v>
      </c>
      <c r="BN117" s="5">
        <v>9212.2609</v>
      </c>
      <c r="BO117" s="5">
        <v>9209.775</v>
      </c>
      <c r="BP117" s="5">
        <v>9632.6905</v>
      </c>
      <c r="BQ117" s="5">
        <v>10104.8442</v>
      </c>
      <c r="BR117" s="5">
        <v>10216.2</v>
      </c>
      <c r="BS117" s="5">
        <v>9930.8879</v>
      </c>
      <c r="BT117" s="5">
        <v>9888.7229</v>
      </c>
      <c r="BU117" s="5">
        <v>9995.8875</v>
      </c>
      <c r="BV117" s="5">
        <v>9619.4332</v>
      </c>
      <c r="BW117" s="5">
        <v>9528.5285</v>
      </c>
      <c r="BX117" s="5">
        <v>9874.7625</v>
      </c>
      <c r="BY117" s="5">
        <v>9953.7999</v>
      </c>
      <c r="BZ117" s="5">
        <v>9563.1094</v>
      </c>
      <c r="CA117" s="5">
        <v>8943.1875</v>
      </c>
      <c r="CB117" s="5">
        <v>8503.3767</v>
      </c>
      <c r="CC117" s="5">
        <v>8117.7405</v>
      </c>
      <c r="CD117" s="5">
        <v>7902.075</v>
      </c>
      <c r="CE117" s="5">
        <v>8097.639</v>
      </c>
      <c r="CF117" s="5">
        <v>7966.9849</v>
      </c>
      <c r="CG117" s="5">
        <v>7323.2625</v>
      </c>
      <c r="CH117" s="5">
        <v>6729.1081</v>
      </c>
      <c r="CI117" s="5">
        <v>6528.5943</v>
      </c>
      <c r="CJ117" s="5">
        <v>6575.5875</v>
      </c>
      <c r="CK117" s="5">
        <v>6437.0486</v>
      </c>
      <c r="CL117" s="5">
        <v>6231.6285</v>
      </c>
      <c r="CM117" s="5">
        <v>6042.975</v>
      </c>
      <c r="CN117" s="5">
        <v>5791.9481</v>
      </c>
      <c r="CO117" s="5">
        <v>5461.3868</v>
      </c>
      <c r="CP117" s="5">
        <v>5112.225</v>
      </c>
      <c r="CQ117" s="5">
        <v>4842.9793</v>
      </c>
      <c r="CR117" s="5">
        <v>4654.5938</v>
      </c>
      <c r="CS117" s="5">
        <v>4402.1625</v>
      </c>
      <c r="CT117" s="5">
        <v>3935.2748</v>
      </c>
      <c r="CU117" s="5">
        <v>3549.2538</v>
      </c>
      <c r="CV117" s="5">
        <v>3301.65</v>
      </c>
      <c r="CW117" s="5">
        <v>2974.4183</v>
      </c>
      <c r="CX117" s="5">
        <v>2644.6158</v>
      </c>
      <c r="CY117" s="5">
        <v>2361.225</v>
      </c>
      <c r="CZ117" s="5">
        <v>2074.989</v>
      </c>
      <c r="DA117" s="5">
        <v>1768.5882</v>
      </c>
      <c r="DB117" s="5">
        <v>1481.3625</v>
      </c>
      <c r="DC117" s="5">
        <v>1263.5983</v>
      </c>
      <c r="DD117" s="5">
        <v>1024.1962</v>
      </c>
      <c r="DE117" s="5">
        <v>747.3</v>
      </c>
      <c r="DF117" s="5">
        <v>501.0977</v>
      </c>
      <c r="DG117" s="5">
        <v>250.4408</v>
      </c>
      <c r="DH117" s="5">
        <v>45.3</v>
      </c>
      <c r="DI117" s="5">
        <v>0</v>
      </c>
      <c r="DJ117" s="5">
        <v>2.5757</v>
      </c>
      <c r="DK117" s="5">
        <v>0</v>
      </c>
      <c r="DL117" s="5">
        <v>0</v>
      </c>
      <c r="DM117" s="5">
        <v>0.1849</v>
      </c>
      <c r="DN117" s="5">
        <v>0</v>
      </c>
      <c r="DO117" s="5">
        <v>0</v>
      </c>
      <c r="DP117" s="5">
        <v>0.0133</v>
      </c>
      <c r="DQ117" s="5">
        <v>0</v>
      </c>
      <c r="DR117" s="5">
        <v>0</v>
      </c>
      <c r="DS117" s="5">
        <v>0</v>
      </c>
      <c r="DT117" s="5">
        <v>0</v>
      </c>
      <c r="DU117" s="5">
        <v>0</v>
      </c>
      <c r="DV117" s="5">
        <v>0</v>
      </c>
      <c r="DW117" s="5">
        <v>0</v>
      </c>
      <c r="DX117" s="5">
        <v>0</v>
      </c>
      <c r="DY117" s="5">
        <v>0</v>
      </c>
      <c r="DZ117" s="5">
        <v>0</v>
      </c>
      <c r="EA117" s="5">
        <v>0</v>
      </c>
      <c r="EB117" s="5">
        <v>0</v>
      </c>
      <c r="EC117" s="5">
        <v>0</v>
      </c>
      <c r="ED117" s="5">
        <v>0</v>
      </c>
      <c r="EE117" s="5">
        <v>0</v>
      </c>
      <c r="EF117" s="5">
        <v>0</v>
      </c>
      <c r="EG117" s="5">
        <v>0</v>
      </c>
      <c r="EH117" s="5">
        <v>0</v>
      </c>
      <c r="EI117" s="5">
        <v>0</v>
      </c>
      <c r="EJ117" s="5">
        <v>0</v>
      </c>
      <c r="EK117" s="5">
        <v>0</v>
      </c>
      <c r="EL117" s="5">
        <v>0</v>
      </c>
      <c r="EM117" s="5">
        <v>0</v>
      </c>
      <c r="EN117" s="5">
        <v>0</v>
      </c>
      <c r="EO117" s="5">
        <v>0</v>
      </c>
    </row>
    <row r="118" customHeight="1" spans="1:145">
      <c r="A118" s="4">
        <v>45774</v>
      </c>
      <c r="B118" s="5">
        <v>0</v>
      </c>
      <c r="C118" s="5">
        <v>0</v>
      </c>
      <c r="D118" s="5">
        <v>0</v>
      </c>
      <c r="E118" s="5">
        <v>0</v>
      </c>
      <c r="F118" s="5">
        <v>0</v>
      </c>
      <c r="G118" s="5">
        <v>0</v>
      </c>
      <c r="H118" s="5">
        <v>0</v>
      </c>
      <c r="I118" s="5">
        <v>0</v>
      </c>
      <c r="J118" s="5">
        <v>0</v>
      </c>
      <c r="K118" s="5">
        <v>0</v>
      </c>
      <c r="L118" s="5">
        <v>0</v>
      </c>
      <c r="M118" s="5">
        <v>0</v>
      </c>
      <c r="N118" s="5">
        <v>0</v>
      </c>
      <c r="O118" s="5">
        <v>0</v>
      </c>
      <c r="P118" s="5">
        <v>0</v>
      </c>
      <c r="Q118" s="5">
        <v>0</v>
      </c>
      <c r="R118" s="5">
        <v>0</v>
      </c>
      <c r="S118" s="5">
        <v>0</v>
      </c>
      <c r="T118" s="5">
        <v>0</v>
      </c>
      <c r="U118" s="5">
        <v>0</v>
      </c>
      <c r="V118" s="5">
        <v>0</v>
      </c>
      <c r="W118" s="5">
        <v>0</v>
      </c>
      <c r="X118" s="5">
        <v>0</v>
      </c>
      <c r="Y118" s="5">
        <v>0</v>
      </c>
      <c r="Z118" s="5">
        <v>0.0039</v>
      </c>
      <c r="AA118" s="5">
        <v>0</v>
      </c>
      <c r="AB118" s="5">
        <v>0</v>
      </c>
      <c r="AC118" s="5">
        <v>0.0538</v>
      </c>
      <c r="AD118" s="5">
        <v>0</v>
      </c>
      <c r="AE118" s="5">
        <v>0</v>
      </c>
      <c r="AF118" s="5">
        <v>0.7492</v>
      </c>
      <c r="AG118" s="5">
        <v>0.2315</v>
      </c>
      <c r="AH118" s="5">
        <v>57.375</v>
      </c>
      <c r="AI118" s="5">
        <v>250.2374</v>
      </c>
      <c r="AJ118" s="5">
        <v>491.7844</v>
      </c>
      <c r="AK118" s="5">
        <v>740.1375</v>
      </c>
      <c r="AL118" s="5">
        <v>1023.6533</v>
      </c>
      <c r="AM118" s="5">
        <v>1304.919</v>
      </c>
      <c r="AN118" s="5">
        <v>1567.875</v>
      </c>
      <c r="AO118" s="5">
        <v>1829.7451</v>
      </c>
      <c r="AP118" s="5">
        <v>2089.1432</v>
      </c>
      <c r="AQ118" s="5">
        <v>2413.9125</v>
      </c>
      <c r="AR118" s="5">
        <v>2852.917</v>
      </c>
      <c r="AS118" s="5">
        <v>3100.5645</v>
      </c>
      <c r="AT118" s="5">
        <v>3187.0875</v>
      </c>
      <c r="AU118" s="5">
        <v>3479.0338</v>
      </c>
      <c r="AV118" s="5">
        <v>3978.488</v>
      </c>
      <c r="AW118" s="5">
        <v>4393.7625</v>
      </c>
      <c r="AX118" s="5">
        <v>4452.5281</v>
      </c>
      <c r="AY118" s="5">
        <v>4718.8818</v>
      </c>
      <c r="AZ118" s="5">
        <v>5218.7625</v>
      </c>
      <c r="BA118" s="5">
        <v>5429.251</v>
      </c>
      <c r="BB118" s="5">
        <v>5616.639</v>
      </c>
      <c r="BC118" s="5">
        <v>5954.325</v>
      </c>
      <c r="BD118" s="5">
        <v>6325.9283</v>
      </c>
      <c r="BE118" s="5">
        <v>6652.9139</v>
      </c>
      <c r="BF118" s="5">
        <v>6943.0875</v>
      </c>
      <c r="BG118" s="5">
        <v>7249.1729</v>
      </c>
      <c r="BH118" s="5">
        <v>7515.6517</v>
      </c>
      <c r="BI118" s="5">
        <v>7806.6375</v>
      </c>
      <c r="BJ118" s="5">
        <v>8264.4153</v>
      </c>
      <c r="BK118" s="5">
        <v>8745.4109</v>
      </c>
      <c r="BL118" s="5">
        <v>8838.675</v>
      </c>
      <c r="BM118" s="5">
        <v>8276.3263</v>
      </c>
      <c r="BN118" s="5">
        <v>8088.9758</v>
      </c>
      <c r="BO118" s="5">
        <v>8475.1875</v>
      </c>
      <c r="BP118" s="5">
        <v>8668.0283</v>
      </c>
      <c r="BQ118" s="5">
        <v>8673.6114</v>
      </c>
      <c r="BR118" s="5">
        <v>8699.85</v>
      </c>
      <c r="BS118" s="5">
        <v>8886.1085</v>
      </c>
      <c r="BT118" s="5">
        <v>9121.8965</v>
      </c>
      <c r="BU118" s="5">
        <v>9406.2</v>
      </c>
      <c r="BV118" s="5">
        <v>9773.1872</v>
      </c>
      <c r="BW118" s="5">
        <v>9741.818</v>
      </c>
      <c r="BX118" s="5">
        <v>9420.15</v>
      </c>
      <c r="BY118" s="5">
        <v>9367.3676</v>
      </c>
      <c r="BZ118" s="5">
        <v>9098.9905</v>
      </c>
      <c r="CA118" s="5">
        <v>8566.5375</v>
      </c>
      <c r="CB118" s="5">
        <v>8273.2224</v>
      </c>
      <c r="CC118" s="5">
        <v>8115.2992</v>
      </c>
      <c r="CD118" s="5">
        <v>7956.075</v>
      </c>
      <c r="CE118" s="5">
        <v>7781.4733</v>
      </c>
      <c r="CF118" s="5">
        <v>7564.1503</v>
      </c>
      <c r="CG118" s="5">
        <v>7327.05</v>
      </c>
      <c r="CH118" s="5">
        <v>7126.5716</v>
      </c>
      <c r="CI118" s="5">
        <v>6935.5415</v>
      </c>
      <c r="CJ118" s="5">
        <v>6764.1</v>
      </c>
      <c r="CK118" s="5">
        <v>6647.2205</v>
      </c>
      <c r="CL118" s="5">
        <v>6485.188</v>
      </c>
      <c r="CM118" s="5">
        <v>6171.7875</v>
      </c>
      <c r="CN118" s="5">
        <v>5713.5452</v>
      </c>
      <c r="CO118" s="5">
        <v>5436.627</v>
      </c>
      <c r="CP118" s="5">
        <v>5290.65</v>
      </c>
      <c r="CQ118" s="5">
        <v>4920.0593</v>
      </c>
      <c r="CR118" s="5">
        <v>4558.2404</v>
      </c>
      <c r="CS118" s="5">
        <v>4249.9125</v>
      </c>
      <c r="CT118" s="5">
        <v>3794.8345</v>
      </c>
      <c r="CU118" s="5">
        <v>3370.0161</v>
      </c>
      <c r="CV118" s="5">
        <v>3101.175</v>
      </c>
      <c r="CW118" s="5">
        <v>2929.1347</v>
      </c>
      <c r="CX118" s="5">
        <v>2662.7173</v>
      </c>
      <c r="CY118" s="5">
        <v>2310.75</v>
      </c>
      <c r="CZ118" s="5">
        <v>2038.044</v>
      </c>
      <c r="DA118" s="5">
        <v>1717.0663</v>
      </c>
      <c r="DB118" s="5">
        <v>1353.4125</v>
      </c>
      <c r="DC118" s="5">
        <v>1104.1712</v>
      </c>
      <c r="DD118" s="5">
        <v>900.2382</v>
      </c>
      <c r="DE118" s="5">
        <v>678.825</v>
      </c>
      <c r="DF118" s="5">
        <v>445.3689</v>
      </c>
      <c r="DG118" s="5">
        <v>218.9659</v>
      </c>
      <c r="DH118" s="5">
        <v>52.9125</v>
      </c>
      <c r="DI118" s="5">
        <v>1.635</v>
      </c>
      <c r="DJ118" s="5">
        <v>0.1285</v>
      </c>
      <c r="DK118" s="5">
        <v>0</v>
      </c>
      <c r="DL118" s="5">
        <v>0</v>
      </c>
      <c r="DM118" s="5">
        <v>0.0092</v>
      </c>
      <c r="DN118" s="5">
        <v>0</v>
      </c>
      <c r="DO118" s="5">
        <v>0</v>
      </c>
      <c r="DP118" s="5">
        <v>0</v>
      </c>
      <c r="DQ118" s="5">
        <v>0</v>
      </c>
      <c r="DR118" s="5">
        <v>0</v>
      </c>
      <c r="DS118" s="5">
        <v>0</v>
      </c>
      <c r="DT118" s="5">
        <v>0</v>
      </c>
      <c r="DU118" s="5">
        <v>0</v>
      </c>
      <c r="DV118" s="5">
        <v>0</v>
      </c>
      <c r="DW118" s="5">
        <v>0</v>
      </c>
      <c r="DX118" s="5">
        <v>0</v>
      </c>
      <c r="DY118" s="5">
        <v>0</v>
      </c>
      <c r="DZ118" s="5">
        <v>0</v>
      </c>
      <c r="EA118" s="5">
        <v>0</v>
      </c>
      <c r="EB118" s="5">
        <v>0</v>
      </c>
      <c r="EC118" s="5">
        <v>0</v>
      </c>
      <c r="ED118" s="5">
        <v>0</v>
      </c>
      <c r="EE118" s="5">
        <v>0</v>
      </c>
      <c r="EF118" s="5">
        <v>0</v>
      </c>
      <c r="EG118" s="5">
        <v>0</v>
      </c>
      <c r="EH118" s="5">
        <v>0</v>
      </c>
      <c r="EI118" s="5">
        <v>0</v>
      </c>
      <c r="EJ118" s="5">
        <v>0</v>
      </c>
      <c r="EK118" s="5">
        <v>0</v>
      </c>
      <c r="EL118" s="5">
        <v>0</v>
      </c>
      <c r="EM118" s="5">
        <v>0</v>
      </c>
      <c r="EN118" s="5">
        <v>0</v>
      </c>
      <c r="EO118" s="5">
        <v>0</v>
      </c>
    </row>
    <row r="119" customHeight="1" spans="1:145">
      <c r="A119" s="4">
        <v>45775</v>
      </c>
      <c r="B119" s="5">
        <v>0</v>
      </c>
      <c r="C119" s="5">
        <v>0</v>
      </c>
      <c r="D119" s="5">
        <v>0</v>
      </c>
      <c r="E119" s="5">
        <v>0</v>
      </c>
      <c r="F119" s="5">
        <v>0</v>
      </c>
      <c r="G119" s="5">
        <v>0</v>
      </c>
      <c r="H119" s="5">
        <v>0</v>
      </c>
      <c r="I119" s="5">
        <v>0</v>
      </c>
      <c r="J119" s="5">
        <v>0</v>
      </c>
      <c r="K119" s="5">
        <v>0</v>
      </c>
      <c r="L119" s="5">
        <v>0</v>
      </c>
      <c r="M119" s="5">
        <v>0</v>
      </c>
      <c r="N119" s="5">
        <v>0</v>
      </c>
      <c r="O119" s="5">
        <v>0</v>
      </c>
      <c r="P119" s="5">
        <v>0</v>
      </c>
      <c r="Q119" s="5">
        <v>0</v>
      </c>
      <c r="R119" s="5">
        <v>0</v>
      </c>
      <c r="S119" s="5">
        <v>0</v>
      </c>
      <c r="T119" s="5">
        <v>0</v>
      </c>
      <c r="U119" s="5">
        <v>0</v>
      </c>
      <c r="V119" s="5">
        <v>0</v>
      </c>
      <c r="W119" s="5">
        <v>0</v>
      </c>
      <c r="X119" s="5">
        <v>0</v>
      </c>
      <c r="Y119" s="5">
        <v>0</v>
      </c>
      <c r="Z119" s="5">
        <v>0</v>
      </c>
      <c r="AA119" s="5">
        <v>0.0051</v>
      </c>
      <c r="AB119" s="5">
        <v>0</v>
      </c>
      <c r="AC119" s="5">
        <v>0</v>
      </c>
      <c r="AD119" s="5">
        <v>0.0713</v>
      </c>
      <c r="AE119" s="5">
        <v>0</v>
      </c>
      <c r="AF119" s="5">
        <v>0</v>
      </c>
      <c r="AG119" s="5">
        <v>3.4366</v>
      </c>
      <c r="AH119" s="5">
        <v>65.9625</v>
      </c>
      <c r="AI119" s="5">
        <v>253.1289</v>
      </c>
      <c r="AJ119" s="5">
        <v>484.9771</v>
      </c>
      <c r="AK119" s="5">
        <v>717.6</v>
      </c>
      <c r="AL119" s="5">
        <v>983.1009</v>
      </c>
      <c r="AM119" s="5">
        <v>1322.8524</v>
      </c>
      <c r="AN119" s="5">
        <v>1722.45</v>
      </c>
      <c r="AO119" s="5">
        <v>2113.3769</v>
      </c>
      <c r="AP119" s="5">
        <v>2442.0726</v>
      </c>
      <c r="AQ119" s="5">
        <v>2710.35</v>
      </c>
      <c r="AR119" s="5">
        <v>2974.3584</v>
      </c>
      <c r="AS119" s="5">
        <v>3297.3552</v>
      </c>
      <c r="AT119" s="5">
        <v>3602.325</v>
      </c>
      <c r="AU119" s="5">
        <v>3765.5773</v>
      </c>
      <c r="AV119" s="5">
        <v>4027.2734</v>
      </c>
      <c r="AW119" s="5">
        <v>4369.6875</v>
      </c>
      <c r="AX119" s="5">
        <v>4521.4024</v>
      </c>
      <c r="AY119" s="5">
        <v>4595.0911</v>
      </c>
      <c r="AZ119" s="5">
        <v>4740.3375</v>
      </c>
      <c r="BA119" s="5">
        <v>4995.0132</v>
      </c>
      <c r="BB119" s="5">
        <v>5207.6002</v>
      </c>
      <c r="BC119" s="5">
        <v>5307.6</v>
      </c>
      <c r="BD119" s="5">
        <v>5360.4748</v>
      </c>
      <c r="BE119" s="5">
        <v>5462.009</v>
      </c>
      <c r="BF119" s="5">
        <v>5649.9375</v>
      </c>
      <c r="BG119" s="5">
        <v>5912.687</v>
      </c>
      <c r="BH119" s="5">
        <v>6290.4941</v>
      </c>
      <c r="BI119" s="5">
        <v>6658.3125</v>
      </c>
      <c r="BJ119" s="5">
        <v>6804.0057</v>
      </c>
      <c r="BK119" s="5">
        <v>6873.6094</v>
      </c>
      <c r="BL119" s="5">
        <v>6894.675</v>
      </c>
      <c r="BM119" s="5">
        <v>6779.2557</v>
      </c>
      <c r="BN119" s="5">
        <v>6802.1183</v>
      </c>
      <c r="BO119" s="5">
        <v>6983.6625</v>
      </c>
      <c r="BP119" s="5">
        <v>7066.8439</v>
      </c>
      <c r="BQ119" s="5">
        <v>7073.8507</v>
      </c>
      <c r="BR119" s="5">
        <v>7091.3625</v>
      </c>
      <c r="BS119" s="5">
        <v>7147.9023</v>
      </c>
      <c r="BT119" s="5">
        <v>7092.3109</v>
      </c>
      <c r="BU119" s="5">
        <v>7101.9375</v>
      </c>
      <c r="BV119" s="5">
        <v>7488.897</v>
      </c>
      <c r="BW119" s="5">
        <v>7646.6324</v>
      </c>
      <c r="BX119" s="5">
        <v>7544.2875</v>
      </c>
      <c r="BY119" s="5">
        <v>7746.7746</v>
      </c>
      <c r="BZ119" s="5">
        <v>7975.3902</v>
      </c>
      <c r="CA119" s="5">
        <v>7986.2625</v>
      </c>
      <c r="CB119" s="5">
        <v>7804.5505</v>
      </c>
      <c r="CC119" s="5">
        <v>7514.9782</v>
      </c>
      <c r="CD119" s="5">
        <v>7259.0625</v>
      </c>
      <c r="CE119" s="5">
        <v>7122.1907</v>
      </c>
      <c r="CF119" s="5">
        <v>6809.6194</v>
      </c>
      <c r="CG119" s="5">
        <v>6458.625</v>
      </c>
      <c r="CH119" s="5">
        <v>6481.395</v>
      </c>
      <c r="CI119" s="5">
        <v>6315.0535</v>
      </c>
      <c r="CJ119" s="5">
        <v>5953.95</v>
      </c>
      <c r="CK119" s="5">
        <v>5945.8718</v>
      </c>
      <c r="CL119" s="5">
        <v>5851.789</v>
      </c>
      <c r="CM119" s="5">
        <v>5581.9875</v>
      </c>
      <c r="CN119" s="5">
        <v>5490.0749</v>
      </c>
      <c r="CO119" s="5">
        <v>5300.6713</v>
      </c>
      <c r="CP119" s="5">
        <v>4967.3625</v>
      </c>
      <c r="CQ119" s="5">
        <v>4717.7727</v>
      </c>
      <c r="CR119" s="5">
        <v>4322.6638</v>
      </c>
      <c r="CS119" s="5">
        <v>3853.35</v>
      </c>
      <c r="CT119" s="5">
        <v>3660.5916</v>
      </c>
      <c r="CU119" s="5">
        <v>3544.0805</v>
      </c>
      <c r="CV119" s="5">
        <v>3331.4625</v>
      </c>
      <c r="CW119" s="5">
        <v>3037.9235</v>
      </c>
      <c r="CX119" s="5">
        <v>2743.5909</v>
      </c>
      <c r="CY119" s="5">
        <v>2453.925</v>
      </c>
      <c r="CZ119" s="5">
        <v>2118.1208</v>
      </c>
      <c r="DA119" s="5">
        <v>1811.8388</v>
      </c>
      <c r="DB119" s="5">
        <v>1538.8125</v>
      </c>
      <c r="DC119" s="5">
        <v>1234.6588</v>
      </c>
      <c r="DD119" s="5">
        <v>975.796</v>
      </c>
      <c r="DE119" s="5">
        <v>765.2625</v>
      </c>
      <c r="DF119" s="5">
        <v>521.8181</v>
      </c>
      <c r="DG119" s="5">
        <v>267.0767</v>
      </c>
      <c r="DH119" s="5">
        <v>73.6125</v>
      </c>
      <c r="DI119" s="5">
        <v>5.545</v>
      </c>
      <c r="DJ119" s="5">
        <v>0</v>
      </c>
      <c r="DK119" s="5">
        <v>0</v>
      </c>
      <c r="DL119" s="5">
        <v>0.2024</v>
      </c>
      <c r="DM119" s="5">
        <v>0</v>
      </c>
      <c r="DN119" s="5">
        <v>0</v>
      </c>
      <c r="DO119" s="5">
        <v>0.0145</v>
      </c>
      <c r="DP119" s="5">
        <v>0</v>
      </c>
      <c r="DQ119" s="5">
        <v>0</v>
      </c>
      <c r="DR119" s="5">
        <v>0.001</v>
      </c>
      <c r="DS119" s="5">
        <v>0</v>
      </c>
      <c r="DT119" s="5">
        <v>0</v>
      </c>
      <c r="DU119" s="5">
        <v>0</v>
      </c>
      <c r="DV119" s="5">
        <v>0</v>
      </c>
      <c r="DW119" s="5">
        <v>0</v>
      </c>
      <c r="DX119" s="5">
        <v>0</v>
      </c>
      <c r="DY119" s="5">
        <v>0</v>
      </c>
      <c r="DZ119" s="5">
        <v>0</v>
      </c>
      <c r="EA119" s="5">
        <v>0</v>
      </c>
      <c r="EB119" s="5">
        <v>0</v>
      </c>
      <c r="EC119" s="5">
        <v>0</v>
      </c>
      <c r="ED119" s="5">
        <v>0</v>
      </c>
      <c r="EE119" s="5">
        <v>0</v>
      </c>
      <c r="EF119" s="5">
        <v>0</v>
      </c>
      <c r="EG119" s="5">
        <v>0</v>
      </c>
      <c r="EH119" s="5">
        <v>0</v>
      </c>
      <c r="EI119" s="5">
        <v>0</v>
      </c>
      <c r="EJ119" s="5">
        <v>0</v>
      </c>
      <c r="EK119" s="5">
        <v>0</v>
      </c>
      <c r="EL119" s="5">
        <v>0</v>
      </c>
      <c r="EM119" s="5">
        <v>0</v>
      </c>
      <c r="EN119" s="5">
        <v>0</v>
      </c>
      <c r="EO119" s="5">
        <v>0</v>
      </c>
    </row>
    <row r="120" customHeight="1" spans="1:145">
      <c r="A120" s="4">
        <v>45776</v>
      </c>
      <c r="B120" s="5">
        <v>0</v>
      </c>
      <c r="C120" s="5">
        <v>0</v>
      </c>
      <c r="D120" s="5">
        <v>0</v>
      </c>
      <c r="E120" s="5">
        <v>0</v>
      </c>
      <c r="F120" s="5">
        <v>0</v>
      </c>
      <c r="G120" s="5">
        <v>0</v>
      </c>
      <c r="H120" s="5">
        <v>0</v>
      </c>
      <c r="I120" s="5">
        <v>0</v>
      </c>
      <c r="J120" s="5">
        <v>0</v>
      </c>
      <c r="K120" s="5">
        <v>0</v>
      </c>
      <c r="L120" s="5">
        <v>0</v>
      </c>
      <c r="M120" s="5">
        <v>0</v>
      </c>
      <c r="N120" s="5">
        <v>0</v>
      </c>
      <c r="O120" s="5">
        <v>0</v>
      </c>
      <c r="P120" s="5">
        <v>0</v>
      </c>
      <c r="Q120" s="5">
        <v>0</v>
      </c>
      <c r="R120" s="5">
        <v>0</v>
      </c>
      <c r="S120" s="5">
        <v>0</v>
      </c>
      <c r="T120" s="5">
        <v>0</v>
      </c>
      <c r="U120" s="5">
        <v>0</v>
      </c>
      <c r="V120" s="5">
        <v>0</v>
      </c>
      <c r="W120" s="5">
        <v>0</v>
      </c>
      <c r="X120" s="5">
        <v>0.002</v>
      </c>
      <c r="Y120" s="5">
        <v>0</v>
      </c>
      <c r="Z120" s="5">
        <v>0</v>
      </c>
      <c r="AA120" s="5">
        <v>0.0273</v>
      </c>
      <c r="AB120" s="5">
        <v>0</v>
      </c>
      <c r="AC120" s="5">
        <v>0</v>
      </c>
      <c r="AD120" s="5">
        <v>0.3801</v>
      </c>
      <c r="AE120" s="5">
        <v>0</v>
      </c>
      <c r="AF120" s="5">
        <v>0</v>
      </c>
      <c r="AG120" s="5">
        <v>8.5693</v>
      </c>
      <c r="AH120" s="5">
        <v>88.425</v>
      </c>
      <c r="AI120" s="5">
        <v>297.688</v>
      </c>
      <c r="AJ120" s="5">
        <v>562.4965</v>
      </c>
      <c r="AK120" s="5">
        <v>848.7375</v>
      </c>
      <c r="AL120" s="5">
        <v>1177.5729</v>
      </c>
      <c r="AM120" s="5">
        <v>1499.6704</v>
      </c>
      <c r="AN120" s="5">
        <v>1819.05</v>
      </c>
      <c r="AO120" s="5">
        <v>2177.4221</v>
      </c>
      <c r="AP120" s="5">
        <v>2486.09</v>
      </c>
      <c r="AQ120" s="5">
        <v>2758.95</v>
      </c>
      <c r="AR120" s="5">
        <v>3116.8207</v>
      </c>
      <c r="AS120" s="5">
        <v>3561.5388</v>
      </c>
      <c r="AT120" s="5">
        <v>4001.3625</v>
      </c>
      <c r="AU120" s="5">
        <v>4327.333</v>
      </c>
      <c r="AV120" s="5">
        <v>4609.3153</v>
      </c>
      <c r="AW120" s="5">
        <v>4924.7625</v>
      </c>
      <c r="AX120" s="5">
        <v>5284.2431</v>
      </c>
      <c r="AY120" s="5">
        <v>5583.2752</v>
      </c>
      <c r="AZ120" s="5">
        <v>5718.1125</v>
      </c>
      <c r="BA120" s="5">
        <v>5734.6259</v>
      </c>
      <c r="BB120" s="5">
        <v>6131.062</v>
      </c>
      <c r="BC120" s="5">
        <v>6841.3875</v>
      </c>
      <c r="BD120" s="5">
        <v>7283.789</v>
      </c>
      <c r="BE120" s="5">
        <v>7515.3891</v>
      </c>
      <c r="BF120" s="5">
        <v>7620.3</v>
      </c>
      <c r="BG120" s="5">
        <v>7620.0768</v>
      </c>
      <c r="BH120" s="5">
        <v>7824.1161</v>
      </c>
      <c r="BI120" s="5">
        <v>8099.5875</v>
      </c>
      <c r="BJ120" s="5">
        <v>8057.3166</v>
      </c>
      <c r="BK120" s="5">
        <v>8306.3959</v>
      </c>
      <c r="BL120" s="5">
        <v>8817.7875</v>
      </c>
      <c r="BM120" s="5">
        <v>8909.2325</v>
      </c>
      <c r="BN120" s="5">
        <v>8847.976</v>
      </c>
      <c r="BO120" s="5">
        <v>8896.6875</v>
      </c>
      <c r="BP120" s="5">
        <v>8972.0663</v>
      </c>
      <c r="BQ120" s="5">
        <v>8648.5823</v>
      </c>
      <c r="BR120" s="5">
        <v>8204.5125</v>
      </c>
      <c r="BS120" s="5">
        <v>8361.2315</v>
      </c>
      <c r="BT120" s="5">
        <v>8499.9938</v>
      </c>
      <c r="BU120" s="5">
        <v>8429.175</v>
      </c>
      <c r="BV120" s="5">
        <v>8582.3539</v>
      </c>
      <c r="BW120" s="5">
        <v>8811.8769</v>
      </c>
      <c r="BX120" s="5">
        <v>8842.125</v>
      </c>
      <c r="BY120" s="5">
        <v>8583.6295</v>
      </c>
      <c r="BZ120" s="5">
        <v>8560.2311</v>
      </c>
      <c r="CA120" s="5">
        <v>8810.8875</v>
      </c>
      <c r="CB120" s="5">
        <v>8823.6026</v>
      </c>
      <c r="CC120" s="5">
        <v>8448.1542</v>
      </c>
      <c r="CD120" s="5">
        <v>7947.6375</v>
      </c>
      <c r="CE120" s="5">
        <v>7777.4193</v>
      </c>
      <c r="CF120" s="5">
        <v>7892.2799</v>
      </c>
      <c r="CG120" s="5">
        <v>7976.9625</v>
      </c>
      <c r="CH120" s="5">
        <v>7699.042</v>
      </c>
      <c r="CI120" s="5">
        <v>7221.6345</v>
      </c>
      <c r="CJ120" s="5">
        <v>6799.9125</v>
      </c>
      <c r="CK120" s="5">
        <v>6561.9376</v>
      </c>
      <c r="CL120" s="5">
        <v>6272.7626</v>
      </c>
      <c r="CM120" s="5">
        <v>5877.825</v>
      </c>
      <c r="CN120" s="5">
        <v>5539.8719</v>
      </c>
      <c r="CO120" s="5">
        <v>5209.531</v>
      </c>
      <c r="CP120" s="5">
        <v>4820.5875</v>
      </c>
      <c r="CQ120" s="5">
        <v>4397.8692</v>
      </c>
      <c r="CR120" s="5">
        <v>4159.0067</v>
      </c>
      <c r="CS120" s="5">
        <v>4034.5875</v>
      </c>
      <c r="CT120" s="5">
        <v>3716.7699</v>
      </c>
      <c r="CU120" s="5">
        <v>3283.6538</v>
      </c>
      <c r="CV120" s="5">
        <v>2922.7125</v>
      </c>
      <c r="CW120" s="5">
        <v>2758.1462</v>
      </c>
      <c r="CX120" s="5">
        <v>2628.998</v>
      </c>
      <c r="CY120" s="5">
        <v>2411.475</v>
      </c>
      <c r="CZ120" s="5">
        <v>2108.8341</v>
      </c>
      <c r="DA120" s="5">
        <v>1795.6393</v>
      </c>
      <c r="DB120" s="5">
        <v>1502.25</v>
      </c>
      <c r="DC120" s="5">
        <v>1209.9581</v>
      </c>
      <c r="DD120" s="5">
        <v>945.4029</v>
      </c>
      <c r="DE120" s="5">
        <v>707.8125</v>
      </c>
      <c r="DF120" s="5">
        <v>468.3143</v>
      </c>
      <c r="DG120" s="5">
        <v>243.943</v>
      </c>
      <c r="DH120" s="5">
        <v>78.3</v>
      </c>
      <c r="DI120" s="5">
        <v>9.6728</v>
      </c>
      <c r="DJ120" s="5">
        <v>0</v>
      </c>
      <c r="DK120" s="5">
        <v>0</v>
      </c>
      <c r="DL120" s="5">
        <v>0.4863</v>
      </c>
      <c r="DM120" s="5">
        <v>0</v>
      </c>
      <c r="DN120" s="5">
        <v>0</v>
      </c>
      <c r="DO120" s="5">
        <v>0.0349</v>
      </c>
      <c r="DP120" s="5">
        <v>0</v>
      </c>
      <c r="DQ120" s="5">
        <v>0</v>
      </c>
      <c r="DR120" s="5">
        <v>0.0025</v>
      </c>
      <c r="DS120" s="5">
        <v>0</v>
      </c>
      <c r="DT120" s="5">
        <v>0</v>
      </c>
      <c r="DU120" s="5">
        <v>0</v>
      </c>
      <c r="DV120" s="5">
        <v>0</v>
      </c>
      <c r="DW120" s="5">
        <v>0</v>
      </c>
      <c r="DX120" s="5">
        <v>0</v>
      </c>
      <c r="DY120" s="5">
        <v>0</v>
      </c>
      <c r="DZ120" s="5">
        <v>0</v>
      </c>
      <c r="EA120" s="5">
        <v>0</v>
      </c>
      <c r="EB120" s="5">
        <v>0</v>
      </c>
      <c r="EC120" s="5">
        <v>0</v>
      </c>
      <c r="ED120" s="5">
        <v>0</v>
      </c>
      <c r="EE120" s="5">
        <v>0</v>
      </c>
      <c r="EF120" s="5">
        <v>0</v>
      </c>
      <c r="EG120" s="5">
        <v>0</v>
      </c>
      <c r="EH120" s="5">
        <v>0</v>
      </c>
      <c r="EI120" s="5">
        <v>0</v>
      </c>
      <c r="EJ120" s="5">
        <v>0</v>
      </c>
      <c r="EK120" s="5">
        <v>0</v>
      </c>
      <c r="EL120" s="5">
        <v>0</v>
      </c>
      <c r="EM120" s="5">
        <v>0</v>
      </c>
      <c r="EN120" s="5">
        <v>0</v>
      </c>
      <c r="EO120" s="5">
        <v>0</v>
      </c>
    </row>
    <row r="121" customHeight="1" spans="1:145">
      <c r="A121" s="4">
        <v>45777</v>
      </c>
      <c r="B121" s="5">
        <v>0</v>
      </c>
      <c r="C121" s="5">
        <v>0</v>
      </c>
      <c r="D121" s="5">
        <v>0</v>
      </c>
      <c r="E121" s="5">
        <v>0</v>
      </c>
      <c r="F121" s="5">
        <v>0</v>
      </c>
      <c r="G121" s="5">
        <v>0</v>
      </c>
      <c r="H121" s="5">
        <v>0</v>
      </c>
      <c r="I121" s="5">
        <v>0</v>
      </c>
      <c r="J121" s="5">
        <v>0</v>
      </c>
      <c r="K121" s="5">
        <v>0</v>
      </c>
      <c r="L121" s="5">
        <v>0</v>
      </c>
      <c r="M121" s="5">
        <v>0</v>
      </c>
      <c r="N121" s="5">
        <v>0</v>
      </c>
      <c r="O121" s="5">
        <v>0</v>
      </c>
      <c r="P121" s="5">
        <v>0</v>
      </c>
      <c r="Q121" s="5">
        <v>0</v>
      </c>
      <c r="R121" s="5">
        <v>0</v>
      </c>
      <c r="S121" s="5">
        <v>0</v>
      </c>
      <c r="T121" s="5">
        <v>0</v>
      </c>
      <c r="U121" s="5">
        <v>0</v>
      </c>
      <c r="V121" s="5">
        <v>0</v>
      </c>
      <c r="W121" s="5">
        <v>0</v>
      </c>
      <c r="X121" s="5">
        <v>0.004</v>
      </c>
      <c r="Y121" s="5">
        <v>0</v>
      </c>
      <c r="Z121" s="5">
        <v>0</v>
      </c>
      <c r="AA121" s="5">
        <v>0.0552</v>
      </c>
      <c r="AB121" s="5">
        <v>0</v>
      </c>
      <c r="AC121" s="5">
        <v>0</v>
      </c>
      <c r="AD121" s="5">
        <v>0.7688</v>
      </c>
      <c r="AE121" s="5">
        <v>0</v>
      </c>
      <c r="AF121" s="5">
        <v>0</v>
      </c>
      <c r="AG121" s="5">
        <v>14.8634</v>
      </c>
      <c r="AH121" s="5">
        <v>112.2</v>
      </c>
      <c r="AI121" s="5">
        <v>331.5796</v>
      </c>
      <c r="AJ121" s="5">
        <v>591.8326</v>
      </c>
      <c r="AK121" s="5">
        <v>851.175</v>
      </c>
      <c r="AL121" s="5">
        <v>1140.5208</v>
      </c>
      <c r="AM121" s="5">
        <v>1493.8545</v>
      </c>
      <c r="AN121" s="5">
        <v>1847.7</v>
      </c>
      <c r="AO121" s="5">
        <v>2098.3731</v>
      </c>
      <c r="AP121" s="5">
        <v>2363.8299</v>
      </c>
      <c r="AQ121" s="5">
        <v>2651.925</v>
      </c>
      <c r="AR121" s="5">
        <v>2867.1464</v>
      </c>
      <c r="AS121" s="5">
        <v>3156.927</v>
      </c>
      <c r="AT121" s="5">
        <v>3505.5375</v>
      </c>
      <c r="AU121" s="5">
        <v>3766.7118</v>
      </c>
      <c r="AV121" s="5">
        <v>4161.7551</v>
      </c>
      <c r="AW121" s="5">
        <v>4706.1375</v>
      </c>
      <c r="AX121" s="5">
        <v>5164.6315</v>
      </c>
      <c r="AY121" s="5">
        <v>5503.9894</v>
      </c>
      <c r="AZ121" s="5">
        <v>5834.2875</v>
      </c>
      <c r="BA121" s="5">
        <v>6261.64</v>
      </c>
      <c r="BB121" s="5">
        <v>6535.3692</v>
      </c>
      <c r="BC121" s="5">
        <v>6705.3375</v>
      </c>
      <c r="BD121" s="5">
        <v>7079.0446</v>
      </c>
      <c r="BE121" s="5">
        <v>7442.0352</v>
      </c>
      <c r="BF121" s="5">
        <v>7681.2375</v>
      </c>
      <c r="BG121" s="5">
        <v>7904.9068</v>
      </c>
      <c r="BH121" s="5">
        <v>8151.6292</v>
      </c>
      <c r="BI121" s="5">
        <v>8205.3375</v>
      </c>
      <c r="BJ121" s="5">
        <v>7798.5234</v>
      </c>
      <c r="BK121" s="5">
        <v>7379.8937</v>
      </c>
      <c r="BL121" s="5">
        <v>7202.5125</v>
      </c>
      <c r="BM121" s="5">
        <v>7223.8617</v>
      </c>
      <c r="BN121" s="5">
        <v>7694.6339</v>
      </c>
      <c r="BO121" s="5">
        <v>8179.425</v>
      </c>
      <c r="BP121" s="5">
        <v>7907.1092</v>
      </c>
      <c r="BQ121" s="5">
        <v>7769.2868</v>
      </c>
      <c r="BR121" s="5">
        <v>7976.7375</v>
      </c>
      <c r="BS121" s="5">
        <v>7923.1498</v>
      </c>
      <c r="BT121" s="5">
        <v>8112.306</v>
      </c>
      <c r="BU121" s="5">
        <v>8402.325</v>
      </c>
      <c r="BV121" s="5">
        <v>8069.2469</v>
      </c>
      <c r="BW121" s="5">
        <v>7769.2916</v>
      </c>
      <c r="BX121" s="5">
        <v>7767.4125</v>
      </c>
      <c r="BY121" s="5">
        <v>7710.423</v>
      </c>
      <c r="BZ121" s="5">
        <v>7749.1108</v>
      </c>
      <c r="CA121" s="5">
        <v>7944.9375</v>
      </c>
      <c r="CB121" s="5">
        <v>8142.6819</v>
      </c>
      <c r="CC121" s="5">
        <v>8222.3544</v>
      </c>
      <c r="CD121" s="5">
        <v>8254.1625</v>
      </c>
      <c r="CE121" s="5">
        <v>8369.5294</v>
      </c>
      <c r="CF121" s="5">
        <v>8249.4029</v>
      </c>
      <c r="CG121" s="5">
        <v>7924.1625</v>
      </c>
      <c r="CH121" s="5">
        <v>7744.7158</v>
      </c>
      <c r="CI121" s="5">
        <v>7504.3436</v>
      </c>
      <c r="CJ121" s="5">
        <v>7223.25</v>
      </c>
      <c r="CK121" s="5">
        <v>7140.4208</v>
      </c>
      <c r="CL121" s="5">
        <v>6903.6869</v>
      </c>
      <c r="CM121" s="5">
        <v>6451.125</v>
      </c>
      <c r="CN121" s="5">
        <v>6104.5265</v>
      </c>
      <c r="CO121" s="5">
        <v>5941.6545</v>
      </c>
      <c r="CP121" s="5">
        <v>5737.3125</v>
      </c>
      <c r="CQ121" s="5">
        <v>5221.5484</v>
      </c>
      <c r="CR121" s="5">
        <v>4867.9412</v>
      </c>
      <c r="CS121" s="5">
        <v>4751.0625</v>
      </c>
      <c r="CT121" s="5">
        <v>4468.8002</v>
      </c>
      <c r="CU121" s="5">
        <v>4063.0095</v>
      </c>
      <c r="CV121" s="5">
        <v>3709.425</v>
      </c>
      <c r="CW121" s="5">
        <v>3510.9582</v>
      </c>
      <c r="CX121" s="5">
        <v>3227.34</v>
      </c>
      <c r="CY121" s="5">
        <v>2847.15</v>
      </c>
      <c r="CZ121" s="5">
        <v>2580.1349</v>
      </c>
      <c r="DA121" s="5">
        <v>2270.5588</v>
      </c>
      <c r="DB121" s="5">
        <v>1875.9</v>
      </c>
      <c r="DC121" s="5">
        <v>1520.6942</v>
      </c>
      <c r="DD121" s="5">
        <v>1169.406</v>
      </c>
      <c r="DE121" s="5">
        <v>832.35</v>
      </c>
      <c r="DF121" s="5">
        <v>573.5396</v>
      </c>
      <c r="DG121" s="5">
        <v>324.4844</v>
      </c>
      <c r="DH121" s="5">
        <v>103.6125</v>
      </c>
      <c r="DI121" s="5">
        <v>11.7699</v>
      </c>
      <c r="DJ121" s="5">
        <v>0</v>
      </c>
      <c r="DK121" s="5">
        <v>0</v>
      </c>
      <c r="DL121" s="5">
        <v>0.5695</v>
      </c>
      <c r="DM121" s="5">
        <v>0</v>
      </c>
      <c r="DN121" s="5">
        <v>0</v>
      </c>
      <c r="DO121" s="5">
        <v>0.0409</v>
      </c>
      <c r="DP121" s="5">
        <v>0</v>
      </c>
      <c r="DQ121" s="5">
        <v>0</v>
      </c>
      <c r="DR121" s="5">
        <v>0.0029</v>
      </c>
      <c r="DS121" s="5">
        <v>0</v>
      </c>
      <c r="DT121" s="5">
        <v>0</v>
      </c>
      <c r="DU121" s="5">
        <v>0</v>
      </c>
      <c r="DV121" s="5">
        <v>0</v>
      </c>
      <c r="DW121" s="5">
        <v>0</v>
      </c>
      <c r="DX121" s="5">
        <v>0</v>
      </c>
      <c r="DY121" s="5">
        <v>0</v>
      </c>
      <c r="DZ121" s="5">
        <v>0</v>
      </c>
      <c r="EA121" s="5">
        <v>0</v>
      </c>
      <c r="EB121" s="5">
        <v>0</v>
      </c>
      <c r="EC121" s="5">
        <v>0</v>
      </c>
      <c r="ED121" s="5">
        <v>0</v>
      </c>
      <c r="EE121" s="5">
        <v>0</v>
      </c>
      <c r="EF121" s="5">
        <v>0</v>
      </c>
      <c r="EG121" s="5">
        <v>0</v>
      </c>
      <c r="EH121" s="5">
        <v>0</v>
      </c>
      <c r="EI121" s="5">
        <v>0</v>
      </c>
      <c r="EJ121" s="5">
        <v>0</v>
      </c>
      <c r="EK121" s="5">
        <v>0</v>
      </c>
      <c r="EL121" s="5">
        <v>0</v>
      </c>
      <c r="EM121" s="5">
        <v>0</v>
      </c>
      <c r="EN121" s="5">
        <v>0</v>
      </c>
      <c r="EO121" s="5">
        <v>0</v>
      </c>
    </row>
    <row r="122" customHeight="1" spans="1:145">
      <c r="A122" s="4">
        <v>45778</v>
      </c>
      <c r="B122" s="5">
        <v>0</v>
      </c>
      <c r="C122" s="5">
        <v>0</v>
      </c>
      <c r="D122" s="5">
        <v>0</v>
      </c>
      <c r="E122" s="5">
        <v>0</v>
      </c>
      <c r="F122" s="5">
        <v>0</v>
      </c>
      <c r="G122" s="5">
        <v>0</v>
      </c>
      <c r="H122" s="5">
        <v>0</v>
      </c>
      <c r="I122" s="5">
        <v>0</v>
      </c>
      <c r="J122" s="5">
        <v>0</v>
      </c>
      <c r="K122" s="5">
        <v>0</v>
      </c>
      <c r="L122" s="5">
        <v>0</v>
      </c>
      <c r="M122" s="5">
        <v>0</v>
      </c>
      <c r="N122" s="5">
        <v>0</v>
      </c>
      <c r="O122" s="5">
        <v>0</v>
      </c>
      <c r="P122" s="5">
        <v>0</v>
      </c>
      <c r="Q122" s="5">
        <v>0</v>
      </c>
      <c r="R122" s="5">
        <v>0</v>
      </c>
      <c r="S122" s="5">
        <v>0</v>
      </c>
      <c r="T122" s="5">
        <v>0</v>
      </c>
      <c r="U122" s="5">
        <v>0</v>
      </c>
      <c r="V122" s="5">
        <v>0</v>
      </c>
      <c r="W122" s="5">
        <v>0</v>
      </c>
      <c r="X122" s="5">
        <v>0.0055</v>
      </c>
      <c r="Y122" s="5">
        <v>0</v>
      </c>
      <c r="Z122" s="5">
        <v>0</v>
      </c>
      <c r="AA122" s="5">
        <v>0.0762</v>
      </c>
      <c r="AB122" s="5">
        <v>0</v>
      </c>
      <c r="AC122" s="5">
        <v>0</v>
      </c>
      <c r="AD122" s="5">
        <v>1.0616</v>
      </c>
      <c r="AE122" s="5">
        <v>0</v>
      </c>
      <c r="AF122" s="5">
        <v>0</v>
      </c>
      <c r="AG122" s="5">
        <v>19.2548</v>
      </c>
      <c r="AH122" s="5">
        <v>120.6375</v>
      </c>
      <c r="AI122" s="5">
        <v>324.086</v>
      </c>
      <c r="AJ122" s="5">
        <v>578.0016</v>
      </c>
      <c r="AK122" s="5">
        <v>828.2625</v>
      </c>
      <c r="AL122" s="5">
        <v>1049.0564</v>
      </c>
      <c r="AM122" s="5">
        <v>1259.8886</v>
      </c>
      <c r="AN122" s="5">
        <v>1477.2</v>
      </c>
      <c r="AO122" s="5">
        <v>1713.0962</v>
      </c>
      <c r="AP122" s="5">
        <v>2014.4211</v>
      </c>
      <c r="AQ122" s="5">
        <v>2328.6</v>
      </c>
      <c r="AR122" s="5">
        <v>2574.4334</v>
      </c>
      <c r="AS122" s="5">
        <v>2972.8069</v>
      </c>
      <c r="AT122" s="5">
        <v>3447</v>
      </c>
      <c r="AU122" s="5">
        <v>3657.9161</v>
      </c>
      <c r="AV122" s="5">
        <v>3716.4962</v>
      </c>
      <c r="AW122" s="5">
        <v>3902.0625</v>
      </c>
      <c r="AX122" s="5">
        <v>4405.0631</v>
      </c>
      <c r="AY122" s="5">
        <v>4868.1283</v>
      </c>
      <c r="AZ122" s="5">
        <v>5131.125</v>
      </c>
      <c r="BA122" s="5">
        <v>5361.6671</v>
      </c>
      <c r="BB122" s="5">
        <v>5692.1894</v>
      </c>
      <c r="BC122" s="5">
        <v>6080.4375</v>
      </c>
      <c r="BD122" s="5">
        <v>6389.8436</v>
      </c>
      <c r="BE122" s="5">
        <v>6745.9742</v>
      </c>
      <c r="BF122" s="5">
        <v>7126.2375</v>
      </c>
      <c r="BG122" s="5">
        <v>7381.1112</v>
      </c>
      <c r="BH122" s="5">
        <v>7703.1319</v>
      </c>
      <c r="BI122" s="5">
        <v>8097</v>
      </c>
      <c r="BJ122" s="5">
        <v>8353.9456</v>
      </c>
      <c r="BK122" s="5">
        <v>8512.0574</v>
      </c>
      <c r="BL122" s="5">
        <v>8625.6</v>
      </c>
      <c r="BM122" s="5">
        <v>8716.0959</v>
      </c>
      <c r="BN122" s="5">
        <v>8859.218</v>
      </c>
      <c r="BO122" s="5">
        <v>8936.4375</v>
      </c>
      <c r="BP122" s="5">
        <v>8750.1484</v>
      </c>
      <c r="BQ122" s="5">
        <v>8603.9496</v>
      </c>
      <c r="BR122" s="5">
        <v>8574.675</v>
      </c>
      <c r="BS122" s="5">
        <v>8512.4145</v>
      </c>
      <c r="BT122" s="5">
        <v>8752.34</v>
      </c>
      <c r="BU122" s="5">
        <v>9177.7875</v>
      </c>
      <c r="BV122" s="5">
        <v>9235.0962</v>
      </c>
      <c r="BW122" s="5">
        <v>8943.6534</v>
      </c>
      <c r="BX122" s="5">
        <v>8768.9625</v>
      </c>
      <c r="BY122" s="5">
        <v>9133.8584</v>
      </c>
      <c r="BZ122" s="5">
        <v>9151.3116</v>
      </c>
      <c r="CA122" s="5">
        <v>8669.7</v>
      </c>
      <c r="CB122" s="5">
        <v>8377.6977</v>
      </c>
      <c r="CC122" s="5">
        <v>8084.1931</v>
      </c>
      <c r="CD122" s="5">
        <v>7902.375</v>
      </c>
      <c r="CE122" s="5">
        <v>8219.4436</v>
      </c>
      <c r="CF122" s="5">
        <v>8401.5672</v>
      </c>
      <c r="CG122" s="5">
        <v>8162.775</v>
      </c>
      <c r="CH122" s="5">
        <v>7797.2544</v>
      </c>
      <c r="CI122" s="5">
        <v>7479.9515</v>
      </c>
      <c r="CJ122" s="5">
        <v>7261.9875</v>
      </c>
      <c r="CK122" s="5">
        <v>7062.8493</v>
      </c>
      <c r="CL122" s="5">
        <v>6642.6807</v>
      </c>
      <c r="CM122" s="5">
        <v>6130.0125</v>
      </c>
      <c r="CN122" s="5">
        <v>5896.6007</v>
      </c>
      <c r="CO122" s="5">
        <v>5672.955</v>
      </c>
      <c r="CP122" s="5">
        <v>5363.85</v>
      </c>
      <c r="CQ122" s="5">
        <v>5113.5651</v>
      </c>
      <c r="CR122" s="5">
        <v>4685.2196</v>
      </c>
      <c r="CS122" s="5">
        <v>4130.3625</v>
      </c>
      <c r="CT122" s="5">
        <v>3772.3189</v>
      </c>
      <c r="CU122" s="5">
        <v>3479.8401</v>
      </c>
      <c r="CV122" s="5">
        <v>3188.1375</v>
      </c>
      <c r="CW122" s="5">
        <v>2978.1043</v>
      </c>
      <c r="CX122" s="5">
        <v>2778.5825</v>
      </c>
      <c r="CY122" s="5">
        <v>2539.05</v>
      </c>
      <c r="CZ122" s="5">
        <v>2259.1203</v>
      </c>
      <c r="DA122" s="5">
        <v>1901.0747</v>
      </c>
      <c r="DB122" s="5">
        <v>1526.925</v>
      </c>
      <c r="DC122" s="5">
        <v>1260.3457</v>
      </c>
      <c r="DD122" s="5">
        <v>1035.2768</v>
      </c>
      <c r="DE122" s="5">
        <v>794.775</v>
      </c>
      <c r="DF122" s="5">
        <v>543.4557</v>
      </c>
      <c r="DG122" s="5">
        <v>301.9428</v>
      </c>
      <c r="DH122" s="5">
        <v>112.35</v>
      </c>
      <c r="DI122" s="5">
        <v>17.9978</v>
      </c>
      <c r="DJ122" s="5">
        <v>0</v>
      </c>
      <c r="DK122" s="5">
        <v>0</v>
      </c>
      <c r="DL122" s="5">
        <v>0.9934</v>
      </c>
      <c r="DM122" s="5">
        <v>0</v>
      </c>
      <c r="DN122" s="5">
        <v>0</v>
      </c>
      <c r="DO122" s="5">
        <v>0.0713</v>
      </c>
      <c r="DP122" s="5">
        <v>0</v>
      </c>
      <c r="DQ122" s="5">
        <v>0</v>
      </c>
      <c r="DR122" s="5">
        <v>0.0051</v>
      </c>
      <c r="DS122" s="5">
        <v>0</v>
      </c>
      <c r="DT122" s="5">
        <v>0</v>
      </c>
      <c r="DU122" s="5">
        <v>0</v>
      </c>
      <c r="DV122" s="5">
        <v>0</v>
      </c>
      <c r="DW122" s="5">
        <v>0</v>
      </c>
      <c r="DX122" s="5">
        <v>0</v>
      </c>
      <c r="DY122" s="5">
        <v>0</v>
      </c>
      <c r="DZ122" s="5">
        <v>0</v>
      </c>
      <c r="EA122" s="5">
        <v>0</v>
      </c>
      <c r="EB122" s="5">
        <v>0</v>
      </c>
      <c r="EC122" s="5">
        <v>0</v>
      </c>
      <c r="ED122" s="5">
        <v>0</v>
      </c>
      <c r="EE122" s="5">
        <v>0</v>
      </c>
      <c r="EF122" s="5">
        <v>0</v>
      </c>
      <c r="EG122" s="5">
        <v>0</v>
      </c>
      <c r="EH122" s="5">
        <v>0</v>
      </c>
      <c r="EI122" s="5">
        <v>0</v>
      </c>
      <c r="EJ122" s="5">
        <v>0</v>
      </c>
      <c r="EK122" s="5">
        <v>0</v>
      </c>
      <c r="EL122" s="5">
        <v>0</v>
      </c>
      <c r="EM122" s="5">
        <v>0</v>
      </c>
      <c r="EN122" s="5">
        <v>0</v>
      </c>
      <c r="EO122" s="5">
        <v>0</v>
      </c>
    </row>
    <row r="123" customHeight="1" spans="1:145">
      <c r="A123" s="4">
        <v>45779</v>
      </c>
      <c r="B123" s="5">
        <v>0</v>
      </c>
      <c r="C123" s="5">
        <v>0</v>
      </c>
      <c r="D123" s="5">
        <v>0</v>
      </c>
      <c r="E123" s="5">
        <v>0</v>
      </c>
      <c r="F123" s="5">
        <v>0</v>
      </c>
      <c r="G123" s="5">
        <v>0</v>
      </c>
      <c r="H123" s="5">
        <v>0</v>
      </c>
      <c r="I123" s="5">
        <v>0</v>
      </c>
      <c r="J123" s="5">
        <v>0</v>
      </c>
      <c r="K123" s="5">
        <v>0</v>
      </c>
      <c r="L123" s="5">
        <v>0</v>
      </c>
      <c r="M123" s="5">
        <v>0</v>
      </c>
      <c r="N123" s="5">
        <v>0</v>
      </c>
      <c r="O123" s="5">
        <v>0</v>
      </c>
      <c r="P123" s="5">
        <v>0</v>
      </c>
      <c r="Q123" s="5">
        <v>0</v>
      </c>
      <c r="R123" s="5">
        <v>0</v>
      </c>
      <c r="S123" s="5">
        <v>0</v>
      </c>
      <c r="T123" s="5">
        <v>0</v>
      </c>
      <c r="U123" s="5">
        <v>0</v>
      </c>
      <c r="V123" s="5">
        <v>0</v>
      </c>
      <c r="W123" s="5">
        <v>0</v>
      </c>
      <c r="X123" s="5">
        <v>0.004</v>
      </c>
      <c r="Y123" s="5">
        <v>0</v>
      </c>
      <c r="Z123" s="5">
        <v>0</v>
      </c>
      <c r="AA123" s="5">
        <v>0.0557</v>
      </c>
      <c r="AB123" s="5">
        <v>0</v>
      </c>
      <c r="AC123" s="5">
        <v>0</v>
      </c>
      <c r="AD123" s="5">
        <v>0.7759</v>
      </c>
      <c r="AE123" s="5">
        <v>0</v>
      </c>
      <c r="AF123" s="5">
        <v>0</v>
      </c>
      <c r="AG123" s="5">
        <v>15.0061</v>
      </c>
      <c r="AH123" s="5">
        <v>113.3625</v>
      </c>
      <c r="AI123" s="5">
        <v>329.3678</v>
      </c>
      <c r="AJ123" s="5">
        <v>554.0016</v>
      </c>
      <c r="AK123" s="5">
        <v>756.3</v>
      </c>
      <c r="AL123" s="5">
        <v>1001.9164</v>
      </c>
      <c r="AM123" s="5">
        <v>1281.4628</v>
      </c>
      <c r="AN123" s="5">
        <v>1548.225</v>
      </c>
      <c r="AO123" s="5">
        <v>1769.869</v>
      </c>
      <c r="AP123" s="5">
        <v>2036.6535</v>
      </c>
      <c r="AQ123" s="5">
        <v>2375.8125</v>
      </c>
      <c r="AR123" s="5">
        <v>2725.4873</v>
      </c>
      <c r="AS123" s="5">
        <v>3043.6696</v>
      </c>
      <c r="AT123" s="5">
        <v>3311.85</v>
      </c>
      <c r="AU123" s="5">
        <v>3532.4925</v>
      </c>
      <c r="AV123" s="5">
        <v>3723.2291</v>
      </c>
      <c r="AW123" s="5">
        <v>3934.7625</v>
      </c>
      <c r="AX123" s="5">
        <v>4205.0941</v>
      </c>
      <c r="AY123" s="5">
        <v>4414.8518</v>
      </c>
      <c r="AZ123" s="5">
        <v>4662.45</v>
      </c>
      <c r="BA123" s="5">
        <v>5153.6829</v>
      </c>
      <c r="BB123" s="5">
        <v>5515.0658</v>
      </c>
      <c r="BC123" s="5">
        <v>5703.5625</v>
      </c>
      <c r="BD123" s="5">
        <v>6044.0467</v>
      </c>
      <c r="BE123" s="5">
        <v>6422.6298</v>
      </c>
      <c r="BF123" s="5">
        <v>6655.725</v>
      </c>
      <c r="BG123" s="5">
        <v>6683.8762</v>
      </c>
      <c r="BH123" s="5">
        <v>6752.3589</v>
      </c>
      <c r="BI123" s="5">
        <v>6936.225</v>
      </c>
      <c r="BJ123" s="5">
        <v>7094.7099</v>
      </c>
      <c r="BK123" s="5">
        <v>7204.5479</v>
      </c>
      <c r="BL123" s="5">
        <v>7209.15</v>
      </c>
      <c r="BM123" s="5">
        <v>7098.2266</v>
      </c>
      <c r="BN123" s="5">
        <v>7281.4931</v>
      </c>
      <c r="BO123" s="5">
        <v>7664.8875</v>
      </c>
      <c r="BP123" s="5">
        <v>7707.4723</v>
      </c>
      <c r="BQ123" s="5">
        <v>7519.5939</v>
      </c>
      <c r="BR123" s="5">
        <v>7399.275</v>
      </c>
      <c r="BS123" s="5">
        <v>7527.5138</v>
      </c>
      <c r="BT123" s="5">
        <v>7562.874</v>
      </c>
      <c r="BU123" s="5">
        <v>7449.3375</v>
      </c>
      <c r="BV123" s="5">
        <v>7469.0741</v>
      </c>
      <c r="BW123" s="5">
        <v>7587.2502</v>
      </c>
      <c r="BX123" s="5">
        <v>7574.925</v>
      </c>
      <c r="BY123" s="5">
        <v>7244.632</v>
      </c>
      <c r="BZ123" s="5">
        <v>6997.5666</v>
      </c>
      <c r="CA123" s="5">
        <v>6965.475</v>
      </c>
      <c r="CB123" s="5">
        <v>6939.9618</v>
      </c>
      <c r="CC123" s="5">
        <v>7012.2687</v>
      </c>
      <c r="CD123" s="5">
        <v>7100.55</v>
      </c>
      <c r="CE123" s="5">
        <v>6998.3972</v>
      </c>
      <c r="CF123" s="5">
        <v>6989.6819</v>
      </c>
      <c r="CG123" s="5">
        <v>6987.15</v>
      </c>
      <c r="CH123" s="5">
        <v>6573.6967</v>
      </c>
      <c r="CI123" s="5">
        <v>5996.9892</v>
      </c>
      <c r="CJ123" s="5">
        <v>5637.45</v>
      </c>
      <c r="CK123" s="5">
        <v>5657.356</v>
      </c>
      <c r="CL123" s="5">
        <v>5526.355</v>
      </c>
      <c r="CM123" s="5">
        <v>5095.9125</v>
      </c>
      <c r="CN123" s="5">
        <v>4730.8699</v>
      </c>
      <c r="CO123" s="5">
        <v>4620.4331</v>
      </c>
      <c r="CP123" s="5">
        <v>4654.8</v>
      </c>
      <c r="CQ123" s="5">
        <v>4547.5201</v>
      </c>
      <c r="CR123" s="5">
        <v>4301.9397</v>
      </c>
      <c r="CS123" s="5">
        <v>4004.9625</v>
      </c>
      <c r="CT123" s="5">
        <v>3711.9537</v>
      </c>
      <c r="CU123" s="5">
        <v>3327.0526</v>
      </c>
      <c r="CV123" s="5">
        <v>2908.05</v>
      </c>
      <c r="CW123" s="5">
        <v>2639.4067</v>
      </c>
      <c r="CX123" s="5">
        <v>2447.3643</v>
      </c>
      <c r="CY123" s="5">
        <v>2221.125</v>
      </c>
      <c r="CZ123" s="5">
        <v>1912.2474</v>
      </c>
      <c r="DA123" s="5">
        <v>1600.5985</v>
      </c>
      <c r="DB123" s="5">
        <v>1337.8875</v>
      </c>
      <c r="DC123" s="5">
        <v>1110.914</v>
      </c>
      <c r="DD123" s="5">
        <v>888.0373</v>
      </c>
      <c r="DE123" s="5">
        <v>669.15</v>
      </c>
      <c r="DF123" s="5">
        <v>477.5041</v>
      </c>
      <c r="DG123" s="5">
        <v>290.0231</v>
      </c>
      <c r="DH123" s="5">
        <v>121.1625</v>
      </c>
      <c r="DI123" s="5">
        <v>22.2208</v>
      </c>
      <c r="DJ123" s="5">
        <v>0</v>
      </c>
      <c r="DK123" s="5">
        <v>0</v>
      </c>
      <c r="DL123" s="5">
        <v>1.2732</v>
      </c>
      <c r="DM123" s="5">
        <v>0</v>
      </c>
      <c r="DN123" s="5">
        <v>0</v>
      </c>
      <c r="DO123" s="5">
        <v>0.0914</v>
      </c>
      <c r="DP123" s="5">
        <v>0</v>
      </c>
      <c r="DQ123" s="5">
        <v>0</v>
      </c>
      <c r="DR123" s="5">
        <v>0.0066</v>
      </c>
      <c r="DS123" s="5">
        <v>0</v>
      </c>
      <c r="DT123" s="5">
        <v>0</v>
      </c>
      <c r="DU123" s="5">
        <v>0</v>
      </c>
      <c r="DV123" s="5">
        <v>0</v>
      </c>
      <c r="DW123" s="5">
        <v>0</v>
      </c>
      <c r="DX123" s="5">
        <v>0</v>
      </c>
      <c r="DY123" s="5">
        <v>0</v>
      </c>
      <c r="DZ123" s="5">
        <v>0</v>
      </c>
      <c r="EA123" s="5">
        <v>0</v>
      </c>
      <c r="EB123" s="5">
        <v>0</v>
      </c>
      <c r="EC123" s="5">
        <v>0</v>
      </c>
      <c r="ED123" s="5">
        <v>0</v>
      </c>
      <c r="EE123" s="5">
        <v>0</v>
      </c>
      <c r="EF123" s="5">
        <v>0</v>
      </c>
      <c r="EG123" s="5">
        <v>0</v>
      </c>
      <c r="EH123" s="5">
        <v>0</v>
      </c>
      <c r="EI123" s="5">
        <v>0</v>
      </c>
      <c r="EJ123" s="5">
        <v>0</v>
      </c>
      <c r="EK123" s="5">
        <v>0</v>
      </c>
      <c r="EL123" s="5">
        <v>0</v>
      </c>
      <c r="EM123" s="5">
        <v>0</v>
      </c>
      <c r="EN123" s="5">
        <v>0</v>
      </c>
      <c r="EO123" s="5">
        <v>0</v>
      </c>
    </row>
    <row r="124" customHeight="1" spans="1:145">
      <c r="A124" s="4">
        <v>45780</v>
      </c>
      <c r="B124" s="5">
        <v>0</v>
      </c>
      <c r="C124" s="5">
        <v>0</v>
      </c>
      <c r="D124" s="5">
        <v>0</v>
      </c>
      <c r="E124" s="5">
        <v>0</v>
      </c>
      <c r="F124" s="5">
        <v>0</v>
      </c>
      <c r="G124" s="5">
        <v>0</v>
      </c>
      <c r="H124" s="5">
        <v>0</v>
      </c>
      <c r="I124" s="5">
        <v>0</v>
      </c>
      <c r="J124" s="5">
        <v>0</v>
      </c>
      <c r="K124" s="5">
        <v>0</v>
      </c>
      <c r="L124" s="5">
        <v>0</v>
      </c>
      <c r="M124" s="5">
        <v>0</v>
      </c>
      <c r="N124" s="5">
        <v>0</v>
      </c>
      <c r="O124" s="5">
        <v>0</v>
      </c>
      <c r="P124" s="5">
        <v>0</v>
      </c>
      <c r="Q124" s="5">
        <v>0</v>
      </c>
      <c r="R124" s="5">
        <v>0</v>
      </c>
      <c r="S124" s="5">
        <v>0</v>
      </c>
      <c r="T124" s="5">
        <v>0</v>
      </c>
      <c r="U124" s="5">
        <v>0</v>
      </c>
      <c r="V124" s="5">
        <v>0</v>
      </c>
      <c r="W124" s="5">
        <v>0</v>
      </c>
      <c r="X124" s="5">
        <v>0.0073</v>
      </c>
      <c r="Y124" s="5">
        <v>0</v>
      </c>
      <c r="Z124" s="5">
        <v>0</v>
      </c>
      <c r="AA124" s="5">
        <v>0.1022</v>
      </c>
      <c r="AB124" s="5">
        <v>0</v>
      </c>
      <c r="AC124" s="5">
        <v>0</v>
      </c>
      <c r="AD124" s="5">
        <v>1.4237</v>
      </c>
      <c r="AE124" s="5">
        <v>0</v>
      </c>
      <c r="AF124" s="5">
        <v>0</v>
      </c>
      <c r="AG124" s="5">
        <v>24.8764</v>
      </c>
      <c r="AH124" s="5">
        <v>136.275</v>
      </c>
      <c r="AI124" s="5">
        <v>330.7381</v>
      </c>
      <c r="AJ124" s="5">
        <v>565.5896</v>
      </c>
      <c r="AK124" s="5">
        <v>829.0125</v>
      </c>
      <c r="AL124" s="5">
        <v>1135.1162</v>
      </c>
      <c r="AM124" s="5">
        <v>1434.7209</v>
      </c>
      <c r="AN124" s="5">
        <v>1720.6125</v>
      </c>
      <c r="AO124" s="5">
        <v>2025.0817</v>
      </c>
      <c r="AP124" s="5">
        <v>2307.1439</v>
      </c>
      <c r="AQ124" s="5">
        <v>2545.95</v>
      </c>
      <c r="AR124" s="5">
        <v>2772.7958</v>
      </c>
      <c r="AS124" s="5">
        <v>3064.4005</v>
      </c>
      <c r="AT124" s="5">
        <v>3354.225</v>
      </c>
      <c r="AU124" s="5">
        <v>3524.7393</v>
      </c>
      <c r="AV124" s="5">
        <v>3855.0696</v>
      </c>
      <c r="AW124" s="5">
        <v>4358.5875</v>
      </c>
      <c r="AX124" s="5">
        <v>4772.2221</v>
      </c>
      <c r="AY124" s="5">
        <v>5182.037</v>
      </c>
      <c r="AZ124" s="5">
        <v>5502.6375</v>
      </c>
      <c r="BA124" s="5">
        <v>5551.4375</v>
      </c>
      <c r="BB124" s="5">
        <v>5780.8765</v>
      </c>
      <c r="BC124" s="5">
        <v>6184.0875</v>
      </c>
      <c r="BD124" s="5">
        <v>6355.2755</v>
      </c>
      <c r="BE124" s="5">
        <v>6742.1994</v>
      </c>
      <c r="BF124" s="5">
        <v>7227.15</v>
      </c>
      <c r="BG124" s="5">
        <v>7203.4021</v>
      </c>
      <c r="BH124" s="5">
        <v>7222.3257</v>
      </c>
      <c r="BI124" s="5">
        <v>7483.7625</v>
      </c>
      <c r="BJ124" s="5">
        <v>7651.4423</v>
      </c>
      <c r="BK124" s="5">
        <v>7836.7869</v>
      </c>
      <c r="BL124" s="5">
        <v>8119.9875</v>
      </c>
      <c r="BM124" s="5">
        <v>8435.3449</v>
      </c>
      <c r="BN124" s="5">
        <v>8730.075</v>
      </c>
      <c r="BO124" s="5">
        <v>8849.55</v>
      </c>
      <c r="BP124" s="5">
        <v>8641.9651</v>
      </c>
      <c r="BQ124" s="5">
        <v>8383.3724</v>
      </c>
      <c r="BR124" s="5">
        <v>8222.925</v>
      </c>
      <c r="BS124" s="5">
        <v>8083.1929</v>
      </c>
      <c r="BT124" s="5">
        <v>7925.9569</v>
      </c>
      <c r="BU124" s="5">
        <v>7848.1875</v>
      </c>
      <c r="BV124" s="5">
        <v>7948.104</v>
      </c>
      <c r="BW124" s="5">
        <v>7864.1924</v>
      </c>
      <c r="BX124" s="5">
        <v>7721.2875</v>
      </c>
      <c r="BY124" s="5">
        <v>7978.1256</v>
      </c>
      <c r="BZ124" s="5">
        <v>8053.085</v>
      </c>
      <c r="CA124" s="5">
        <v>7884.15</v>
      </c>
      <c r="CB124" s="5">
        <v>7956.0092</v>
      </c>
      <c r="CC124" s="5">
        <v>7824.1349</v>
      </c>
      <c r="CD124" s="5">
        <v>7468.275</v>
      </c>
      <c r="CE124" s="5">
        <v>7343.1126</v>
      </c>
      <c r="CF124" s="5">
        <v>7159.9524</v>
      </c>
      <c r="CG124" s="5">
        <v>6841.0125</v>
      </c>
      <c r="CH124" s="5">
        <v>6661.466</v>
      </c>
      <c r="CI124" s="5">
        <v>6682.9543</v>
      </c>
      <c r="CJ124" s="5">
        <v>6702.75</v>
      </c>
      <c r="CK124" s="5">
        <v>6432.7005</v>
      </c>
      <c r="CL124" s="5">
        <v>6061.8376</v>
      </c>
      <c r="CM124" s="5">
        <v>5734.725</v>
      </c>
      <c r="CN124" s="5">
        <v>5429.242</v>
      </c>
      <c r="CO124" s="5">
        <v>5122.4413</v>
      </c>
      <c r="CP124" s="5">
        <v>4833.375</v>
      </c>
      <c r="CQ124" s="5">
        <v>4593.6016</v>
      </c>
      <c r="CR124" s="5">
        <v>4326.0792</v>
      </c>
      <c r="CS124" s="5">
        <v>3992.175</v>
      </c>
      <c r="CT124" s="5">
        <v>3646.1643</v>
      </c>
      <c r="CU124" s="5">
        <v>3440.0955</v>
      </c>
      <c r="CV124" s="5">
        <v>3325.725</v>
      </c>
      <c r="CW124" s="5">
        <v>3100.3376</v>
      </c>
      <c r="CX124" s="5">
        <v>2835.3404</v>
      </c>
      <c r="CY124" s="5">
        <v>2581.3875</v>
      </c>
      <c r="CZ124" s="5">
        <v>2304.1275</v>
      </c>
      <c r="DA124" s="5">
        <v>1998.0727</v>
      </c>
      <c r="DB124" s="5">
        <v>1709.325</v>
      </c>
      <c r="DC124" s="5">
        <v>1481.3829</v>
      </c>
      <c r="DD124" s="5">
        <v>1182.7571</v>
      </c>
      <c r="DE124" s="5">
        <v>839.85</v>
      </c>
      <c r="DF124" s="5">
        <v>612.0174</v>
      </c>
      <c r="DG124" s="5">
        <v>389.1601</v>
      </c>
      <c r="DH124" s="5">
        <v>155.175</v>
      </c>
      <c r="DI124" s="5">
        <v>26.1168</v>
      </c>
      <c r="DJ124" s="5">
        <v>0</v>
      </c>
      <c r="DK124" s="5">
        <v>0</v>
      </c>
      <c r="DL124" s="5">
        <v>1.4625</v>
      </c>
      <c r="DM124" s="5">
        <v>0</v>
      </c>
      <c r="DN124" s="5">
        <v>0</v>
      </c>
      <c r="DO124" s="5">
        <v>0.105</v>
      </c>
      <c r="DP124" s="5">
        <v>0</v>
      </c>
      <c r="DQ124" s="5">
        <v>0</v>
      </c>
      <c r="DR124" s="5">
        <v>0.0075</v>
      </c>
      <c r="DS124" s="5">
        <v>0</v>
      </c>
      <c r="DT124" s="5">
        <v>0</v>
      </c>
      <c r="DU124" s="5">
        <v>0</v>
      </c>
      <c r="DV124" s="5">
        <v>0</v>
      </c>
      <c r="DW124" s="5">
        <v>0</v>
      </c>
      <c r="DX124" s="5">
        <v>0</v>
      </c>
      <c r="DY124" s="5">
        <v>0</v>
      </c>
      <c r="DZ124" s="5">
        <v>0</v>
      </c>
      <c r="EA124" s="5">
        <v>0</v>
      </c>
      <c r="EB124" s="5">
        <v>0</v>
      </c>
      <c r="EC124" s="5">
        <v>0</v>
      </c>
      <c r="ED124" s="5">
        <v>0</v>
      </c>
      <c r="EE124" s="5">
        <v>0</v>
      </c>
      <c r="EF124" s="5">
        <v>0</v>
      </c>
      <c r="EG124" s="5">
        <v>0</v>
      </c>
      <c r="EH124" s="5">
        <v>0</v>
      </c>
      <c r="EI124" s="5">
        <v>0</v>
      </c>
      <c r="EJ124" s="5">
        <v>0</v>
      </c>
      <c r="EK124" s="5">
        <v>0</v>
      </c>
      <c r="EL124" s="5">
        <v>0</v>
      </c>
      <c r="EM124" s="5">
        <v>0</v>
      </c>
      <c r="EN124" s="5">
        <v>0</v>
      </c>
      <c r="EO124" s="5">
        <v>0</v>
      </c>
    </row>
    <row r="125" customHeight="1" spans="1:145">
      <c r="A125" s="4">
        <v>45781</v>
      </c>
      <c r="B125" s="5">
        <v>0</v>
      </c>
      <c r="C125" s="5">
        <v>0</v>
      </c>
      <c r="D125" s="5">
        <v>0</v>
      </c>
      <c r="E125" s="5">
        <v>0</v>
      </c>
      <c r="F125" s="5">
        <v>0</v>
      </c>
      <c r="G125" s="5">
        <v>0</v>
      </c>
      <c r="H125" s="5">
        <v>0</v>
      </c>
      <c r="I125" s="5">
        <v>0</v>
      </c>
      <c r="J125" s="5">
        <v>0</v>
      </c>
      <c r="K125" s="5">
        <v>0</v>
      </c>
      <c r="L125" s="5">
        <v>0</v>
      </c>
      <c r="M125" s="5">
        <v>0</v>
      </c>
      <c r="N125" s="5">
        <v>0</v>
      </c>
      <c r="O125" s="5">
        <v>0</v>
      </c>
      <c r="P125" s="5">
        <v>0</v>
      </c>
      <c r="Q125" s="5">
        <v>0</v>
      </c>
      <c r="R125" s="5">
        <v>0</v>
      </c>
      <c r="S125" s="5">
        <v>0</v>
      </c>
      <c r="T125" s="5">
        <v>0</v>
      </c>
      <c r="U125" s="5">
        <v>0</v>
      </c>
      <c r="V125" s="5">
        <v>0</v>
      </c>
      <c r="W125" s="5">
        <v>0</v>
      </c>
      <c r="X125" s="5">
        <v>0.0108</v>
      </c>
      <c r="Y125" s="5">
        <v>0</v>
      </c>
      <c r="Z125" s="5">
        <v>0</v>
      </c>
      <c r="AA125" s="5">
        <v>0.1509</v>
      </c>
      <c r="AB125" s="5">
        <v>0</v>
      </c>
      <c r="AC125" s="5">
        <v>0</v>
      </c>
      <c r="AD125" s="5">
        <v>2.1024</v>
      </c>
      <c r="AE125" s="5">
        <v>0</v>
      </c>
      <c r="AF125" s="5">
        <v>0</v>
      </c>
      <c r="AG125" s="5">
        <v>36.083</v>
      </c>
      <c r="AH125" s="5">
        <v>183.6</v>
      </c>
      <c r="AI125" s="5">
        <v>415.7813</v>
      </c>
      <c r="AJ125" s="5">
        <v>682.5946</v>
      </c>
      <c r="AK125" s="5">
        <v>967.8375</v>
      </c>
      <c r="AL125" s="5">
        <v>1278.0423</v>
      </c>
      <c r="AM125" s="5">
        <v>1548.883</v>
      </c>
      <c r="AN125" s="5">
        <v>1841.7</v>
      </c>
      <c r="AO125" s="5">
        <v>2270.4635</v>
      </c>
      <c r="AP125" s="5">
        <v>2598.7235</v>
      </c>
      <c r="AQ125" s="5">
        <v>2829.1125</v>
      </c>
      <c r="AR125" s="5">
        <v>3197.1584</v>
      </c>
      <c r="AS125" s="5">
        <v>3565.5087</v>
      </c>
      <c r="AT125" s="5">
        <v>3895.9125</v>
      </c>
      <c r="AU125" s="5">
        <v>4282.8778</v>
      </c>
      <c r="AV125" s="5">
        <v>4576.9445</v>
      </c>
      <c r="AW125" s="5">
        <v>4763.7</v>
      </c>
      <c r="AX125" s="5">
        <v>4974.3491</v>
      </c>
      <c r="AY125" s="5">
        <v>5139.0818</v>
      </c>
      <c r="AZ125" s="5">
        <v>5346.975</v>
      </c>
      <c r="BA125" s="5">
        <v>5792.1832</v>
      </c>
      <c r="BB125" s="5">
        <v>6251.8255</v>
      </c>
      <c r="BC125" s="5">
        <v>6576.825</v>
      </c>
      <c r="BD125" s="5">
        <v>6819.9848</v>
      </c>
      <c r="BE125" s="5">
        <v>7113.3554</v>
      </c>
      <c r="BF125" s="5">
        <v>7453.65</v>
      </c>
      <c r="BG125" s="5">
        <v>7714.7962</v>
      </c>
      <c r="BH125" s="5">
        <v>7891.5606</v>
      </c>
      <c r="BI125" s="5">
        <v>7995.075</v>
      </c>
      <c r="BJ125" s="5">
        <v>8037.5281</v>
      </c>
      <c r="BK125" s="5">
        <v>8097.2876</v>
      </c>
      <c r="BL125" s="5">
        <v>8265.75</v>
      </c>
      <c r="BM125" s="5">
        <v>8545.5032</v>
      </c>
      <c r="BN125" s="5">
        <v>8612.3007</v>
      </c>
      <c r="BO125" s="5">
        <v>8370.8625</v>
      </c>
      <c r="BP125" s="5">
        <v>8025.7687</v>
      </c>
      <c r="BQ125" s="5">
        <v>7738.2803</v>
      </c>
      <c r="BR125" s="5">
        <v>7650.45</v>
      </c>
      <c r="BS125" s="5">
        <v>7813.7943</v>
      </c>
      <c r="BT125" s="5">
        <v>7948.0698</v>
      </c>
      <c r="BU125" s="5">
        <v>7929.525</v>
      </c>
      <c r="BV125" s="5">
        <v>7855.059</v>
      </c>
      <c r="BW125" s="5">
        <v>7750.4358</v>
      </c>
      <c r="BX125" s="5">
        <v>7706.85</v>
      </c>
      <c r="BY125" s="5">
        <v>7775.4712</v>
      </c>
      <c r="BZ125" s="5">
        <v>7536.0062</v>
      </c>
      <c r="CA125" s="5">
        <v>7177.8</v>
      </c>
      <c r="CB125" s="5">
        <v>7318.7013</v>
      </c>
      <c r="CC125" s="5">
        <v>7409.5884</v>
      </c>
      <c r="CD125" s="5">
        <v>7347.8625</v>
      </c>
      <c r="CE125" s="5">
        <v>7577.7674</v>
      </c>
      <c r="CF125" s="5">
        <v>7762.6383</v>
      </c>
      <c r="CG125" s="5">
        <v>7744.6125</v>
      </c>
      <c r="CH125" s="5">
        <v>7704.3547</v>
      </c>
      <c r="CI125" s="5">
        <v>7649.3702</v>
      </c>
      <c r="CJ125" s="5">
        <v>7577.2125</v>
      </c>
      <c r="CK125" s="5">
        <v>7455.765</v>
      </c>
      <c r="CL125" s="5">
        <v>7006.5743</v>
      </c>
      <c r="CM125" s="5">
        <v>6400.95</v>
      </c>
      <c r="CN125" s="5">
        <v>6128.2897</v>
      </c>
      <c r="CO125" s="5">
        <v>5916.6553</v>
      </c>
      <c r="CP125" s="5">
        <v>5601.825</v>
      </c>
      <c r="CQ125" s="5">
        <v>5283.237</v>
      </c>
      <c r="CR125" s="5">
        <v>4906.5361</v>
      </c>
      <c r="CS125" s="5">
        <v>4518.075</v>
      </c>
      <c r="CT125" s="5">
        <v>4248.7202</v>
      </c>
      <c r="CU125" s="5">
        <v>4000.0594</v>
      </c>
      <c r="CV125" s="5">
        <v>3674.8875</v>
      </c>
      <c r="CW125" s="5">
        <v>3267.5834</v>
      </c>
      <c r="CX125" s="5">
        <v>2894.3306</v>
      </c>
      <c r="CY125" s="5">
        <v>2606.4375</v>
      </c>
      <c r="CZ125" s="5">
        <v>2351.3761</v>
      </c>
      <c r="DA125" s="5">
        <v>2044.673</v>
      </c>
      <c r="DB125" s="5">
        <v>1702.65</v>
      </c>
      <c r="DC125" s="5">
        <v>1413.5583</v>
      </c>
      <c r="DD125" s="5">
        <v>1126.623</v>
      </c>
      <c r="DE125" s="5">
        <v>851.175</v>
      </c>
      <c r="DF125" s="5">
        <v>649.9336</v>
      </c>
      <c r="DG125" s="5">
        <v>421.5967</v>
      </c>
      <c r="DH125" s="5">
        <v>173.175</v>
      </c>
      <c r="DI125" s="5">
        <v>30.271</v>
      </c>
      <c r="DJ125" s="5">
        <v>0</v>
      </c>
      <c r="DK125" s="5">
        <v>0</v>
      </c>
      <c r="DL125" s="5">
        <v>1.7129</v>
      </c>
      <c r="DM125" s="5">
        <v>0</v>
      </c>
      <c r="DN125" s="5">
        <v>0</v>
      </c>
      <c r="DO125" s="5">
        <v>0.123</v>
      </c>
      <c r="DP125" s="5">
        <v>0</v>
      </c>
      <c r="DQ125" s="5">
        <v>0</v>
      </c>
      <c r="DR125" s="5">
        <v>0.0088</v>
      </c>
      <c r="DS125" s="5">
        <v>0</v>
      </c>
      <c r="DT125" s="5">
        <v>0</v>
      </c>
      <c r="DU125" s="5">
        <v>0</v>
      </c>
      <c r="DV125" s="5">
        <v>0</v>
      </c>
      <c r="DW125" s="5">
        <v>0</v>
      </c>
      <c r="DX125" s="5">
        <v>0</v>
      </c>
      <c r="DY125" s="5">
        <v>0</v>
      </c>
      <c r="DZ125" s="5">
        <v>0</v>
      </c>
      <c r="EA125" s="5">
        <v>0</v>
      </c>
      <c r="EB125" s="5">
        <v>0</v>
      </c>
      <c r="EC125" s="5">
        <v>0</v>
      </c>
      <c r="ED125" s="5">
        <v>0</v>
      </c>
      <c r="EE125" s="5">
        <v>0</v>
      </c>
      <c r="EF125" s="5">
        <v>0</v>
      </c>
      <c r="EG125" s="5">
        <v>0</v>
      </c>
      <c r="EH125" s="5">
        <v>0</v>
      </c>
      <c r="EI125" s="5">
        <v>0</v>
      </c>
      <c r="EJ125" s="5">
        <v>0</v>
      </c>
      <c r="EK125" s="5">
        <v>0</v>
      </c>
      <c r="EL125" s="5">
        <v>0</v>
      </c>
      <c r="EM125" s="5">
        <v>0</v>
      </c>
      <c r="EN125" s="5">
        <v>0</v>
      </c>
      <c r="EO125" s="5">
        <v>0</v>
      </c>
    </row>
    <row r="126" customHeight="1" spans="1:145">
      <c r="A126" s="4">
        <v>45782</v>
      </c>
      <c r="B126" s="5">
        <v>0</v>
      </c>
      <c r="C126" s="5">
        <v>0</v>
      </c>
      <c r="D126" s="5">
        <v>0</v>
      </c>
      <c r="E126" s="5">
        <v>0</v>
      </c>
      <c r="F126" s="5">
        <v>0</v>
      </c>
      <c r="G126" s="5">
        <v>0</v>
      </c>
      <c r="H126" s="5">
        <v>0</v>
      </c>
      <c r="I126" s="5">
        <v>0</v>
      </c>
      <c r="J126" s="5">
        <v>0</v>
      </c>
      <c r="K126" s="5">
        <v>0</v>
      </c>
      <c r="L126" s="5">
        <v>0</v>
      </c>
      <c r="M126" s="5">
        <v>0</v>
      </c>
      <c r="N126" s="5">
        <v>0</v>
      </c>
      <c r="O126" s="5">
        <v>0</v>
      </c>
      <c r="P126" s="5">
        <v>0</v>
      </c>
      <c r="Q126" s="5">
        <v>0</v>
      </c>
      <c r="R126" s="5">
        <v>0</v>
      </c>
      <c r="S126" s="5">
        <v>0</v>
      </c>
      <c r="T126" s="5">
        <v>0</v>
      </c>
      <c r="U126" s="5">
        <v>0</v>
      </c>
      <c r="V126" s="5">
        <v>0</v>
      </c>
      <c r="W126" s="5">
        <v>0</v>
      </c>
      <c r="X126" s="5">
        <v>0.0104</v>
      </c>
      <c r="Y126" s="5">
        <v>0</v>
      </c>
      <c r="Z126" s="5">
        <v>0</v>
      </c>
      <c r="AA126" s="5">
        <v>0.1455</v>
      </c>
      <c r="AB126" s="5">
        <v>0</v>
      </c>
      <c r="AC126" s="5">
        <v>0</v>
      </c>
      <c r="AD126" s="5">
        <v>2.0259</v>
      </c>
      <c r="AE126" s="5">
        <v>0</v>
      </c>
      <c r="AF126" s="5">
        <v>0</v>
      </c>
      <c r="AG126" s="5">
        <v>34.3133</v>
      </c>
      <c r="AH126" s="5">
        <v>164.5875</v>
      </c>
      <c r="AI126" s="5">
        <v>349.6327</v>
      </c>
      <c r="AJ126" s="5">
        <v>549.3001</v>
      </c>
      <c r="AK126" s="5">
        <v>753.5625</v>
      </c>
      <c r="AL126" s="5">
        <v>982.0354</v>
      </c>
      <c r="AM126" s="5">
        <v>1242.1788</v>
      </c>
      <c r="AN126" s="5">
        <v>1480.125</v>
      </c>
      <c r="AO126" s="5">
        <v>1632.503</v>
      </c>
      <c r="AP126" s="5">
        <v>1822.9916</v>
      </c>
      <c r="AQ126" s="5">
        <v>2070.6375</v>
      </c>
      <c r="AR126" s="5">
        <v>2301.1393</v>
      </c>
      <c r="AS126" s="5">
        <v>2661.0944</v>
      </c>
      <c r="AT126" s="5">
        <v>3039.1875</v>
      </c>
      <c r="AU126" s="5">
        <v>3157.2993</v>
      </c>
      <c r="AV126" s="5">
        <v>3316.5115</v>
      </c>
      <c r="AW126" s="5">
        <v>3674.7</v>
      </c>
      <c r="AX126" s="5">
        <v>4095.5498</v>
      </c>
      <c r="AY126" s="5">
        <v>4438.9766</v>
      </c>
      <c r="AZ126" s="5">
        <v>4729.425</v>
      </c>
      <c r="BA126" s="5">
        <v>5107.8681</v>
      </c>
      <c r="BB126" s="5">
        <v>5531.7925</v>
      </c>
      <c r="BC126" s="5">
        <v>5899.0125</v>
      </c>
      <c r="BD126" s="5">
        <v>6122.808</v>
      </c>
      <c r="BE126" s="5">
        <v>6230.8593</v>
      </c>
      <c r="BF126" s="5">
        <v>6381.1875</v>
      </c>
      <c r="BG126" s="5">
        <v>6721.2235</v>
      </c>
      <c r="BH126" s="5">
        <v>6965.2268</v>
      </c>
      <c r="BI126" s="5">
        <v>7073.5125</v>
      </c>
      <c r="BJ126" s="5">
        <v>7268.1881</v>
      </c>
      <c r="BK126" s="5">
        <v>7412.35</v>
      </c>
      <c r="BL126" s="5">
        <v>7632.225</v>
      </c>
      <c r="BM126" s="5">
        <v>8193.039</v>
      </c>
      <c r="BN126" s="5">
        <v>8517.606</v>
      </c>
      <c r="BO126" s="5">
        <v>8468.2875</v>
      </c>
      <c r="BP126" s="5">
        <v>8456.5806</v>
      </c>
      <c r="BQ126" s="5">
        <v>8478.2539</v>
      </c>
      <c r="BR126" s="5">
        <v>8509.275</v>
      </c>
      <c r="BS126" s="5">
        <v>8612.0862</v>
      </c>
      <c r="BT126" s="5">
        <v>8819.9046</v>
      </c>
      <c r="BU126" s="5">
        <v>8933.5125</v>
      </c>
      <c r="BV126" s="5">
        <v>8711.626</v>
      </c>
      <c r="BW126" s="5">
        <v>8611.3302</v>
      </c>
      <c r="BX126" s="5">
        <v>8587.275</v>
      </c>
      <c r="BY126" s="5">
        <v>8142.7642</v>
      </c>
      <c r="BZ126" s="5">
        <v>7676.0172</v>
      </c>
      <c r="CA126" s="5">
        <v>7414.65</v>
      </c>
      <c r="CB126" s="5">
        <v>7247.9208</v>
      </c>
      <c r="CC126" s="5">
        <v>7301.6801</v>
      </c>
      <c r="CD126" s="5">
        <v>7374.6</v>
      </c>
      <c r="CE126" s="5">
        <v>7107.2748</v>
      </c>
      <c r="CF126" s="5">
        <v>7039.2271</v>
      </c>
      <c r="CG126" s="5">
        <v>7217.2875</v>
      </c>
      <c r="CH126" s="5">
        <v>7147</v>
      </c>
      <c r="CI126" s="5">
        <v>7041.5551</v>
      </c>
      <c r="CJ126" s="5">
        <v>6978.675</v>
      </c>
      <c r="CK126" s="5">
        <v>6784.5581</v>
      </c>
      <c r="CL126" s="5">
        <v>6556.3148</v>
      </c>
      <c r="CM126" s="5">
        <v>6365.925</v>
      </c>
      <c r="CN126" s="5">
        <v>6172.3893</v>
      </c>
      <c r="CO126" s="5">
        <v>5876.8991</v>
      </c>
      <c r="CP126" s="5">
        <v>5562.75</v>
      </c>
      <c r="CQ126" s="5">
        <v>5411.595</v>
      </c>
      <c r="CR126" s="5">
        <v>5222.7659</v>
      </c>
      <c r="CS126" s="5">
        <v>4839.7875</v>
      </c>
      <c r="CT126" s="5">
        <v>4293.9836</v>
      </c>
      <c r="CU126" s="5">
        <v>3790.8552</v>
      </c>
      <c r="CV126" s="5">
        <v>3365.5875</v>
      </c>
      <c r="CW126" s="5">
        <v>2902.8794</v>
      </c>
      <c r="CX126" s="5">
        <v>2527.6389</v>
      </c>
      <c r="CY126" s="5">
        <v>2266.8</v>
      </c>
      <c r="CZ126" s="5">
        <v>2017.5884</v>
      </c>
      <c r="DA126" s="5">
        <v>1796.7958</v>
      </c>
      <c r="DB126" s="5">
        <v>1583.85</v>
      </c>
      <c r="DC126" s="5">
        <v>1320.3816</v>
      </c>
      <c r="DD126" s="5">
        <v>1069.5933</v>
      </c>
      <c r="DE126" s="5">
        <v>850.575</v>
      </c>
      <c r="DF126" s="5">
        <v>619.235</v>
      </c>
      <c r="DG126" s="5">
        <v>380.5763</v>
      </c>
      <c r="DH126" s="5">
        <v>170.0625</v>
      </c>
      <c r="DI126" s="5">
        <v>33.8131</v>
      </c>
      <c r="DJ126" s="5">
        <v>0</v>
      </c>
      <c r="DK126" s="5">
        <v>0</v>
      </c>
      <c r="DL126" s="5">
        <v>1.9754</v>
      </c>
      <c r="DM126" s="5">
        <v>0</v>
      </c>
      <c r="DN126" s="5">
        <v>0</v>
      </c>
      <c r="DO126" s="5">
        <v>0.1418</v>
      </c>
      <c r="DP126" s="5">
        <v>0</v>
      </c>
      <c r="DQ126" s="5">
        <v>0</v>
      </c>
      <c r="DR126" s="5">
        <v>0.0102</v>
      </c>
      <c r="DS126" s="5">
        <v>0</v>
      </c>
      <c r="DT126" s="5">
        <v>0</v>
      </c>
      <c r="DU126" s="5">
        <v>0</v>
      </c>
      <c r="DV126" s="5">
        <v>0</v>
      </c>
      <c r="DW126" s="5">
        <v>0</v>
      </c>
      <c r="DX126" s="5">
        <v>0</v>
      </c>
      <c r="DY126" s="5">
        <v>0</v>
      </c>
      <c r="DZ126" s="5">
        <v>0</v>
      </c>
      <c r="EA126" s="5">
        <v>0</v>
      </c>
      <c r="EB126" s="5">
        <v>0</v>
      </c>
      <c r="EC126" s="5">
        <v>0</v>
      </c>
      <c r="ED126" s="5">
        <v>0</v>
      </c>
      <c r="EE126" s="5">
        <v>0</v>
      </c>
      <c r="EF126" s="5">
        <v>0</v>
      </c>
      <c r="EG126" s="5">
        <v>0</v>
      </c>
      <c r="EH126" s="5">
        <v>0</v>
      </c>
      <c r="EI126" s="5">
        <v>0</v>
      </c>
      <c r="EJ126" s="5">
        <v>0</v>
      </c>
      <c r="EK126" s="5">
        <v>0</v>
      </c>
      <c r="EL126" s="5">
        <v>0</v>
      </c>
      <c r="EM126" s="5">
        <v>0</v>
      </c>
      <c r="EN126" s="5">
        <v>0</v>
      </c>
      <c r="EO126" s="5">
        <v>0</v>
      </c>
    </row>
    <row r="127" customHeight="1" spans="1:145">
      <c r="A127" s="4">
        <v>45783</v>
      </c>
      <c r="B127" s="5">
        <v>0</v>
      </c>
      <c r="C127" s="5">
        <v>0</v>
      </c>
      <c r="D127" s="5">
        <v>0</v>
      </c>
      <c r="E127" s="5">
        <v>0</v>
      </c>
      <c r="F127" s="5">
        <v>0</v>
      </c>
      <c r="G127" s="5">
        <v>0</v>
      </c>
      <c r="H127" s="5">
        <v>0</v>
      </c>
      <c r="I127" s="5">
        <v>0</v>
      </c>
      <c r="J127" s="5">
        <v>0</v>
      </c>
      <c r="K127" s="5">
        <v>0</v>
      </c>
      <c r="L127" s="5">
        <v>0</v>
      </c>
      <c r="M127" s="5">
        <v>0</v>
      </c>
      <c r="N127" s="5">
        <v>0</v>
      </c>
      <c r="O127" s="5">
        <v>0</v>
      </c>
      <c r="P127" s="5">
        <v>0</v>
      </c>
      <c r="Q127" s="5">
        <v>0</v>
      </c>
      <c r="R127" s="5">
        <v>0</v>
      </c>
      <c r="S127" s="5">
        <v>0</v>
      </c>
      <c r="T127" s="5">
        <v>0</v>
      </c>
      <c r="U127" s="5">
        <v>0</v>
      </c>
      <c r="V127" s="5">
        <v>0</v>
      </c>
      <c r="W127" s="5">
        <v>0</v>
      </c>
      <c r="X127" s="5">
        <v>0.0113</v>
      </c>
      <c r="Y127" s="5">
        <v>0</v>
      </c>
      <c r="Z127" s="5">
        <v>0</v>
      </c>
      <c r="AA127" s="5">
        <v>0.1579</v>
      </c>
      <c r="AB127" s="5">
        <v>0</v>
      </c>
      <c r="AC127" s="5">
        <v>0</v>
      </c>
      <c r="AD127" s="5">
        <v>2.1991</v>
      </c>
      <c r="AE127" s="5">
        <v>0</v>
      </c>
      <c r="AF127" s="5">
        <v>0</v>
      </c>
      <c r="AG127" s="5">
        <v>37.2356</v>
      </c>
      <c r="AH127" s="5">
        <v>178.35</v>
      </c>
      <c r="AI127" s="5">
        <v>384.6527</v>
      </c>
      <c r="AJ127" s="5">
        <v>641.7169</v>
      </c>
      <c r="AK127" s="5">
        <v>903.1875</v>
      </c>
      <c r="AL127" s="5">
        <v>1119.5356</v>
      </c>
      <c r="AM127" s="5">
        <v>1365.6802</v>
      </c>
      <c r="AN127" s="5">
        <v>1625.9625</v>
      </c>
      <c r="AO127" s="5">
        <v>1817.6855</v>
      </c>
      <c r="AP127" s="5">
        <v>2070.6159</v>
      </c>
      <c r="AQ127" s="5">
        <v>2393.55</v>
      </c>
      <c r="AR127" s="5">
        <v>2665.7657</v>
      </c>
      <c r="AS127" s="5">
        <v>2946.1157</v>
      </c>
      <c r="AT127" s="5">
        <v>3247.875</v>
      </c>
      <c r="AU127" s="5">
        <v>3500.7128</v>
      </c>
      <c r="AV127" s="5">
        <v>3673.9876</v>
      </c>
      <c r="AW127" s="5">
        <v>3850.65</v>
      </c>
      <c r="AX127" s="5">
        <v>4125.4304</v>
      </c>
      <c r="AY127" s="5">
        <v>4253.2373</v>
      </c>
      <c r="AZ127" s="5">
        <v>4441.5375</v>
      </c>
      <c r="BA127" s="5">
        <v>5157.7114</v>
      </c>
      <c r="BB127" s="5">
        <v>5781.2471</v>
      </c>
      <c r="BC127" s="5">
        <v>6028.4625</v>
      </c>
      <c r="BD127" s="5">
        <v>6157.4694</v>
      </c>
      <c r="BE127" s="5">
        <v>6140.3988</v>
      </c>
      <c r="BF127" s="5">
        <v>6001.5</v>
      </c>
      <c r="BG127" s="5">
        <v>5945.6864</v>
      </c>
      <c r="BH127" s="5">
        <v>6349.1709</v>
      </c>
      <c r="BI127" s="5">
        <v>6949.725</v>
      </c>
      <c r="BJ127" s="5">
        <v>7133.5913</v>
      </c>
      <c r="BK127" s="5">
        <v>7561.1909</v>
      </c>
      <c r="BL127" s="5">
        <v>8330.775</v>
      </c>
      <c r="BM127" s="5">
        <v>8777.9894</v>
      </c>
      <c r="BN127" s="5">
        <v>8758.2943</v>
      </c>
      <c r="BO127" s="5">
        <v>8664.9375</v>
      </c>
      <c r="BP127" s="5">
        <v>8981.4476</v>
      </c>
      <c r="BQ127" s="5">
        <v>9001.8794</v>
      </c>
      <c r="BR127" s="5">
        <v>8667.15</v>
      </c>
      <c r="BS127" s="5">
        <v>8673.5934</v>
      </c>
      <c r="BT127" s="5">
        <v>8941.6077</v>
      </c>
      <c r="BU127" s="5">
        <v>9114.75</v>
      </c>
      <c r="BV127" s="5">
        <v>8939.1663</v>
      </c>
      <c r="BW127" s="5">
        <v>8838.5498</v>
      </c>
      <c r="BX127" s="5">
        <v>8893.9125</v>
      </c>
      <c r="BY127" s="5">
        <v>8812.1278</v>
      </c>
      <c r="BZ127" s="5">
        <v>8833.7703</v>
      </c>
      <c r="CA127" s="5">
        <v>8856.15</v>
      </c>
      <c r="CB127" s="5">
        <v>8517.4147</v>
      </c>
      <c r="CC127" s="5">
        <v>8320.534</v>
      </c>
      <c r="CD127" s="5">
        <v>8356.8375</v>
      </c>
      <c r="CE127" s="5">
        <v>8203.1109</v>
      </c>
      <c r="CF127" s="5">
        <v>7909.4242</v>
      </c>
      <c r="CG127" s="5">
        <v>7625.5125</v>
      </c>
      <c r="CH127" s="5">
        <v>7427.7613</v>
      </c>
      <c r="CI127" s="5">
        <v>7206.9174</v>
      </c>
      <c r="CJ127" s="5">
        <v>6928.275</v>
      </c>
      <c r="CK127" s="5">
        <v>6664.7648</v>
      </c>
      <c r="CL127" s="5">
        <v>6436.3101</v>
      </c>
      <c r="CM127" s="5">
        <v>6228.825</v>
      </c>
      <c r="CN127" s="5">
        <v>6028.4972</v>
      </c>
      <c r="CO127" s="5">
        <v>5890.623</v>
      </c>
      <c r="CP127" s="5">
        <v>5667.0375</v>
      </c>
      <c r="CQ127" s="5">
        <v>5152.3668</v>
      </c>
      <c r="CR127" s="5">
        <v>4775.928</v>
      </c>
      <c r="CS127" s="5">
        <v>4666.8</v>
      </c>
      <c r="CT127" s="5">
        <v>4517.7878</v>
      </c>
      <c r="CU127" s="5">
        <v>4132.6956</v>
      </c>
      <c r="CV127" s="5">
        <v>3592.425</v>
      </c>
      <c r="CW127" s="5">
        <v>3165.8496</v>
      </c>
      <c r="CX127" s="5">
        <v>2890.9823</v>
      </c>
      <c r="CY127" s="5">
        <v>2617.2</v>
      </c>
      <c r="CZ127" s="5">
        <v>2180.2675</v>
      </c>
      <c r="DA127" s="5">
        <v>1858.7065</v>
      </c>
      <c r="DB127" s="5">
        <v>1685.025</v>
      </c>
      <c r="DC127" s="5">
        <v>1416.5127</v>
      </c>
      <c r="DD127" s="5">
        <v>1136.7028</v>
      </c>
      <c r="DE127" s="5">
        <v>893.4</v>
      </c>
      <c r="DF127" s="5">
        <v>634.0041</v>
      </c>
      <c r="DG127" s="5">
        <v>388.2249</v>
      </c>
      <c r="DH127" s="5">
        <v>185.55</v>
      </c>
      <c r="DI127" s="5">
        <v>39.7251</v>
      </c>
      <c r="DJ127" s="5">
        <v>0</v>
      </c>
      <c r="DK127" s="5">
        <v>0</v>
      </c>
      <c r="DL127" s="5">
        <v>2.3587</v>
      </c>
      <c r="DM127" s="5">
        <v>0</v>
      </c>
      <c r="DN127" s="5">
        <v>0</v>
      </c>
      <c r="DO127" s="5">
        <v>0.1693</v>
      </c>
      <c r="DP127" s="5">
        <v>0</v>
      </c>
      <c r="DQ127" s="5">
        <v>0</v>
      </c>
      <c r="DR127" s="5">
        <v>0.0122</v>
      </c>
      <c r="DS127" s="5">
        <v>0</v>
      </c>
      <c r="DT127" s="5">
        <v>0</v>
      </c>
      <c r="DU127" s="5">
        <v>0</v>
      </c>
      <c r="DV127" s="5">
        <v>0</v>
      </c>
      <c r="DW127" s="5">
        <v>0</v>
      </c>
      <c r="DX127" s="5">
        <v>0</v>
      </c>
      <c r="DY127" s="5">
        <v>0</v>
      </c>
      <c r="DZ127" s="5">
        <v>0</v>
      </c>
      <c r="EA127" s="5">
        <v>0</v>
      </c>
      <c r="EB127" s="5">
        <v>0</v>
      </c>
      <c r="EC127" s="5">
        <v>0</v>
      </c>
      <c r="ED127" s="5">
        <v>0</v>
      </c>
      <c r="EE127" s="5">
        <v>0</v>
      </c>
      <c r="EF127" s="5">
        <v>0</v>
      </c>
      <c r="EG127" s="5">
        <v>0</v>
      </c>
      <c r="EH127" s="5">
        <v>0</v>
      </c>
      <c r="EI127" s="5">
        <v>0</v>
      </c>
      <c r="EJ127" s="5">
        <v>0</v>
      </c>
      <c r="EK127" s="5">
        <v>0</v>
      </c>
      <c r="EL127" s="5">
        <v>0</v>
      </c>
      <c r="EM127" s="5">
        <v>0</v>
      </c>
      <c r="EN127" s="5">
        <v>0</v>
      </c>
      <c r="EO127" s="5">
        <v>0</v>
      </c>
    </row>
    <row r="128" customHeight="1" spans="1:145">
      <c r="A128" s="4">
        <v>45784</v>
      </c>
      <c r="B128" s="5">
        <v>0</v>
      </c>
      <c r="C128" s="5">
        <v>0</v>
      </c>
      <c r="D128" s="5">
        <v>0</v>
      </c>
      <c r="E128" s="5">
        <v>0</v>
      </c>
      <c r="F128" s="5">
        <v>0</v>
      </c>
      <c r="G128" s="5">
        <v>0</v>
      </c>
      <c r="H128" s="5">
        <v>0</v>
      </c>
      <c r="I128" s="5">
        <v>0</v>
      </c>
      <c r="J128" s="5">
        <v>0</v>
      </c>
      <c r="K128" s="5">
        <v>0</v>
      </c>
      <c r="L128" s="5">
        <v>0</v>
      </c>
      <c r="M128" s="5">
        <v>0</v>
      </c>
      <c r="N128" s="5">
        <v>0</v>
      </c>
      <c r="O128" s="5">
        <v>0</v>
      </c>
      <c r="P128" s="5">
        <v>0</v>
      </c>
      <c r="Q128" s="5">
        <v>0</v>
      </c>
      <c r="R128" s="5">
        <v>0</v>
      </c>
      <c r="S128" s="5">
        <v>0</v>
      </c>
      <c r="T128" s="5">
        <v>0</v>
      </c>
      <c r="U128" s="5">
        <v>0</v>
      </c>
      <c r="V128" s="5">
        <v>0</v>
      </c>
      <c r="W128" s="5">
        <v>0</v>
      </c>
      <c r="X128" s="5">
        <v>0.0118</v>
      </c>
      <c r="Y128" s="5">
        <v>0</v>
      </c>
      <c r="Z128" s="5">
        <v>0</v>
      </c>
      <c r="AA128" s="5">
        <v>0.1637</v>
      </c>
      <c r="AB128" s="5">
        <v>0</v>
      </c>
      <c r="AC128" s="5">
        <v>0</v>
      </c>
      <c r="AD128" s="5">
        <v>2.2796</v>
      </c>
      <c r="AE128" s="5">
        <v>0</v>
      </c>
      <c r="AF128" s="5">
        <v>0</v>
      </c>
      <c r="AG128" s="5">
        <v>38.7503</v>
      </c>
      <c r="AH128" s="5">
        <v>189</v>
      </c>
      <c r="AI128" s="5">
        <v>403.7955</v>
      </c>
      <c r="AJ128" s="5">
        <v>611.0554</v>
      </c>
      <c r="AK128" s="5">
        <v>822.525</v>
      </c>
      <c r="AL128" s="5">
        <v>1109.7859</v>
      </c>
      <c r="AM128" s="5">
        <v>1414.314</v>
      </c>
      <c r="AN128" s="5">
        <v>1665.75</v>
      </c>
      <c r="AO128" s="5">
        <v>1845.9846</v>
      </c>
      <c r="AP128" s="5">
        <v>2055.3433</v>
      </c>
      <c r="AQ128" s="5">
        <v>2338.65</v>
      </c>
      <c r="AR128" s="5">
        <v>2657.4904</v>
      </c>
      <c r="AS128" s="5">
        <v>2981.9935</v>
      </c>
      <c r="AT128" s="5">
        <v>3331.0875</v>
      </c>
      <c r="AU128" s="5">
        <v>3720.7435</v>
      </c>
      <c r="AV128" s="5">
        <v>3984.7752</v>
      </c>
      <c r="AW128" s="5">
        <v>4197.4875</v>
      </c>
      <c r="AX128" s="5">
        <v>4580.0888</v>
      </c>
      <c r="AY128" s="5">
        <v>4819.0854</v>
      </c>
      <c r="AZ128" s="5">
        <v>5005.95</v>
      </c>
      <c r="BA128" s="5">
        <v>5523.8539</v>
      </c>
      <c r="BB128" s="5">
        <v>5791.5515</v>
      </c>
      <c r="BC128" s="5">
        <v>5798.5875</v>
      </c>
      <c r="BD128" s="5">
        <v>6123.7965</v>
      </c>
      <c r="BE128" s="5">
        <v>6451.4425</v>
      </c>
      <c r="BF128" s="5">
        <v>6680.5125</v>
      </c>
      <c r="BG128" s="5">
        <v>7045.2536</v>
      </c>
      <c r="BH128" s="5">
        <v>7341.8903</v>
      </c>
      <c r="BI128" s="5">
        <v>7487.6625</v>
      </c>
      <c r="BJ128" s="5">
        <v>7588.1456</v>
      </c>
      <c r="BK128" s="5">
        <v>7574.1594</v>
      </c>
      <c r="BL128" s="5">
        <v>7640.775</v>
      </c>
      <c r="BM128" s="5">
        <v>8069.1059</v>
      </c>
      <c r="BN128" s="5">
        <v>8271.5736</v>
      </c>
      <c r="BO128" s="5">
        <v>8105.4</v>
      </c>
      <c r="BP128" s="5">
        <v>8002.5638</v>
      </c>
      <c r="BQ128" s="5">
        <v>8032.6416</v>
      </c>
      <c r="BR128" s="5">
        <v>8169.9375</v>
      </c>
      <c r="BS128" s="5">
        <v>8361.8637</v>
      </c>
      <c r="BT128" s="5">
        <v>8445.5869</v>
      </c>
      <c r="BU128" s="5">
        <v>8409.975</v>
      </c>
      <c r="BV128" s="5">
        <v>8417.6834</v>
      </c>
      <c r="BW128" s="5">
        <v>8599.1294</v>
      </c>
      <c r="BX128" s="5">
        <v>8842.125</v>
      </c>
      <c r="BY128" s="5">
        <v>8872.1198</v>
      </c>
      <c r="BZ128" s="5">
        <v>8694.0329</v>
      </c>
      <c r="CA128" s="5">
        <v>8353.8</v>
      </c>
      <c r="CB128" s="5">
        <v>7940.5464</v>
      </c>
      <c r="CC128" s="5">
        <v>7821.2771</v>
      </c>
      <c r="CD128" s="5">
        <v>7966.3125</v>
      </c>
      <c r="CE128" s="5">
        <v>7951.1033</v>
      </c>
      <c r="CF128" s="5">
        <v>7649.0528</v>
      </c>
      <c r="CG128" s="5">
        <v>7273.3125</v>
      </c>
      <c r="CH128" s="5">
        <v>7128.5569</v>
      </c>
      <c r="CI128" s="5">
        <v>6865.2913</v>
      </c>
      <c r="CJ128" s="5">
        <v>6428.85</v>
      </c>
      <c r="CK128" s="5">
        <v>6130.0276</v>
      </c>
      <c r="CL128" s="5">
        <v>5900.274</v>
      </c>
      <c r="CM128" s="5">
        <v>5656.05</v>
      </c>
      <c r="CN128" s="5">
        <v>5396.739</v>
      </c>
      <c r="CO128" s="5">
        <v>5116.4335</v>
      </c>
      <c r="CP128" s="5">
        <v>4867.95</v>
      </c>
      <c r="CQ128" s="5">
        <v>4712.807</v>
      </c>
      <c r="CR128" s="5">
        <v>4512.3299</v>
      </c>
      <c r="CS128" s="5">
        <v>4279.9875</v>
      </c>
      <c r="CT128" s="5">
        <v>4133.8433</v>
      </c>
      <c r="CU128" s="5">
        <v>3815.1957</v>
      </c>
      <c r="CV128" s="5">
        <v>3339.825</v>
      </c>
      <c r="CW128" s="5">
        <v>3000.522</v>
      </c>
      <c r="CX128" s="5">
        <v>2718.3634</v>
      </c>
      <c r="CY128" s="5">
        <v>2405.175</v>
      </c>
      <c r="CZ128" s="5">
        <v>2059.3355</v>
      </c>
      <c r="DA128" s="5">
        <v>1677.9674</v>
      </c>
      <c r="DB128" s="5">
        <v>1337.55</v>
      </c>
      <c r="DC128" s="5">
        <v>1141.3051</v>
      </c>
      <c r="DD128" s="5">
        <v>980.6872</v>
      </c>
      <c r="DE128" s="5">
        <v>779.8125</v>
      </c>
      <c r="DF128" s="5">
        <v>554.5488</v>
      </c>
      <c r="DG128" s="5">
        <v>341.0952</v>
      </c>
      <c r="DH128" s="5">
        <v>163.5</v>
      </c>
      <c r="DI128" s="5">
        <v>35.0639</v>
      </c>
      <c r="DJ128" s="5">
        <v>0</v>
      </c>
      <c r="DK128" s="5">
        <v>0</v>
      </c>
      <c r="DL128" s="5">
        <v>2.0827</v>
      </c>
      <c r="DM128" s="5">
        <v>0</v>
      </c>
      <c r="DN128" s="5">
        <v>0</v>
      </c>
      <c r="DO128" s="5">
        <v>0.1495</v>
      </c>
      <c r="DP128" s="5">
        <v>0</v>
      </c>
      <c r="DQ128" s="5">
        <v>0</v>
      </c>
      <c r="DR128" s="5">
        <v>0.0107</v>
      </c>
      <c r="DS128" s="5">
        <v>0</v>
      </c>
      <c r="DT128" s="5">
        <v>0</v>
      </c>
      <c r="DU128" s="5">
        <v>0</v>
      </c>
      <c r="DV128" s="5">
        <v>0</v>
      </c>
      <c r="DW128" s="5">
        <v>0</v>
      </c>
      <c r="DX128" s="5">
        <v>0</v>
      </c>
      <c r="DY128" s="5">
        <v>0</v>
      </c>
      <c r="DZ128" s="5">
        <v>0</v>
      </c>
      <c r="EA128" s="5">
        <v>0</v>
      </c>
      <c r="EB128" s="5">
        <v>0</v>
      </c>
      <c r="EC128" s="5">
        <v>0</v>
      </c>
      <c r="ED128" s="5">
        <v>0</v>
      </c>
      <c r="EE128" s="5">
        <v>0</v>
      </c>
      <c r="EF128" s="5">
        <v>0</v>
      </c>
      <c r="EG128" s="5">
        <v>0</v>
      </c>
      <c r="EH128" s="5">
        <v>0</v>
      </c>
      <c r="EI128" s="5">
        <v>0</v>
      </c>
      <c r="EJ128" s="5">
        <v>0</v>
      </c>
      <c r="EK128" s="5">
        <v>0</v>
      </c>
      <c r="EL128" s="5">
        <v>0</v>
      </c>
      <c r="EM128" s="5">
        <v>0</v>
      </c>
      <c r="EN128" s="5">
        <v>0</v>
      </c>
      <c r="EO128" s="5">
        <v>0</v>
      </c>
    </row>
    <row r="129" customHeight="1" spans="1:145">
      <c r="A129" s="4">
        <v>45785</v>
      </c>
      <c r="B129" s="5">
        <v>0</v>
      </c>
      <c r="C129" s="5">
        <v>0</v>
      </c>
      <c r="D129" s="5">
        <v>0</v>
      </c>
      <c r="E129" s="5">
        <v>0</v>
      </c>
      <c r="F129" s="5">
        <v>0</v>
      </c>
      <c r="G129" s="5">
        <v>0</v>
      </c>
      <c r="H129" s="5">
        <v>0</v>
      </c>
      <c r="I129" s="5">
        <v>0</v>
      </c>
      <c r="J129" s="5">
        <v>0</v>
      </c>
      <c r="K129" s="5">
        <v>0</v>
      </c>
      <c r="L129" s="5">
        <v>0</v>
      </c>
      <c r="M129" s="5">
        <v>0</v>
      </c>
      <c r="N129" s="5">
        <v>0</v>
      </c>
      <c r="O129" s="5">
        <v>0</v>
      </c>
      <c r="P129" s="5">
        <v>0</v>
      </c>
      <c r="Q129" s="5">
        <v>0</v>
      </c>
      <c r="R129" s="5">
        <v>0</v>
      </c>
      <c r="S129" s="5">
        <v>0</v>
      </c>
      <c r="T129" s="5">
        <v>0</v>
      </c>
      <c r="U129" s="5">
        <v>0.0011</v>
      </c>
      <c r="V129" s="5">
        <v>0</v>
      </c>
      <c r="W129" s="5">
        <v>0</v>
      </c>
      <c r="X129" s="5">
        <v>0.0155</v>
      </c>
      <c r="Y129" s="5">
        <v>0</v>
      </c>
      <c r="Z129" s="5">
        <v>0</v>
      </c>
      <c r="AA129" s="5">
        <v>0.2153</v>
      </c>
      <c r="AB129" s="5">
        <v>0</v>
      </c>
      <c r="AC129" s="5">
        <v>0</v>
      </c>
      <c r="AD129" s="5">
        <v>2.9991</v>
      </c>
      <c r="AE129" s="5">
        <v>0</v>
      </c>
      <c r="AF129" s="5">
        <v>0</v>
      </c>
      <c r="AG129" s="5">
        <v>50.2305</v>
      </c>
      <c r="AH129" s="5">
        <v>228.375</v>
      </c>
      <c r="AI129" s="5">
        <v>452.9917</v>
      </c>
      <c r="AJ129" s="5">
        <v>668.4138</v>
      </c>
      <c r="AK129" s="5">
        <v>876.675</v>
      </c>
      <c r="AL129" s="5">
        <v>1124.0977</v>
      </c>
      <c r="AM129" s="5">
        <v>1416.2905</v>
      </c>
      <c r="AN129" s="5">
        <v>1737.225</v>
      </c>
      <c r="AO129" s="5">
        <v>2046.3148</v>
      </c>
      <c r="AP129" s="5">
        <v>2256.3211</v>
      </c>
      <c r="AQ129" s="5">
        <v>2453.5125</v>
      </c>
      <c r="AR129" s="5">
        <v>2825.7725</v>
      </c>
      <c r="AS129" s="5">
        <v>3232.1432</v>
      </c>
      <c r="AT129" s="5">
        <v>3559.05</v>
      </c>
      <c r="AU129" s="5">
        <v>3834.373</v>
      </c>
      <c r="AV129" s="5">
        <v>4195.8634</v>
      </c>
      <c r="AW129" s="5">
        <v>4592.775</v>
      </c>
      <c r="AX129" s="5">
        <v>4833.068</v>
      </c>
      <c r="AY129" s="5">
        <v>5014.3996</v>
      </c>
      <c r="AZ129" s="5">
        <v>5216.4</v>
      </c>
      <c r="BA129" s="5">
        <v>5452.4453</v>
      </c>
      <c r="BB129" s="5">
        <v>5827.4279</v>
      </c>
      <c r="BC129" s="5">
        <v>6135.45</v>
      </c>
      <c r="BD129" s="5">
        <v>6056.4527</v>
      </c>
      <c r="BE129" s="5">
        <v>6127.0519</v>
      </c>
      <c r="BF129" s="5">
        <v>6523.05</v>
      </c>
      <c r="BG129" s="5">
        <v>6883.1423</v>
      </c>
      <c r="BH129" s="5">
        <v>7025.2273</v>
      </c>
      <c r="BI129" s="5">
        <v>7113.9375</v>
      </c>
      <c r="BJ129" s="5">
        <v>7447.5522</v>
      </c>
      <c r="BK129" s="5">
        <v>7692.6442</v>
      </c>
      <c r="BL129" s="5">
        <v>7718.7</v>
      </c>
      <c r="BM129" s="5">
        <v>7703.847</v>
      </c>
      <c r="BN129" s="5">
        <v>7612.9618</v>
      </c>
      <c r="BO129" s="5">
        <v>7547.925</v>
      </c>
      <c r="BP129" s="5">
        <v>7686.6491</v>
      </c>
      <c r="BQ129" s="5">
        <v>7751.2343</v>
      </c>
      <c r="BR129" s="5">
        <v>7742.025</v>
      </c>
      <c r="BS129" s="5">
        <v>7902.6323</v>
      </c>
      <c r="BT129" s="5">
        <v>7889.5442</v>
      </c>
      <c r="BU129" s="5">
        <v>7598.1375</v>
      </c>
      <c r="BV129" s="5">
        <v>7330.0464</v>
      </c>
      <c r="BW129" s="5">
        <v>7425.8584</v>
      </c>
      <c r="BX129" s="5">
        <v>7638.6375</v>
      </c>
      <c r="BY129" s="5">
        <v>7422.0517</v>
      </c>
      <c r="BZ129" s="5">
        <v>7368.6969</v>
      </c>
      <c r="CA129" s="5">
        <v>7557.225</v>
      </c>
      <c r="CB129" s="5">
        <v>7470.6513</v>
      </c>
      <c r="CC129" s="5">
        <v>7409.9732</v>
      </c>
      <c r="CD129" s="5">
        <v>7429.0875</v>
      </c>
      <c r="CE129" s="5">
        <v>7254.3855</v>
      </c>
      <c r="CF129" s="5">
        <v>7129.8101</v>
      </c>
      <c r="CG129" s="5">
        <v>7110.5625</v>
      </c>
      <c r="CH129" s="5">
        <v>6966.4777</v>
      </c>
      <c r="CI129" s="5">
        <v>6621.9081</v>
      </c>
      <c r="CJ129" s="5">
        <v>6116.775</v>
      </c>
      <c r="CK129" s="5">
        <v>5604.0929</v>
      </c>
      <c r="CL129" s="5">
        <v>5379.8888</v>
      </c>
      <c r="CM129" s="5">
        <v>5415.5625</v>
      </c>
      <c r="CN129" s="5">
        <v>5380.1871</v>
      </c>
      <c r="CO129" s="5">
        <v>5178.2711</v>
      </c>
      <c r="CP129" s="5">
        <v>4923.825</v>
      </c>
      <c r="CQ129" s="5">
        <v>4807.4292</v>
      </c>
      <c r="CR129" s="5">
        <v>4740.4369</v>
      </c>
      <c r="CS129" s="5">
        <v>4591.4625</v>
      </c>
      <c r="CT129" s="5">
        <v>4309.0196</v>
      </c>
      <c r="CU129" s="5">
        <v>4037.4984</v>
      </c>
      <c r="CV129" s="5">
        <v>3765.225</v>
      </c>
      <c r="CW129" s="5">
        <v>3370.3313</v>
      </c>
      <c r="CX129" s="5">
        <v>3093.2482</v>
      </c>
      <c r="CY129" s="5">
        <v>2907.825</v>
      </c>
      <c r="CZ129" s="5">
        <v>2547.6416</v>
      </c>
      <c r="DA129" s="5">
        <v>2211.0118</v>
      </c>
      <c r="DB129" s="5">
        <v>1947.5625</v>
      </c>
      <c r="DC129" s="5">
        <v>1599.7355</v>
      </c>
      <c r="DD129" s="5">
        <v>1252.3791</v>
      </c>
      <c r="DE129" s="5">
        <v>959.8875</v>
      </c>
      <c r="DF129" s="5">
        <v>689.3567</v>
      </c>
      <c r="DG129" s="5">
        <v>435.2139</v>
      </c>
      <c r="DH129" s="5">
        <v>210.75</v>
      </c>
      <c r="DI129" s="5">
        <v>45.3381</v>
      </c>
      <c r="DJ129" s="5">
        <v>0</v>
      </c>
      <c r="DK129" s="5">
        <v>0</v>
      </c>
      <c r="DL129" s="5">
        <v>2.6947</v>
      </c>
      <c r="DM129" s="5">
        <v>0</v>
      </c>
      <c r="DN129" s="5">
        <v>0</v>
      </c>
      <c r="DO129" s="5">
        <v>0.1935</v>
      </c>
      <c r="DP129" s="5">
        <v>0</v>
      </c>
      <c r="DQ129" s="5">
        <v>0</v>
      </c>
      <c r="DR129" s="5">
        <v>0.0139</v>
      </c>
      <c r="DS129" s="5">
        <v>0</v>
      </c>
      <c r="DT129" s="5">
        <v>0</v>
      </c>
      <c r="DU129" s="5">
        <v>0</v>
      </c>
      <c r="DV129" s="5">
        <v>0</v>
      </c>
      <c r="DW129" s="5">
        <v>0</v>
      </c>
      <c r="DX129" s="5">
        <v>0</v>
      </c>
      <c r="DY129" s="5">
        <v>0</v>
      </c>
      <c r="DZ129" s="5">
        <v>0</v>
      </c>
      <c r="EA129" s="5">
        <v>0</v>
      </c>
      <c r="EB129" s="5">
        <v>0</v>
      </c>
      <c r="EC129" s="5">
        <v>0</v>
      </c>
      <c r="ED129" s="5">
        <v>0</v>
      </c>
      <c r="EE129" s="5">
        <v>0</v>
      </c>
      <c r="EF129" s="5">
        <v>0</v>
      </c>
      <c r="EG129" s="5">
        <v>0</v>
      </c>
      <c r="EH129" s="5">
        <v>0</v>
      </c>
      <c r="EI129" s="5">
        <v>0</v>
      </c>
      <c r="EJ129" s="5">
        <v>0</v>
      </c>
      <c r="EK129" s="5">
        <v>0</v>
      </c>
      <c r="EL129" s="5">
        <v>0</v>
      </c>
      <c r="EM129" s="5">
        <v>0</v>
      </c>
      <c r="EN129" s="5">
        <v>0</v>
      </c>
      <c r="EO129" s="5">
        <v>0</v>
      </c>
    </row>
    <row r="130" customHeight="1" spans="1:145">
      <c r="A130" s="4">
        <v>45786</v>
      </c>
      <c r="B130" s="5">
        <v>0</v>
      </c>
      <c r="C130" s="5">
        <v>0</v>
      </c>
      <c r="D130" s="5">
        <v>0</v>
      </c>
      <c r="E130" s="5">
        <v>0</v>
      </c>
      <c r="F130" s="5">
        <v>0</v>
      </c>
      <c r="G130" s="5">
        <v>0</v>
      </c>
      <c r="H130" s="5">
        <v>0</v>
      </c>
      <c r="I130" s="5">
        <v>0</v>
      </c>
      <c r="J130" s="5">
        <v>0</v>
      </c>
      <c r="K130" s="5">
        <v>0</v>
      </c>
      <c r="L130" s="5">
        <v>0</v>
      </c>
      <c r="M130" s="5">
        <v>0</v>
      </c>
      <c r="N130" s="5">
        <v>0</v>
      </c>
      <c r="O130" s="5">
        <v>0</v>
      </c>
      <c r="P130" s="5">
        <v>0</v>
      </c>
      <c r="Q130" s="5">
        <v>0</v>
      </c>
      <c r="R130" s="5">
        <v>0</v>
      </c>
      <c r="S130" s="5">
        <v>0</v>
      </c>
      <c r="T130" s="5">
        <v>0</v>
      </c>
      <c r="U130" s="5">
        <v>0.0011</v>
      </c>
      <c r="V130" s="5">
        <v>0</v>
      </c>
      <c r="W130" s="5">
        <v>0</v>
      </c>
      <c r="X130" s="5">
        <v>0.0151</v>
      </c>
      <c r="Y130" s="5">
        <v>0</v>
      </c>
      <c r="Z130" s="5">
        <v>0</v>
      </c>
      <c r="AA130" s="5">
        <v>0.2104</v>
      </c>
      <c r="AB130" s="5">
        <v>0</v>
      </c>
      <c r="AC130" s="5">
        <v>0</v>
      </c>
      <c r="AD130" s="5">
        <v>2.9306</v>
      </c>
      <c r="AE130" s="5">
        <v>0</v>
      </c>
      <c r="AF130" s="5">
        <v>0</v>
      </c>
      <c r="AG130" s="5">
        <v>48.9736</v>
      </c>
      <c r="AH130" s="5">
        <v>220.2</v>
      </c>
      <c r="AI130" s="5">
        <v>432.5026</v>
      </c>
      <c r="AJ130" s="5">
        <v>643.0743</v>
      </c>
      <c r="AK130" s="5">
        <v>847.725</v>
      </c>
      <c r="AL130" s="5">
        <v>1075.351</v>
      </c>
      <c r="AM130" s="5">
        <v>1355.4049</v>
      </c>
      <c r="AN130" s="5">
        <v>1632.6</v>
      </c>
      <c r="AO130" s="5">
        <v>1822.0947</v>
      </c>
      <c r="AP130" s="5">
        <v>2051.2529</v>
      </c>
      <c r="AQ130" s="5">
        <v>2326.65</v>
      </c>
      <c r="AR130" s="5">
        <v>2533.811</v>
      </c>
      <c r="AS130" s="5">
        <v>2768.6205</v>
      </c>
      <c r="AT130" s="5">
        <v>3078.7875</v>
      </c>
      <c r="AU130" s="5">
        <v>3413.2497</v>
      </c>
      <c r="AV130" s="5">
        <v>3739.0535</v>
      </c>
      <c r="AW130" s="5">
        <v>4084.65</v>
      </c>
      <c r="AX130" s="5">
        <v>4473.1816</v>
      </c>
      <c r="AY130" s="5">
        <v>4698.2063</v>
      </c>
      <c r="AZ130" s="5">
        <v>4828.4625</v>
      </c>
      <c r="BA130" s="5">
        <v>5134.3588</v>
      </c>
      <c r="BB130" s="5">
        <v>5373.633</v>
      </c>
      <c r="BC130" s="5">
        <v>5477.1375</v>
      </c>
      <c r="BD130" s="5">
        <v>5658.6122</v>
      </c>
      <c r="BE130" s="5">
        <v>6034.7792</v>
      </c>
      <c r="BF130" s="5">
        <v>6494.7</v>
      </c>
      <c r="BG130" s="5">
        <v>6813.7637</v>
      </c>
      <c r="BH130" s="5">
        <v>7102.0034</v>
      </c>
      <c r="BI130" s="5">
        <v>7307.6625</v>
      </c>
      <c r="BJ130" s="5">
        <v>7267.919</v>
      </c>
      <c r="BK130" s="5">
        <v>7346.1732</v>
      </c>
      <c r="BL130" s="5">
        <v>7582.5375</v>
      </c>
      <c r="BM130" s="5">
        <v>7647.9561</v>
      </c>
      <c r="BN130" s="5">
        <v>7568.853</v>
      </c>
      <c r="BO130" s="5">
        <v>7508.625</v>
      </c>
      <c r="BP130" s="5">
        <v>7638.9701</v>
      </c>
      <c r="BQ130" s="5">
        <v>7982.2634</v>
      </c>
      <c r="BR130" s="5">
        <v>8290.3125</v>
      </c>
      <c r="BS130" s="5">
        <v>8245.5757</v>
      </c>
      <c r="BT130" s="5">
        <v>8171.4292</v>
      </c>
      <c r="BU130" s="5">
        <v>8264.25</v>
      </c>
      <c r="BV130" s="5">
        <v>8420.8397</v>
      </c>
      <c r="BW130" s="5">
        <v>8503.9468</v>
      </c>
      <c r="BX130" s="5">
        <v>8487.075</v>
      </c>
      <c r="BY130" s="5">
        <v>8446.5982</v>
      </c>
      <c r="BZ130" s="5">
        <v>8406.535</v>
      </c>
      <c r="CA130" s="5">
        <v>8387.9625</v>
      </c>
      <c r="CB130" s="5">
        <v>8407.6176</v>
      </c>
      <c r="CC130" s="5">
        <v>8416.959</v>
      </c>
      <c r="CD130" s="5">
        <v>8300.3625</v>
      </c>
      <c r="CE130" s="5">
        <v>7973.7916</v>
      </c>
      <c r="CF130" s="5">
        <v>7670.8346</v>
      </c>
      <c r="CG130" s="5">
        <v>7448.475</v>
      </c>
      <c r="CH130" s="5">
        <v>7139.4581</v>
      </c>
      <c r="CI130" s="5">
        <v>6715.147</v>
      </c>
      <c r="CJ130" s="5">
        <v>6396.0375</v>
      </c>
      <c r="CK130" s="5">
        <v>6443.9334</v>
      </c>
      <c r="CL130" s="5">
        <v>6454.6855</v>
      </c>
      <c r="CM130" s="5">
        <v>6206.8875</v>
      </c>
      <c r="CN130" s="5">
        <v>5830.2221</v>
      </c>
      <c r="CO130" s="5">
        <v>5451.7788</v>
      </c>
      <c r="CP130" s="5">
        <v>5177.775</v>
      </c>
      <c r="CQ130" s="5">
        <v>5024.1989</v>
      </c>
      <c r="CR130" s="5">
        <v>4728.0129</v>
      </c>
      <c r="CS130" s="5">
        <v>4330.8</v>
      </c>
      <c r="CT130" s="5">
        <v>4129.7089</v>
      </c>
      <c r="CU130" s="5">
        <v>3952.8535</v>
      </c>
      <c r="CV130" s="5">
        <v>3631.9125</v>
      </c>
      <c r="CW130" s="5">
        <v>3177.9054</v>
      </c>
      <c r="CX130" s="5">
        <v>2809.5656</v>
      </c>
      <c r="CY130" s="5">
        <v>2570.8125</v>
      </c>
      <c r="CZ130" s="5">
        <v>2303.2904</v>
      </c>
      <c r="DA130" s="5">
        <v>1945.8208</v>
      </c>
      <c r="DB130" s="5">
        <v>1573.1625</v>
      </c>
      <c r="DC130" s="5">
        <v>1317.0941</v>
      </c>
      <c r="DD130" s="5">
        <v>1103.9702</v>
      </c>
      <c r="DE130" s="5">
        <v>879.5625</v>
      </c>
      <c r="DF130" s="5">
        <v>657.6721</v>
      </c>
      <c r="DG130" s="5">
        <v>436.8985</v>
      </c>
      <c r="DH130" s="5">
        <v>224.2875</v>
      </c>
      <c r="DI130" s="5">
        <v>50.4063</v>
      </c>
      <c r="DJ130" s="5">
        <v>0</v>
      </c>
      <c r="DK130" s="5">
        <v>0</v>
      </c>
      <c r="DL130" s="5">
        <v>3.0226</v>
      </c>
      <c r="DM130" s="5">
        <v>0</v>
      </c>
      <c r="DN130" s="5">
        <v>0</v>
      </c>
      <c r="DO130" s="5">
        <v>0.217</v>
      </c>
      <c r="DP130" s="5">
        <v>0</v>
      </c>
      <c r="DQ130" s="5">
        <v>0</v>
      </c>
      <c r="DR130" s="5">
        <v>0.0156</v>
      </c>
      <c r="DS130" s="5">
        <v>0</v>
      </c>
      <c r="DT130" s="5">
        <v>0</v>
      </c>
      <c r="DU130" s="5">
        <v>0.0011</v>
      </c>
      <c r="DV130" s="5">
        <v>0</v>
      </c>
      <c r="DW130" s="5">
        <v>0</v>
      </c>
      <c r="DX130" s="5">
        <v>0</v>
      </c>
      <c r="DY130" s="5">
        <v>0</v>
      </c>
      <c r="DZ130" s="5">
        <v>0</v>
      </c>
      <c r="EA130" s="5">
        <v>0</v>
      </c>
      <c r="EB130" s="5">
        <v>0</v>
      </c>
      <c r="EC130" s="5">
        <v>0</v>
      </c>
      <c r="ED130" s="5">
        <v>0</v>
      </c>
      <c r="EE130" s="5">
        <v>0</v>
      </c>
      <c r="EF130" s="5">
        <v>0</v>
      </c>
      <c r="EG130" s="5">
        <v>0</v>
      </c>
      <c r="EH130" s="5">
        <v>0</v>
      </c>
      <c r="EI130" s="5">
        <v>0</v>
      </c>
      <c r="EJ130" s="5">
        <v>0</v>
      </c>
      <c r="EK130" s="5">
        <v>0</v>
      </c>
      <c r="EL130" s="5">
        <v>0</v>
      </c>
      <c r="EM130" s="5">
        <v>0</v>
      </c>
      <c r="EN130" s="5">
        <v>0</v>
      </c>
      <c r="EO130" s="5">
        <v>0</v>
      </c>
    </row>
    <row r="131" customHeight="1" spans="1:145">
      <c r="A131" s="4">
        <v>45787</v>
      </c>
      <c r="B131" s="5">
        <v>0</v>
      </c>
      <c r="C131" s="5">
        <v>0</v>
      </c>
      <c r="D131" s="5">
        <v>0</v>
      </c>
      <c r="E131" s="5">
        <v>0</v>
      </c>
      <c r="F131" s="5">
        <v>0</v>
      </c>
      <c r="G131" s="5">
        <v>0</v>
      </c>
      <c r="H131" s="5">
        <v>0</v>
      </c>
      <c r="I131" s="5">
        <v>0</v>
      </c>
      <c r="J131" s="5">
        <v>0</v>
      </c>
      <c r="K131" s="5">
        <v>0</v>
      </c>
      <c r="L131" s="5">
        <v>0</v>
      </c>
      <c r="M131" s="5">
        <v>0</v>
      </c>
      <c r="N131" s="5">
        <v>0</v>
      </c>
      <c r="O131" s="5">
        <v>0</v>
      </c>
      <c r="P131" s="5">
        <v>0</v>
      </c>
      <c r="Q131" s="5">
        <v>0</v>
      </c>
      <c r="R131" s="5">
        <v>0</v>
      </c>
      <c r="S131" s="5">
        <v>0</v>
      </c>
      <c r="T131" s="5">
        <v>0</v>
      </c>
      <c r="U131" s="5">
        <v>0.0015</v>
      </c>
      <c r="V131" s="5">
        <v>0</v>
      </c>
      <c r="W131" s="5">
        <v>0</v>
      </c>
      <c r="X131" s="5">
        <v>0.0207</v>
      </c>
      <c r="Y131" s="5">
        <v>0</v>
      </c>
      <c r="Z131" s="5">
        <v>0</v>
      </c>
      <c r="AA131" s="5">
        <v>0.2885</v>
      </c>
      <c r="AB131" s="5">
        <v>0</v>
      </c>
      <c r="AC131" s="5">
        <v>0</v>
      </c>
      <c r="AD131" s="5">
        <v>4.0176</v>
      </c>
      <c r="AE131" s="5">
        <v>0</v>
      </c>
      <c r="AF131" s="5">
        <v>0</v>
      </c>
      <c r="AG131" s="5">
        <v>66.0426</v>
      </c>
      <c r="AH131" s="5">
        <v>272.2875</v>
      </c>
      <c r="AI131" s="5">
        <v>486.8037</v>
      </c>
      <c r="AJ131" s="5">
        <v>746.6055</v>
      </c>
      <c r="AK131" s="5">
        <v>1034.5875</v>
      </c>
      <c r="AL131" s="5">
        <v>1279.058</v>
      </c>
      <c r="AM131" s="5">
        <v>1554.9157</v>
      </c>
      <c r="AN131" s="5">
        <v>1857.15</v>
      </c>
      <c r="AO131" s="5">
        <v>2110.6843</v>
      </c>
      <c r="AP131" s="5">
        <v>2420.535</v>
      </c>
      <c r="AQ131" s="5">
        <v>2711.925</v>
      </c>
      <c r="AR131" s="5">
        <v>2798.4268</v>
      </c>
      <c r="AS131" s="5">
        <v>2935.9885</v>
      </c>
      <c r="AT131" s="5">
        <v>3141.975</v>
      </c>
      <c r="AU131" s="5">
        <v>3189.3936</v>
      </c>
      <c r="AV131" s="5">
        <v>3273.5254</v>
      </c>
      <c r="AW131" s="5">
        <v>3541.0875</v>
      </c>
      <c r="AX131" s="5">
        <v>3952.4322</v>
      </c>
      <c r="AY131" s="5">
        <v>4356.2753</v>
      </c>
      <c r="AZ131" s="5">
        <v>4616.925</v>
      </c>
      <c r="BA131" s="5">
        <v>4716.5431</v>
      </c>
      <c r="BB131" s="5">
        <v>4926.3833</v>
      </c>
      <c r="BC131" s="5">
        <v>5242.275</v>
      </c>
      <c r="BD131" s="5">
        <v>5428.5201</v>
      </c>
      <c r="BE131" s="5">
        <v>5700.7937</v>
      </c>
      <c r="BF131" s="5">
        <v>6130.5</v>
      </c>
      <c r="BG131" s="5">
        <v>6534.7195</v>
      </c>
      <c r="BH131" s="5">
        <v>6764.1764</v>
      </c>
      <c r="BI131" s="5">
        <v>6845.1</v>
      </c>
      <c r="BJ131" s="5">
        <v>6930.4217</v>
      </c>
      <c r="BK131" s="5">
        <v>7021.2143</v>
      </c>
      <c r="BL131" s="5">
        <v>7038.75</v>
      </c>
      <c r="BM131" s="5">
        <v>6979.2893</v>
      </c>
      <c r="BN131" s="5">
        <v>7269.8523</v>
      </c>
      <c r="BO131" s="5">
        <v>7778.5875</v>
      </c>
      <c r="BP131" s="5">
        <v>7907.7749</v>
      </c>
      <c r="BQ131" s="5">
        <v>7859.8291</v>
      </c>
      <c r="BR131" s="5">
        <v>7944.525</v>
      </c>
      <c r="BS131" s="5">
        <v>8254.7923</v>
      </c>
      <c r="BT131" s="5">
        <v>8429.3679</v>
      </c>
      <c r="BU131" s="5">
        <v>8294.25</v>
      </c>
      <c r="BV131" s="5">
        <v>8030.2683</v>
      </c>
      <c r="BW131" s="5">
        <v>8013.8977</v>
      </c>
      <c r="BX131" s="5">
        <v>8102.1375</v>
      </c>
      <c r="BY131" s="5">
        <v>7806.5238</v>
      </c>
      <c r="BZ131" s="5">
        <v>7497.592</v>
      </c>
      <c r="CA131" s="5">
        <v>7322.7</v>
      </c>
      <c r="CB131" s="5">
        <v>7069.6682</v>
      </c>
      <c r="CC131" s="5">
        <v>6854.3735</v>
      </c>
      <c r="CD131" s="5">
        <v>6644.3625</v>
      </c>
      <c r="CE131" s="5">
        <v>6315.536</v>
      </c>
      <c r="CF131" s="5">
        <v>6292.97</v>
      </c>
      <c r="CG131" s="5">
        <v>6569.625</v>
      </c>
      <c r="CH131" s="5">
        <v>6686.8587</v>
      </c>
      <c r="CI131" s="5">
        <v>6661.7337</v>
      </c>
      <c r="CJ131" s="5">
        <v>6503.2875</v>
      </c>
      <c r="CK131" s="5">
        <v>6191.7241</v>
      </c>
      <c r="CL131" s="5">
        <v>6098.3445</v>
      </c>
      <c r="CM131" s="5">
        <v>6090.4125</v>
      </c>
      <c r="CN131" s="5">
        <v>5666.0271</v>
      </c>
      <c r="CO131" s="5">
        <v>5239.4112</v>
      </c>
      <c r="CP131" s="5">
        <v>4998.1875</v>
      </c>
      <c r="CQ131" s="5">
        <v>4735.5106</v>
      </c>
      <c r="CR131" s="5">
        <v>4506.6532</v>
      </c>
      <c r="CS131" s="5">
        <v>4231.5</v>
      </c>
      <c r="CT131" s="5">
        <v>3767.145</v>
      </c>
      <c r="CU131" s="5">
        <v>3519.7225</v>
      </c>
      <c r="CV131" s="5">
        <v>3493.7625</v>
      </c>
      <c r="CW131" s="5">
        <v>3269.4195</v>
      </c>
      <c r="CX131" s="5">
        <v>2893.4609</v>
      </c>
      <c r="CY131" s="5">
        <v>2526.1875</v>
      </c>
      <c r="CZ131" s="5">
        <v>2268.554</v>
      </c>
      <c r="DA131" s="5">
        <v>2025.3621</v>
      </c>
      <c r="DB131" s="5">
        <v>1765.425</v>
      </c>
      <c r="DC131" s="5">
        <v>1535.2636</v>
      </c>
      <c r="DD131" s="5">
        <v>1246.7537</v>
      </c>
      <c r="DE131" s="5">
        <v>920.85</v>
      </c>
      <c r="DF131" s="5">
        <v>678.3657</v>
      </c>
      <c r="DG131" s="5">
        <v>466.2755</v>
      </c>
      <c r="DH131" s="5">
        <v>246.9</v>
      </c>
      <c r="DI131" s="5">
        <v>56.6088</v>
      </c>
      <c r="DJ131" s="5">
        <v>0</v>
      </c>
      <c r="DK131" s="5">
        <v>0</v>
      </c>
      <c r="DL131" s="5">
        <v>3.4078</v>
      </c>
      <c r="DM131" s="5">
        <v>0</v>
      </c>
      <c r="DN131" s="5">
        <v>0</v>
      </c>
      <c r="DO131" s="5">
        <v>0.2447</v>
      </c>
      <c r="DP131" s="5">
        <v>0</v>
      </c>
      <c r="DQ131" s="5">
        <v>0</v>
      </c>
      <c r="DR131" s="5">
        <v>0.0176</v>
      </c>
      <c r="DS131" s="5">
        <v>0</v>
      </c>
      <c r="DT131" s="5">
        <v>0</v>
      </c>
      <c r="DU131" s="5">
        <v>0.0013</v>
      </c>
      <c r="DV131" s="5">
        <v>0</v>
      </c>
      <c r="DW131" s="5">
        <v>0</v>
      </c>
      <c r="DX131" s="5">
        <v>0</v>
      </c>
      <c r="DY131" s="5">
        <v>0</v>
      </c>
      <c r="DZ131" s="5">
        <v>0</v>
      </c>
      <c r="EA131" s="5">
        <v>0</v>
      </c>
      <c r="EB131" s="5">
        <v>0</v>
      </c>
      <c r="EC131" s="5">
        <v>0</v>
      </c>
      <c r="ED131" s="5">
        <v>0</v>
      </c>
      <c r="EE131" s="5">
        <v>0</v>
      </c>
      <c r="EF131" s="5">
        <v>0</v>
      </c>
      <c r="EG131" s="5">
        <v>0</v>
      </c>
      <c r="EH131" s="5">
        <v>0</v>
      </c>
      <c r="EI131" s="5">
        <v>0</v>
      </c>
      <c r="EJ131" s="5">
        <v>0</v>
      </c>
      <c r="EK131" s="5">
        <v>0</v>
      </c>
      <c r="EL131" s="5">
        <v>0</v>
      </c>
      <c r="EM131" s="5">
        <v>0</v>
      </c>
      <c r="EN131" s="5">
        <v>0</v>
      </c>
      <c r="EO131" s="5">
        <v>0</v>
      </c>
    </row>
    <row r="132" customHeight="1" spans="1:145">
      <c r="A132" s="4">
        <v>45788</v>
      </c>
      <c r="B132" s="5">
        <v>0</v>
      </c>
      <c r="C132" s="5">
        <v>0</v>
      </c>
      <c r="D132" s="5">
        <v>0</v>
      </c>
      <c r="E132" s="5">
        <v>0</v>
      </c>
      <c r="F132" s="5">
        <v>0</v>
      </c>
      <c r="G132" s="5">
        <v>0</v>
      </c>
      <c r="H132" s="5">
        <v>0</v>
      </c>
      <c r="I132" s="5">
        <v>0</v>
      </c>
      <c r="J132" s="5">
        <v>0</v>
      </c>
      <c r="K132" s="5">
        <v>0</v>
      </c>
      <c r="L132" s="5">
        <v>0</v>
      </c>
      <c r="M132" s="5">
        <v>0</v>
      </c>
      <c r="N132" s="5">
        <v>0</v>
      </c>
      <c r="O132" s="5">
        <v>0</v>
      </c>
      <c r="P132" s="5">
        <v>0</v>
      </c>
      <c r="Q132" s="5">
        <v>0</v>
      </c>
      <c r="R132" s="5">
        <v>0</v>
      </c>
      <c r="S132" s="5">
        <v>0</v>
      </c>
      <c r="T132" s="5">
        <v>0</v>
      </c>
      <c r="U132" s="5">
        <v>0.0016</v>
      </c>
      <c r="V132" s="5">
        <v>0</v>
      </c>
      <c r="W132" s="5">
        <v>0</v>
      </c>
      <c r="X132" s="5">
        <v>0.0218</v>
      </c>
      <c r="Y132" s="5">
        <v>0</v>
      </c>
      <c r="Z132" s="5">
        <v>0</v>
      </c>
      <c r="AA132" s="5">
        <v>0.3034</v>
      </c>
      <c r="AB132" s="5">
        <v>0</v>
      </c>
      <c r="AC132" s="5">
        <v>0</v>
      </c>
      <c r="AD132" s="5">
        <v>4.2252</v>
      </c>
      <c r="AE132" s="5">
        <v>0</v>
      </c>
      <c r="AF132" s="5">
        <v>0</v>
      </c>
      <c r="AG132" s="5">
        <v>69.6308</v>
      </c>
      <c r="AH132" s="5">
        <v>291.1125</v>
      </c>
      <c r="AI132" s="5">
        <v>525.714</v>
      </c>
      <c r="AJ132" s="5">
        <v>782.1014</v>
      </c>
      <c r="AK132" s="5">
        <v>1063.9125</v>
      </c>
      <c r="AL132" s="5">
        <v>1345.1922</v>
      </c>
      <c r="AM132" s="5">
        <v>1631.5831</v>
      </c>
      <c r="AN132" s="5">
        <v>1908.4125</v>
      </c>
      <c r="AO132" s="5">
        <v>2150.7823</v>
      </c>
      <c r="AP132" s="5">
        <v>2404.8229</v>
      </c>
      <c r="AQ132" s="5">
        <v>2675.8125</v>
      </c>
      <c r="AR132" s="5">
        <v>2936.1872</v>
      </c>
      <c r="AS132" s="5">
        <v>3257.0805</v>
      </c>
      <c r="AT132" s="5">
        <v>3606.825</v>
      </c>
      <c r="AU132" s="5">
        <v>3875.3761</v>
      </c>
      <c r="AV132" s="5">
        <v>4144.686</v>
      </c>
      <c r="AW132" s="5">
        <v>4387.2</v>
      </c>
      <c r="AX132" s="5">
        <v>4512.499</v>
      </c>
      <c r="AY132" s="5">
        <v>4795.3908</v>
      </c>
      <c r="AZ132" s="5">
        <v>5172.075</v>
      </c>
      <c r="BA132" s="5">
        <v>5349.4328</v>
      </c>
      <c r="BB132" s="5">
        <v>5804.0217</v>
      </c>
      <c r="BC132" s="5">
        <v>6306.525</v>
      </c>
      <c r="BD132" s="5">
        <v>6121.3963</v>
      </c>
      <c r="BE132" s="5">
        <v>6055.5214</v>
      </c>
      <c r="BF132" s="5">
        <v>6292.2</v>
      </c>
      <c r="BG132" s="5">
        <v>6251.2689</v>
      </c>
      <c r="BH132" s="5">
        <v>6346.5941</v>
      </c>
      <c r="BI132" s="5">
        <v>6601.425</v>
      </c>
      <c r="BJ132" s="5">
        <v>6634.24</v>
      </c>
      <c r="BK132" s="5">
        <v>7004.0538</v>
      </c>
      <c r="BL132" s="5">
        <v>7564.125</v>
      </c>
      <c r="BM132" s="5">
        <v>7558.5168</v>
      </c>
      <c r="BN132" s="5">
        <v>7552.6093</v>
      </c>
      <c r="BO132" s="5">
        <v>7677.975</v>
      </c>
      <c r="BP132" s="5">
        <v>7498.667</v>
      </c>
      <c r="BQ132" s="5">
        <v>7390.7918</v>
      </c>
      <c r="BR132" s="5">
        <v>7575.9375</v>
      </c>
      <c r="BS132" s="5">
        <v>7885.1643</v>
      </c>
      <c r="BT132" s="5">
        <v>8059.2438</v>
      </c>
      <c r="BU132" s="5">
        <v>7994.4375</v>
      </c>
      <c r="BV132" s="5">
        <v>7840.8737</v>
      </c>
      <c r="BW132" s="5">
        <v>8036.608</v>
      </c>
      <c r="BX132" s="5">
        <v>8375.8125</v>
      </c>
      <c r="BY132" s="5">
        <v>8263.1316</v>
      </c>
      <c r="BZ132" s="5">
        <v>8354.3977</v>
      </c>
      <c r="CA132" s="5">
        <v>8567.925</v>
      </c>
      <c r="CB132" s="5">
        <v>8138.3255</v>
      </c>
      <c r="CC132" s="5">
        <v>7761.0043</v>
      </c>
      <c r="CD132" s="5">
        <v>7665.4875</v>
      </c>
      <c r="CE132" s="5">
        <v>7390.3146</v>
      </c>
      <c r="CF132" s="5">
        <v>7070.4233</v>
      </c>
      <c r="CG132" s="5">
        <v>6760.8</v>
      </c>
      <c r="CH132" s="5">
        <v>6372.2962</v>
      </c>
      <c r="CI132" s="5">
        <v>6174.0602</v>
      </c>
      <c r="CJ132" s="5">
        <v>6108.7125</v>
      </c>
      <c r="CK132" s="5">
        <v>5856.2714</v>
      </c>
      <c r="CL132" s="5">
        <v>5703.27</v>
      </c>
      <c r="CM132" s="5">
        <v>5683.875</v>
      </c>
      <c r="CN132" s="5">
        <v>5520.9643</v>
      </c>
      <c r="CO132" s="5">
        <v>5320.7117</v>
      </c>
      <c r="CP132" s="5">
        <v>5154.5625</v>
      </c>
      <c r="CQ132" s="5">
        <v>4972.0431</v>
      </c>
      <c r="CR132" s="5">
        <v>4776.1574</v>
      </c>
      <c r="CS132" s="5">
        <v>4607.175</v>
      </c>
      <c r="CT132" s="5">
        <v>4460.8589</v>
      </c>
      <c r="CU132" s="5">
        <v>4085.2054</v>
      </c>
      <c r="CV132" s="5">
        <v>3619.0125</v>
      </c>
      <c r="CW132" s="5">
        <v>3460.317</v>
      </c>
      <c r="CX132" s="5">
        <v>3249.9754</v>
      </c>
      <c r="CY132" s="5">
        <v>2839.9875</v>
      </c>
      <c r="CZ132" s="5">
        <v>2458.8746</v>
      </c>
      <c r="DA132" s="5">
        <v>2211.6012</v>
      </c>
      <c r="DB132" s="5">
        <v>1986.3</v>
      </c>
      <c r="DC132" s="5">
        <v>1593.4284</v>
      </c>
      <c r="DD132" s="5">
        <v>1248.2267</v>
      </c>
      <c r="DE132" s="5">
        <v>1030.95</v>
      </c>
      <c r="DF132" s="5">
        <v>811.1583</v>
      </c>
      <c r="DG132" s="5">
        <v>568.3084</v>
      </c>
      <c r="DH132" s="5">
        <v>311.475</v>
      </c>
      <c r="DI132" s="5">
        <v>73.3122</v>
      </c>
      <c r="DJ132" s="5">
        <v>0</v>
      </c>
      <c r="DK132" s="5">
        <v>0</v>
      </c>
      <c r="DL132" s="5">
        <v>4.4353</v>
      </c>
      <c r="DM132" s="5">
        <v>0</v>
      </c>
      <c r="DN132" s="5">
        <v>0</v>
      </c>
      <c r="DO132" s="5">
        <v>0.3184</v>
      </c>
      <c r="DP132" s="5">
        <v>0</v>
      </c>
      <c r="DQ132" s="5">
        <v>0</v>
      </c>
      <c r="DR132" s="5">
        <v>0.0229</v>
      </c>
      <c r="DS132" s="5">
        <v>0</v>
      </c>
      <c r="DT132" s="5">
        <v>0</v>
      </c>
      <c r="DU132" s="5">
        <v>0.0016</v>
      </c>
      <c r="DV132" s="5">
        <v>0</v>
      </c>
      <c r="DW132" s="5">
        <v>0</v>
      </c>
      <c r="DX132" s="5">
        <v>0</v>
      </c>
      <c r="DY132" s="5">
        <v>0</v>
      </c>
      <c r="DZ132" s="5">
        <v>0</v>
      </c>
      <c r="EA132" s="5">
        <v>0</v>
      </c>
      <c r="EB132" s="5">
        <v>0</v>
      </c>
      <c r="EC132" s="5">
        <v>0</v>
      </c>
      <c r="ED132" s="5">
        <v>0</v>
      </c>
      <c r="EE132" s="5">
        <v>0</v>
      </c>
      <c r="EF132" s="5">
        <v>0</v>
      </c>
      <c r="EG132" s="5">
        <v>0</v>
      </c>
      <c r="EH132" s="5">
        <v>0</v>
      </c>
      <c r="EI132" s="5">
        <v>0</v>
      </c>
      <c r="EJ132" s="5">
        <v>0</v>
      </c>
      <c r="EK132" s="5">
        <v>0</v>
      </c>
      <c r="EL132" s="5">
        <v>0</v>
      </c>
      <c r="EM132" s="5">
        <v>0</v>
      </c>
      <c r="EN132" s="5">
        <v>0</v>
      </c>
      <c r="EO132" s="5">
        <v>0</v>
      </c>
    </row>
    <row r="133" customHeight="1" spans="1:145">
      <c r="A133" s="4">
        <v>45789</v>
      </c>
      <c r="B133" s="5">
        <v>0</v>
      </c>
      <c r="C133" s="5">
        <v>0</v>
      </c>
      <c r="D133" s="5">
        <v>0</v>
      </c>
      <c r="E133" s="5">
        <v>0</v>
      </c>
      <c r="F133" s="5">
        <v>0</v>
      </c>
      <c r="G133" s="5">
        <v>0</v>
      </c>
      <c r="H133" s="5">
        <v>0</v>
      </c>
      <c r="I133" s="5">
        <v>0</v>
      </c>
      <c r="J133" s="5">
        <v>0</v>
      </c>
      <c r="K133" s="5">
        <v>0</v>
      </c>
      <c r="L133" s="5">
        <v>0</v>
      </c>
      <c r="M133" s="5">
        <v>0</v>
      </c>
      <c r="N133" s="5">
        <v>0</v>
      </c>
      <c r="O133" s="5">
        <v>0</v>
      </c>
      <c r="P133" s="5">
        <v>0</v>
      </c>
      <c r="Q133" s="5">
        <v>0</v>
      </c>
      <c r="R133" s="5">
        <v>0</v>
      </c>
      <c r="S133" s="5">
        <v>0</v>
      </c>
      <c r="T133" s="5">
        <v>0</v>
      </c>
      <c r="U133" s="5">
        <v>0.0014</v>
      </c>
      <c r="V133" s="5">
        <v>0</v>
      </c>
      <c r="W133" s="5">
        <v>0</v>
      </c>
      <c r="X133" s="5">
        <v>0.0188</v>
      </c>
      <c r="Y133" s="5">
        <v>0</v>
      </c>
      <c r="Z133" s="5">
        <v>0</v>
      </c>
      <c r="AA133" s="5">
        <v>0.2624</v>
      </c>
      <c r="AB133" s="5">
        <v>0</v>
      </c>
      <c r="AC133" s="5">
        <v>0</v>
      </c>
      <c r="AD133" s="5">
        <v>3.6545</v>
      </c>
      <c r="AE133" s="5">
        <v>0</v>
      </c>
      <c r="AF133" s="5">
        <v>0</v>
      </c>
      <c r="AG133" s="5">
        <v>73.5138</v>
      </c>
      <c r="AH133" s="5">
        <v>293.475</v>
      </c>
      <c r="AI133" s="5">
        <v>541.3009</v>
      </c>
      <c r="AJ133" s="5">
        <v>807.9753</v>
      </c>
      <c r="AK133" s="5">
        <v>1077.225</v>
      </c>
      <c r="AL133" s="5">
        <v>1329.6773</v>
      </c>
      <c r="AM133" s="5">
        <v>1653.8188</v>
      </c>
      <c r="AN133" s="5">
        <v>2027.475</v>
      </c>
      <c r="AO133" s="5">
        <v>2347.4707</v>
      </c>
      <c r="AP133" s="5">
        <v>2729.3223</v>
      </c>
      <c r="AQ133" s="5">
        <v>3135.5625</v>
      </c>
      <c r="AR133" s="5">
        <v>3413.9973</v>
      </c>
      <c r="AS133" s="5">
        <v>3775.629</v>
      </c>
      <c r="AT133" s="5">
        <v>4192.725</v>
      </c>
      <c r="AU133" s="5">
        <v>4449.0719</v>
      </c>
      <c r="AV133" s="5">
        <v>4876.4181</v>
      </c>
      <c r="AW133" s="5">
        <v>5368.275</v>
      </c>
      <c r="AX133" s="5">
        <v>5484.5943</v>
      </c>
      <c r="AY133" s="5">
        <v>5735.9577</v>
      </c>
      <c r="AZ133" s="5">
        <v>6180.225</v>
      </c>
      <c r="BA133" s="5">
        <v>6332.1034</v>
      </c>
      <c r="BB133" s="5">
        <v>6319.0891</v>
      </c>
      <c r="BC133" s="5">
        <v>6393.975</v>
      </c>
      <c r="BD133" s="5">
        <v>6702.4207</v>
      </c>
      <c r="BE133" s="5">
        <v>7100.6034</v>
      </c>
      <c r="BF133" s="5">
        <v>7300.5</v>
      </c>
      <c r="BG133" s="5">
        <v>7164.2552</v>
      </c>
      <c r="BH133" s="5">
        <v>7404.7647</v>
      </c>
      <c r="BI133" s="5">
        <v>8065.575</v>
      </c>
      <c r="BJ133" s="5">
        <v>8454.1126</v>
      </c>
      <c r="BK133" s="5">
        <v>8473.2408</v>
      </c>
      <c r="BL133" s="5">
        <v>8379.9</v>
      </c>
      <c r="BM133" s="5">
        <v>8496.9936</v>
      </c>
      <c r="BN133" s="5">
        <v>8631.9801</v>
      </c>
      <c r="BO133" s="5">
        <v>8524.3125</v>
      </c>
      <c r="BP133" s="5">
        <v>8116.2765</v>
      </c>
      <c r="BQ133" s="5">
        <v>7883.8616</v>
      </c>
      <c r="BR133" s="5">
        <v>7853.1</v>
      </c>
      <c r="BS133" s="5">
        <v>7646.9579</v>
      </c>
      <c r="BT133" s="5">
        <v>7583.1748</v>
      </c>
      <c r="BU133" s="5">
        <v>7619.85</v>
      </c>
      <c r="BV133" s="5">
        <v>7361.5221</v>
      </c>
      <c r="BW133" s="5">
        <v>7140.1711</v>
      </c>
      <c r="BX133" s="5">
        <v>7082.925</v>
      </c>
      <c r="BY133" s="5">
        <v>7001.5481</v>
      </c>
      <c r="BZ133" s="5">
        <v>7009.0663</v>
      </c>
      <c r="CA133" s="5">
        <v>7119.3375</v>
      </c>
      <c r="CB133" s="5">
        <v>7212.8021</v>
      </c>
      <c r="CC133" s="5">
        <v>7343.798</v>
      </c>
      <c r="CD133" s="5">
        <v>7438.5375</v>
      </c>
      <c r="CE133" s="5">
        <v>7358.205</v>
      </c>
      <c r="CF133" s="5">
        <v>7384.0446</v>
      </c>
      <c r="CG133" s="5">
        <v>7583.7375</v>
      </c>
      <c r="CH133" s="5">
        <v>7713.9951</v>
      </c>
      <c r="CI133" s="5">
        <v>7580.8982</v>
      </c>
      <c r="CJ133" s="5">
        <v>7263.6375</v>
      </c>
      <c r="CK133" s="5">
        <v>6991.1324</v>
      </c>
      <c r="CL133" s="5">
        <v>6580.2311</v>
      </c>
      <c r="CM133" s="5">
        <v>6151.425</v>
      </c>
      <c r="CN133" s="5">
        <v>6037.177</v>
      </c>
      <c r="CO133" s="5">
        <v>5802.7223</v>
      </c>
      <c r="CP133" s="5">
        <v>5336.55</v>
      </c>
      <c r="CQ133" s="5">
        <v>4966.7804</v>
      </c>
      <c r="CR133" s="5">
        <v>4700.112</v>
      </c>
      <c r="CS133" s="5">
        <v>4418.4</v>
      </c>
      <c r="CT133" s="5">
        <v>4035.757</v>
      </c>
      <c r="CU133" s="5">
        <v>3737.6542</v>
      </c>
      <c r="CV133" s="5">
        <v>3486.975</v>
      </c>
      <c r="CW133" s="5">
        <v>3068.8594</v>
      </c>
      <c r="CX133" s="5">
        <v>2709.6383</v>
      </c>
      <c r="CY133" s="5">
        <v>2493.225</v>
      </c>
      <c r="CZ133" s="5">
        <v>2268.2111</v>
      </c>
      <c r="DA133" s="5">
        <v>1969.7008</v>
      </c>
      <c r="DB133" s="5">
        <v>1651.8</v>
      </c>
      <c r="DC133" s="5">
        <v>1419.4936</v>
      </c>
      <c r="DD133" s="5">
        <v>1206.1016</v>
      </c>
      <c r="DE133" s="5">
        <v>970.7625</v>
      </c>
      <c r="DF133" s="5">
        <v>735.7563</v>
      </c>
      <c r="DG133" s="5">
        <v>497.5618</v>
      </c>
      <c r="DH133" s="5">
        <v>262.0125</v>
      </c>
      <c r="DI133" s="5">
        <v>64.1188</v>
      </c>
      <c r="DJ133" s="5">
        <v>0</v>
      </c>
      <c r="DK133" s="5">
        <v>0</v>
      </c>
      <c r="DL133" s="5">
        <v>3.1306</v>
      </c>
      <c r="DM133" s="5">
        <v>0</v>
      </c>
      <c r="DN133" s="5">
        <v>0</v>
      </c>
      <c r="DO133" s="5">
        <v>0.2248</v>
      </c>
      <c r="DP133" s="5">
        <v>0</v>
      </c>
      <c r="DQ133" s="5">
        <v>0</v>
      </c>
      <c r="DR133" s="5">
        <v>0.0161</v>
      </c>
      <c r="DS133" s="5">
        <v>0</v>
      </c>
      <c r="DT133" s="5">
        <v>0</v>
      </c>
      <c r="DU133" s="5">
        <v>0.0012</v>
      </c>
      <c r="DV133" s="5">
        <v>0</v>
      </c>
      <c r="DW133" s="5">
        <v>0</v>
      </c>
      <c r="DX133" s="5">
        <v>0</v>
      </c>
      <c r="DY133" s="5">
        <v>0</v>
      </c>
      <c r="DZ133" s="5">
        <v>0</v>
      </c>
      <c r="EA133" s="5">
        <v>0</v>
      </c>
      <c r="EB133" s="5">
        <v>0</v>
      </c>
      <c r="EC133" s="5">
        <v>0</v>
      </c>
      <c r="ED133" s="5">
        <v>0</v>
      </c>
      <c r="EE133" s="5">
        <v>0</v>
      </c>
      <c r="EF133" s="5">
        <v>0</v>
      </c>
      <c r="EG133" s="5">
        <v>0</v>
      </c>
      <c r="EH133" s="5">
        <v>0</v>
      </c>
      <c r="EI133" s="5">
        <v>0</v>
      </c>
      <c r="EJ133" s="5">
        <v>0</v>
      </c>
      <c r="EK133" s="5">
        <v>0</v>
      </c>
      <c r="EL133" s="5">
        <v>0</v>
      </c>
      <c r="EM133" s="5">
        <v>0</v>
      </c>
      <c r="EN133" s="5">
        <v>0</v>
      </c>
      <c r="EO133" s="5">
        <v>0</v>
      </c>
    </row>
    <row r="134" customHeight="1" spans="1:145">
      <c r="A134" s="4">
        <v>45790</v>
      </c>
      <c r="B134" s="5">
        <v>0</v>
      </c>
      <c r="C134" s="5">
        <v>0</v>
      </c>
      <c r="D134" s="5">
        <v>0</v>
      </c>
      <c r="E134" s="5">
        <v>0</v>
      </c>
      <c r="F134" s="5">
        <v>0</v>
      </c>
      <c r="G134" s="5">
        <v>0</v>
      </c>
      <c r="H134" s="5">
        <v>0</v>
      </c>
      <c r="I134" s="5">
        <v>0</v>
      </c>
      <c r="J134" s="5">
        <v>0</v>
      </c>
      <c r="K134" s="5">
        <v>0</v>
      </c>
      <c r="L134" s="5">
        <v>0</v>
      </c>
      <c r="M134" s="5">
        <v>0</v>
      </c>
      <c r="N134" s="5">
        <v>0</v>
      </c>
      <c r="O134" s="5">
        <v>0</v>
      </c>
      <c r="P134" s="5">
        <v>0</v>
      </c>
      <c r="Q134" s="5">
        <v>0</v>
      </c>
      <c r="R134" s="5">
        <v>0</v>
      </c>
      <c r="S134" s="5">
        <v>0</v>
      </c>
      <c r="T134" s="5">
        <v>0</v>
      </c>
      <c r="U134" s="5">
        <v>0.0012</v>
      </c>
      <c r="V134" s="5">
        <v>0</v>
      </c>
      <c r="W134" s="5">
        <v>0</v>
      </c>
      <c r="X134" s="5">
        <v>0.0172</v>
      </c>
      <c r="Y134" s="5">
        <v>0</v>
      </c>
      <c r="Z134" s="5">
        <v>0</v>
      </c>
      <c r="AA134" s="5">
        <v>0.24</v>
      </c>
      <c r="AB134" s="5">
        <v>0</v>
      </c>
      <c r="AC134" s="5">
        <v>0</v>
      </c>
      <c r="AD134" s="5">
        <v>3.3435</v>
      </c>
      <c r="AE134" s="5">
        <v>0</v>
      </c>
      <c r="AF134" s="5">
        <v>0</v>
      </c>
      <c r="AG134" s="5">
        <v>88.353</v>
      </c>
      <c r="AH134" s="5">
        <v>325.9875</v>
      </c>
      <c r="AI134" s="5">
        <v>591.7705</v>
      </c>
      <c r="AJ134" s="5">
        <v>846.0769</v>
      </c>
      <c r="AK134" s="5">
        <v>1081.875</v>
      </c>
      <c r="AL134" s="5">
        <v>1324.1452</v>
      </c>
      <c r="AM134" s="5">
        <v>1660.9699</v>
      </c>
      <c r="AN134" s="5">
        <v>2010.75</v>
      </c>
      <c r="AO134" s="5">
        <v>2199.2588</v>
      </c>
      <c r="AP134" s="5">
        <v>2412.1852</v>
      </c>
      <c r="AQ134" s="5">
        <v>2682.075</v>
      </c>
      <c r="AR134" s="5">
        <v>2887.6392</v>
      </c>
      <c r="AS134" s="5">
        <v>3256.3263</v>
      </c>
      <c r="AT134" s="5">
        <v>3728.775</v>
      </c>
      <c r="AU134" s="5">
        <v>3997.0703</v>
      </c>
      <c r="AV134" s="5">
        <v>4253.3643</v>
      </c>
      <c r="AW134" s="5">
        <v>4535.2875</v>
      </c>
      <c r="AX134" s="5">
        <v>4673.5322</v>
      </c>
      <c r="AY134" s="5">
        <v>4802.1916</v>
      </c>
      <c r="AZ134" s="5">
        <v>5053.3875</v>
      </c>
      <c r="BA134" s="5">
        <v>5433.2493</v>
      </c>
      <c r="BB134" s="5">
        <v>5772.0967</v>
      </c>
      <c r="BC134" s="5">
        <v>5957.475</v>
      </c>
      <c r="BD134" s="5">
        <v>6048.5756</v>
      </c>
      <c r="BE134" s="5">
        <v>6365.6089</v>
      </c>
      <c r="BF134" s="5">
        <v>6737.5875</v>
      </c>
      <c r="BG134" s="5">
        <v>6711.5675</v>
      </c>
      <c r="BH134" s="5">
        <v>6891.0035</v>
      </c>
      <c r="BI134" s="5">
        <v>7303.725</v>
      </c>
      <c r="BJ134" s="5">
        <v>7356.3774</v>
      </c>
      <c r="BK134" s="5">
        <v>7340.0773</v>
      </c>
      <c r="BL134" s="5">
        <v>7455.525</v>
      </c>
      <c r="BM134" s="5">
        <v>7615.0151</v>
      </c>
      <c r="BN134" s="5">
        <v>7852.526</v>
      </c>
      <c r="BO134" s="5">
        <v>8053.8</v>
      </c>
      <c r="BP134" s="5">
        <v>8035.0919</v>
      </c>
      <c r="BQ134" s="5">
        <v>8047.7284</v>
      </c>
      <c r="BR134" s="5">
        <v>8096.4</v>
      </c>
      <c r="BS134" s="5">
        <v>7921.0913</v>
      </c>
      <c r="BT134" s="5">
        <v>7635.624</v>
      </c>
      <c r="BU134" s="5">
        <v>7520.325</v>
      </c>
      <c r="BV134" s="5">
        <v>7790.9393</v>
      </c>
      <c r="BW134" s="5">
        <v>8136.0784</v>
      </c>
      <c r="BX134" s="5">
        <v>8286.2625</v>
      </c>
      <c r="BY134" s="5">
        <v>8205.3134</v>
      </c>
      <c r="BZ134" s="5">
        <v>8083.1241</v>
      </c>
      <c r="CA134" s="5">
        <v>7951.95</v>
      </c>
      <c r="CB134" s="5">
        <v>7744.5649</v>
      </c>
      <c r="CC134" s="5">
        <v>7816.8419</v>
      </c>
      <c r="CD134" s="5">
        <v>7997.4375</v>
      </c>
      <c r="CE134" s="5">
        <v>7706.5232</v>
      </c>
      <c r="CF134" s="5">
        <v>7268.7621</v>
      </c>
      <c r="CG134" s="5">
        <v>7176.825</v>
      </c>
      <c r="CH134" s="5">
        <v>7547.9709</v>
      </c>
      <c r="CI134" s="5">
        <v>7322.7834</v>
      </c>
      <c r="CJ134" s="5">
        <v>6617.6625</v>
      </c>
      <c r="CK134" s="5">
        <v>6558.0468</v>
      </c>
      <c r="CL134" s="5">
        <v>6466.7621</v>
      </c>
      <c r="CM134" s="5">
        <v>6071.4375</v>
      </c>
      <c r="CN134" s="5">
        <v>5834.9472</v>
      </c>
      <c r="CO134" s="5">
        <v>5677.0905</v>
      </c>
      <c r="CP134" s="5">
        <v>5425.875</v>
      </c>
      <c r="CQ134" s="5">
        <v>5031.835</v>
      </c>
      <c r="CR134" s="5">
        <v>4711.4501</v>
      </c>
      <c r="CS134" s="5">
        <v>4521</v>
      </c>
      <c r="CT134" s="5">
        <v>4312.016</v>
      </c>
      <c r="CU134" s="5">
        <v>4024.4499</v>
      </c>
      <c r="CV134" s="5">
        <v>3691.575</v>
      </c>
      <c r="CW134" s="5">
        <v>3395.0619</v>
      </c>
      <c r="CX134" s="5">
        <v>3134.8263</v>
      </c>
      <c r="CY134" s="5">
        <v>2880.15</v>
      </c>
      <c r="CZ134" s="5">
        <v>2601.2616</v>
      </c>
      <c r="DA134" s="5">
        <v>2308.8326</v>
      </c>
      <c r="DB134" s="5">
        <v>1998.6</v>
      </c>
      <c r="DC134" s="5">
        <v>1664.1148</v>
      </c>
      <c r="DD134" s="5">
        <v>1385.5601</v>
      </c>
      <c r="DE134" s="5">
        <v>1146.375</v>
      </c>
      <c r="DF134" s="5">
        <v>850.2097</v>
      </c>
      <c r="DG134" s="5">
        <v>553.7562</v>
      </c>
      <c r="DH134" s="5">
        <v>296.025</v>
      </c>
      <c r="DI134" s="5">
        <v>79.9687</v>
      </c>
      <c r="DJ134" s="5">
        <v>0</v>
      </c>
      <c r="DK134" s="5">
        <v>0</v>
      </c>
      <c r="DL134" s="5">
        <v>2.9273</v>
      </c>
      <c r="DM134" s="5">
        <v>0</v>
      </c>
      <c r="DN134" s="5">
        <v>0</v>
      </c>
      <c r="DO134" s="5">
        <v>0.2102</v>
      </c>
      <c r="DP134" s="5">
        <v>0</v>
      </c>
      <c r="DQ134" s="5">
        <v>0</v>
      </c>
      <c r="DR134" s="5">
        <v>0.0151</v>
      </c>
      <c r="DS134" s="5">
        <v>0</v>
      </c>
      <c r="DT134" s="5">
        <v>0</v>
      </c>
      <c r="DU134" s="5">
        <v>0.0011</v>
      </c>
      <c r="DV134" s="5">
        <v>0</v>
      </c>
      <c r="DW134" s="5">
        <v>0</v>
      </c>
      <c r="DX134" s="5">
        <v>0</v>
      </c>
      <c r="DY134" s="5">
        <v>0</v>
      </c>
      <c r="DZ134" s="5">
        <v>0</v>
      </c>
      <c r="EA134" s="5">
        <v>0</v>
      </c>
      <c r="EB134" s="5">
        <v>0</v>
      </c>
      <c r="EC134" s="5">
        <v>0</v>
      </c>
      <c r="ED134" s="5">
        <v>0</v>
      </c>
      <c r="EE134" s="5">
        <v>0</v>
      </c>
      <c r="EF134" s="5">
        <v>0</v>
      </c>
      <c r="EG134" s="5">
        <v>0</v>
      </c>
      <c r="EH134" s="5">
        <v>0</v>
      </c>
      <c r="EI134" s="5">
        <v>0</v>
      </c>
      <c r="EJ134" s="5">
        <v>0</v>
      </c>
      <c r="EK134" s="5">
        <v>0</v>
      </c>
      <c r="EL134" s="5">
        <v>0</v>
      </c>
      <c r="EM134" s="5">
        <v>0</v>
      </c>
      <c r="EN134" s="5">
        <v>0</v>
      </c>
      <c r="EO134" s="5">
        <v>0</v>
      </c>
    </row>
    <row r="135" customHeight="1" spans="1:145">
      <c r="A135" s="4">
        <v>45791</v>
      </c>
      <c r="B135" s="5">
        <v>0</v>
      </c>
      <c r="C135" s="5">
        <v>0</v>
      </c>
      <c r="D135" s="5">
        <v>0</v>
      </c>
      <c r="E135" s="5">
        <v>0</v>
      </c>
      <c r="F135" s="5">
        <v>0</v>
      </c>
      <c r="G135" s="5">
        <v>0</v>
      </c>
      <c r="H135" s="5">
        <v>0</v>
      </c>
      <c r="I135" s="5">
        <v>0</v>
      </c>
      <c r="J135" s="5">
        <v>0</v>
      </c>
      <c r="K135" s="5">
        <v>0</v>
      </c>
      <c r="L135" s="5">
        <v>0</v>
      </c>
      <c r="M135" s="5">
        <v>0</v>
      </c>
      <c r="N135" s="5">
        <v>0</v>
      </c>
      <c r="O135" s="5">
        <v>0</v>
      </c>
      <c r="P135" s="5">
        <v>0</v>
      </c>
      <c r="Q135" s="5">
        <v>0</v>
      </c>
      <c r="R135" s="5">
        <v>0</v>
      </c>
      <c r="S135" s="5">
        <v>0</v>
      </c>
      <c r="T135" s="5">
        <v>0</v>
      </c>
      <c r="U135" s="5">
        <v>0</v>
      </c>
      <c r="V135" s="5">
        <v>0</v>
      </c>
      <c r="W135" s="5">
        <v>0</v>
      </c>
      <c r="X135" s="5">
        <v>0.0114</v>
      </c>
      <c r="Y135" s="5">
        <v>0</v>
      </c>
      <c r="Z135" s="5">
        <v>0</v>
      </c>
      <c r="AA135" s="5">
        <v>0.1595</v>
      </c>
      <c r="AB135" s="5">
        <v>0</v>
      </c>
      <c r="AC135" s="5">
        <v>0</v>
      </c>
      <c r="AD135" s="5">
        <v>2.221</v>
      </c>
      <c r="AE135" s="5">
        <v>0</v>
      </c>
      <c r="AF135" s="5">
        <v>0</v>
      </c>
      <c r="AG135" s="5">
        <v>86.7497</v>
      </c>
      <c r="AH135" s="5">
        <v>286.9125</v>
      </c>
      <c r="AI135" s="5">
        <v>503.1679</v>
      </c>
      <c r="AJ135" s="5">
        <v>713.3463</v>
      </c>
      <c r="AK135" s="5">
        <v>952.2375</v>
      </c>
      <c r="AL135" s="5">
        <v>1251.9556</v>
      </c>
      <c r="AM135" s="5">
        <v>1487.1292</v>
      </c>
      <c r="AN135" s="5">
        <v>1640.7375</v>
      </c>
      <c r="AO135" s="5">
        <v>1845.5187</v>
      </c>
      <c r="AP135" s="5">
        <v>2228.1342</v>
      </c>
      <c r="AQ135" s="5">
        <v>2626.8375</v>
      </c>
      <c r="AR135" s="5">
        <v>2762.4781</v>
      </c>
      <c r="AS135" s="5">
        <v>3007.7944</v>
      </c>
      <c r="AT135" s="5">
        <v>3457.0875</v>
      </c>
      <c r="AU135" s="5">
        <v>3842.4859</v>
      </c>
      <c r="AV135" s="5">
        <v>4219.052</v>
      </c>
      <c r="AW135" s="5">
        <v>4578.45</v>
      </c>
      <c r="AX135" s="5">
        <v>4814.6839</v>
      </c>
      <c r="AY135" s="5">
        <v>5025.1159</v>
      </c>
      <c r="AZ135" s="5">
        <v>5312.475</v>
      </c>
      <c r="BA135" s="5">
        <v>5692.788</v>
      </c>
      <c r="BB135" s="5">
        <v>6033.5683</v>
      </c>
      <c r="BC135" s="5">
        <v>6389.925</v>
      </c>
      <c r="BD135" s="5">
        <v>6889.4892</v>
      </c>
      <c r="BE135" s="5">
        <v>7082.4911</v>
      </c>
      <c r="BF135" s="5">
        <v>7039.7625</v>
      </c>
      <c r="BG135" s="5">
        <v>7282.5285</v>
      </c>
      <c r="BH135" s="5">
        <v>7481.3657</v>
      </c>
      <c r="BI135" s="5">
        <v>7483.575</v>
      </c>
      <c r="BJ135" s="5">
        <v>7475.2242</v>
      </c>
      <c r="BK135" s="5">
        <v>7419.4835</v>
      </c>
      <c r="BL135" s="5">
        <v>7422.3</v>
      </c>
      <c r="BM135" s="5">
        <v>7654.3035</v>
      </c>
      <c r="BN135" s="5">
        <v>7751.1564</v>
      </c>
      <c r="BO135" s="5">
        <v>7616.25</v>
      </c>
      <c r="BP135" s="5">
        <v>7522.2109</v>
      </c>
      <c r="BQ135" s="5">
        <v>7595.4266</v>
      </c>
      <c r="BR135" s="5">
        <v>7730.6625</v>
      </c>
      <c r="BS135" s="5">
        <v>7736.5309</v>
      </c>
      <c r="BT135" s="5">
        <v>7828.9831</v>
      </c>
      <c r="BU135" s="5">
        <v>8087.775</v>
      </c>
      <c r="BV135" s="5">
        <v>8331.611</v>
      </c>
      <c r="BW135" s="5">
        <v>8310.7813</v>
      </c>
      <c r="BX135" s="5">
        <v>8109.0375</v>
      </c>
      <c r="BY135" s="5">
        <v>8079.2448</v>
      </c>
      <c r="BZ135" s="5">
        <v>8247.0317</v>
      </c>
      <c r="CA135" s="5">
        <v>8279.6625</v>
      </c>
      <c r="CB135" s="5">
        <v>7818.4643</v>
      </c>
      <c r="CC135" s="5">
        <v>7463.5133</v>
      </c>
      <c r="CD135" s="5">
        <v>7410.825</v>
      </c>
      <c r="CE135" s="5">
        <v>7310.5787</v>
      </c>
      <c r="CF135" s="5">
        <v>7211.0112</v>
      </c>
      <c r="CG135" s="5">
        <v>7140.075</v>
      </c>
      <c r="CH135" s="5">
        <v>7015.9889</v>
      </c>
      <c r="CI135" s="5">
        <v>6829.9654</v>
      </c>
      <c r="CJ135" s="5">
        <v>6690.825</v>
      </c>
      <c r="CK135" s="5">
        <v>6720.6888</v>
      </c>
      <c r="CL135" s="5">
        <v>6713.3903</v>
      </c>
      <c r="CM135" s="5">
        <v>6615.6</v>
      </c>
      <c r="CN135" s="5">
        <v>6531.251</v>
      </c>
      <c r="CO135" s="5">
        <v>6261.3943</v>
      </c>
      <c r="CP135" s="5">
        <v>5801.9625</v>
      </c>
      <c r="CQ135" s="5">
        <v>5386.9048</v>
      </c>
      <c r="CR135" s="5">
        <v>5103.6601</v>
      </c>
      <c r="CS135" s="5">
        <v>4868.25</v>
      </c>
      <c r="CT135" s="5">
        <v>4524.602</v>
      </c>
      <c r="CU135" s="5">
        <v>4152.2145</v>
      </c>
      <c r="CV135" s="5">
        <v>3817.9875</v>
      </c>
      <c r="CW135" s="5">
        <v>3503.7004</v>
      </c>
      <c r="CX135" s="5">
        <v>3145.0105</v>
      </c>
      <c r="CY135" s="5">
        <v>2726.0625</v>
      </c>
      <c r="CZ135" s="5">
        <v>2302.2323</v>
      </c>
      <c r="DA135" s="5">
        <v>1972.2045</v>
      </c>
      <c r="DB135" s="5">
        <v>1736.7375</v>
      </c>
      <c r="DC135" s="5">
        <v>1506.4469</v>
      </c>
      <c r="DD135" s="5">
        <v>1263.9592</v>
      </c>
      <c r="DE135" s="5">
        <v>1015.05</v>
      </c>
      <c r="DF135" s="5">
        <v>768.5929</v>
      </c>
      <c r="DG135" s="5">
        <v>529.8149</v>
      </c>
      <c r="DH135" s="5">
        <v>298.35</v>
      </c>
      <c r="DI135" s="5">
        <v>89.4045</v>
      </c>
      <c r="DJ135" s="5">
        <v>0</v>
      </c>
      <c r="DK135" s="5">
        <v>0</v>
      </c>
      <c r="DL135" s="5">
        <v>2.3309</v>
      </c>
      <c r="DM135" s="5">
        <v>0</v>
      </c>
      <c r="DN135" s="5">
        <v>0</v>
      </c>
      <c r="DO135" s="5">
        <v>0.1674</v>
      </c>
      <c r="DP135" s="5">
        <v>0</v>
      </c>
      <c r="DQ135" s="5">
        <v>0</v>
      </c>
      <c r="DR135" s="5">
        <v>0.012</v>
      </c>
      <c r="DS135" s="5">
        <v>0</v>
      </c>
      <c r="DT135" s="5">
        <v>0</v>
      </c>
      <c r="DU135" s="5">
        <v>0</v>
      </c>
      <c r="DV135" s="5">
        <v>0</v>
      </c>
      <c r="DW135" s="5">
        <v>0</v>
      </c>
      <c r="DX135" s="5">
        <v>0</v>
      </c>
      <c r="DY135" s="5">
        <v>0</v>
      </c>
      <c r="DZ135" s="5">
        <v>0</v>
      </c>
      <c r="EA135" s="5">
        <v>0</v>
      </c>
      <c r="EB135" s="5">
        <v>0</v>
      </c>
      <c r="EC135" s="5">
        <v>0</v>
      </c>
      <c r="ED135" s="5">
        <v>0</v>
      </c>
      <c r="EE135" s="5">
        <v>0</v>
      </c>
      <c r="EF135" s="5">
        <v>0</v>
      </c>
      <c r="EG135" s="5">
        <v>0</v>
      </c>
      <c r="EH135" s="5">
        <v>0</v>
      </c>
      <c r="EI135" s="5">
        <v>0</v>
      </c>
      <c r="EJ135" s="5">
        <v>0</v>
      </c>
      <c r="EK135" s="5">
        <v>0</v>
      </c>
      <c r="EL135" s="5">
        <v>0</v>
      </c>
      <c r="EM135" s="5">
        <v>0</v>
      </c>
      <c r="EN135" s="5">
        <v>0</v>
      </c>
      <c r="EO135" s="5">
        <v>0</v>
      </c>
    </row>
    <row r="136" customHeight="1" spans="1:145">
      <c r="A136" s="4">
        <v>45792</v>
      </c>
      <c r="B136" s="5">
        <v>0</v>
      </c>
      <c r="C136" s="5">
        <v>0</v>
      </c>
      <c r="D136" s="5">
        <v>0</v>
      </c>
      <c r="E136" s="5">
        <v>0</v>
      </c>
      <c r="F136" s="5">
        <v>0</v>
      </c>
      <c r="G136" s="5">
        <v>0</v>
      </c>
      <c r="H136" s="5">
        <v>0</v>
      </c>
      <c r="I136" s="5">
        <v>0</v>
      </c>
      <c r="J136" s="5">
        <v>0</v>
      </c>
      <c r="K136" s="5">
        <v>0</v>
      </c>
      <c r="L136" s="5">
        <v>0</v>
      </c>
      <c r="M136" s="5">
        <v>0</v>
      </c>
      <c r="N136" s="5">
        <v>0</v>
      </c>
      <c r="O136" s="5">
        <v>0</v>
      </c>
      <c r="P136" s="5">
        <v>0</v>
      </c>
      <c r="Q136" s="5">
        <v>0</v>
      </c>
      <c r="R136" s="5">
        <v>0</v>
      </c>
      <c r="S136" s="5">
        <v>0</v>
      </c>
      <c r="T136" s="5">
        <v>0</v>
      </c>
      <c r="U136" s="5">
        <v>0</v>
      </c>
      <c r="V136" s="5">
        <v>0</v>
      </c>
      <c r="W136" s="5">
        <v>0</v>
      </c>
      <c r="X136" s="5">
        <v>0.0081</v>
      </c>
      <c r="Y136" s="5">
        <v>0</v>
      </c>
      <c r="Z136" s="5">
        <v>0</v>
      </c>
      <c r="AA136" s="5">
        <v>0.1132</v>
      </c>
      <c r="AB136" s="5">
        <v>0</v>
      </c>
      <c r="AC136" s="5">
        <v>0</v>
      </c>
      <c r="AD136" s="5">
        <v>1.5773</v>
      </c>
      <c r="AE136" s="5">
        <v>0</v>
      </c>
      <c r="AF136" s="5">
        <v>2.5297</v>
      </c>
      <c r="AG136" s="5">
        <v>112.8973</v>
      </c>
      <c r="AH136" s="5">
        <v>334.05</v>
      </c>
      <c r="AI136" s="5">
        <v>562.9572</v>
      </c>
      <c r="AJ136" s="5">
        <v>774.8388</v>
      </c>
      <c r="AK136" s="5">
        <v>1027.4625</v>
      </c>
      <c r="AL136" s="5">
        <v>1381.8083</v>
      </c>
      <c r="AM136" s="5">
        <v>1673.1944</v>
      </c>
      <c r="AN136" s="5">
        <v>1860.4875</v>
      </c>
      <c r="AO136" s="5">
        <v>2047.5361</v>
      </c>
      <c r="AP136" s="5">
        <v>2201.0834</v>
      </c>
      <c r="AQ136" s="5">
        <v>2377.4625</v>
      </c>
      <c r="AR136" s="5">
        <v>2679.1637</v>
      </c>
      <c r="AS136" s="5">
        <v>2901.6672</v>
      </c>
      <c r="AT136" s="5">
        <v>3030.0375</v>
      </c>
      <c r="AU136" s="5">
        <v>3275.7166</v>
      </c>
      <c r="AV136" s="5">
        <v>3682.7321</v>
      </c>
      <c r="AW136" s="5">
        <v>4203.7875</v>
      </c>
      <c r="AX136" s="5">
        <v>4736.8444</v>
      </c>
      <c r="AY136" s="5">
        <v>5152.1846</v>
      </c>
      <c r="AZ136" s="5">
        <v>5431.4625</v>
      </c>
      <c r="BA136" s="5">
        <v>5699.9406</v>
      </c>
      <c r="BB136" s="5">
        <v>6168.4383</v>
      </c>
      <c r="BC136" s="5">
        <v>6664.0125</v>
      </c>
      <c r="BD136" s="5">
        <v>6797.2441</v>
      </c>
      <c r="BE136" s="5">
        <v>6907.7665</v>
      </c>
      <c r="BF136" s="5">
        <v>7056.225</v>
      </c>
      <c r="BG136" s="5">
        <v>7014.153</v>
      </c>
      <c r="BH136" s="5">
        <v>7226.5282</v>
      </c>
      <c r="BI136" s="5">
        <v>7564.1625</v>
      </c>
      <c r="BJ136" s="5">
        <v>7434.4001</v>
      </c>
      <c r="BK136" s="5">
        <v>7358.2315</v>
      </c>
      <c r="BL136" s="5">
        <v>7618.575</v>
      </c>
      <c r="BM136" s="5">
        <v>7954.4848</v>
      </c>
      <c r="BN136" s="5">
        <v>8047.7998</v>
      </c>
      <c r="BO136" s="5">
        <v>8014.2</v>
      </c>
      <c r="BP136" s="5">
        <v>8260.3351</v>
      </c>
      <c r="BQ136" s="5">
        <v>8594.0174</v>
      </c>
      <c r="BR136" s="5">
        <v>8823.1125</v>
      </c>
      <c r="BS136" s="5">
        <v>8915.797</v>
      </c>
      <c r="BT136" s="5">
        <v>8866.8703</v>
      </c>
      <c r="BU136" s="5">
        <v>8764.2375</v>
      </c>
      <c r="BV136" s="5">
        <v>8706.9658</v>
      </c>
      <c r="BW136" s="5">
        <v>8498.6794</v>
      </c>
      <c r="BX136" s="5">
        <v>8152.65</v>
      </c>
      <c r="BY136" s="5">
        <v>7888.0866</v>
      </c>
      <c r="BZ136" s="5">
        <v>7623.8264</v>
      </c>
      <c r="CA136" s="5">
        <v>7514.1</v>
      </c>
      <c r="CB136" s="5">
        <v>7806.9926</v>
      </c>
      <c r="CC136" s="5">
        <v>7899.8397</v>
      </c>
      <c r="CD136" s="5">
        <v>7617.3</v>
      </c>
      <c r="CE136" s="5">
        <v>7355.2715</v>
      </c>
      <c r="CF136" s="5">
        <v>7218.7973</v>
      </c>
      <c r="CG136" s="5">
        <v>7188.0375</v>
      </c>
      <c r="CH136" s="5">
        <v>7142.3826</v>
      </c>
      <c r="CI136" s="5">
        <v>6764.2735</v>
      </c>
      <c r="CJ136" s="5">
        <v>6272.9625</v>
      </c>
      <c r="CK136" s="5">
        <v>6218.5864</v>
      </c>
      <c r="CL136" s="5">
        <v>6152.2072</v>
      </c>
      <c r="CM136" s="5">
        <v>5814.5625</v>
      </c>
      <c r="CN136" s="5">
        <v>5403.7681</v>
      </c>
      <c r="CO136" s="5">
        <v>5152.8045</v>
      </c>
      <c r="CP136" s="5">
        <v>5045.2125</v>
      </c>
      <c r="CQ136" s="5">
        <v>4845.8894</v>
      </c>
      <c r="CR136" s="5">
        <v>4468.3309</v>
      </c>
      <c r="CS136" s="5">
        <v>4096.8375</v>
      </c>
      <c r="CT136" s="5">
        <v>3986.2802</v>
      </c>
      <c r="CU136" s="5">
        <v>3769.7012</v>
      </c>
      <c r="CV136" s="5">
        <v>3363</v>
      </c>
      <c r="CW136" s="5">
        <v>3045.4788</v>
      </c>
      <c r="CX136" s="5">
        <v>2788.8842</v>
      </c>
      <c r="CY136" s="5">
        <v>2534.175</v>
      </c>
      <c r="CZ136" s="5">
        <v>2280.1265</v>
      </c>
      <c r="DA136" s="5">
        <v>2049.7599</v>
      </c>
      <c r="DB136" s="5">
        <v>1797.8625</v>
      </c>
      <c r="DC136" s="5">
        <v>1456.7466</v>
      </c>
      <c r="DD136" s="5">
        <v>1157.8943</v>
      </c>
      <c r="DE136" s="5">
        <v>949.8375</v>
      </c>
      <c r="DF136" s="5">
        <v>759.0275</v>
      </c>
      <c r="DG136" s="5">
        <v>557.988</v>
      </c>
      <c r="DH136" s="5">
        <v>336.4125</v>
      </c>
      <c r="DI136" s="5">
        <v>113.1219</v>
      </c>
      <c r="DJ136" s="5">
        <v>0.7582</v>
      </c>
      <c r="DK136" s="5">
        <v>0</v>
      </c>
      <c r="DL136" s="5">
        <v>1.8161</v>
      </c>
      <c r="DM136" s="5">
        <v>0</v>
      </c>
      <c r="DN136" s="5">
        <v>0</v>
      </c>
      <c r="DO136" s="5">
        <v>0.1304</v>
      </c>
      <c r="DP136" s="5">
        <v>0</v>
      </c>
      <c r="DQ136" s="5">
        <v>0</v>
      </c>
      <c r="DR136" s="5">
        <v>0.0094</v>
      </c>
      <c r="DS136" s="5">
        <v>0</v>
      </c>
      <c r="DT136" s="5">
        <v>0</v>
      </c>
      <c r="DU136" s="5">
        <v>0</v>
      </c>
      <c r="DV136" s="5">
        <v>0</v>
      </c>
      <c r="DW136" s="5">
        <v>0</v>
      </c>
      <c r="DX136" s="5">
        <v>0</v>
      </c>
      <c r="DY136" s="5">
        <v>0</v>
      </c>
      <c r="DZ136" s="5">
        <v>0</v>
      </c>
      <c r="EA136" s="5">
        <v>0</v>
      </c>
      <c r="EB136" s="5">
        <v>0</v>
      </c>
      <c r="EC136" s="5">
        <v>0</v>
      </c>
      <c r="ED136" s="5">
        <v>0</v>
      </c>
      <c r="EE136" s="5">
        <v>0</v>
      </c>
      <c r="EF136" s="5">
        <v>0</v>
      </c>
      <c r="EG136" s="5">
        <v>0</v>
      </c>
      <c r="EH136" s="5">
        <v>0</v>
      </c>
      <c r="EI136" s="5">
        <v>0</v>
      </c>
      <c r="EJ136" s="5">
        <v>0</v>
      </c>
      <c r="EK136" s="5">
        <v>0</v>
      </c>
      <c r="EL136" s="5">
        <v>0</v>
      </c>
      <c r="EM136" s="5">
        <v>0</v>
      </c>
      <c r="EN136" s="5">
        <v>0</v>
      </c>
      <c r="EO136" s="5">
        <v>0</v>
      </c>
    </row>
    <row r="137" customHeight="1" spans="1:145">
      <c r="A137" s="4">
        <v>45793</v>
      </c>
      <c r="B137" s="5">
        <v>0</v>
      </c>
      <c r="C137" s="5">
        <v>0</v>
      </c>
      <c r="D137" s="5">
        <v>0</v>
      </c>
      <c r="E137" s="5">
        <v>0</v>
      </c>
      <c r="F137" s="5">
        <v>0</v>
      </c>
      <c r="G137" s="5">
        <v>0</v>
      </c>
      <c r="H137" s="5">
        <v>0</v>
      </c>
      <c r="I137" s="5">
        <v>0</v>
      </c>
      <c r="J137" s="5">
        <v>0</v>
      </c>
      <c r="K137" s="5">
        <v>0</v>
      </c>
      <c r="L137" s="5">
        <v>0</v>
      </c>
      <c r="M137" s="5">
        <v>0</v>
      </c>
      <c r="N137" s="5">
        <v>0</v>
      </c>
      <c r="O137" s="5">
        <v>0</v>
      </c>
      <c r="P137" s="5">
        <v>0</v>
      </c>
      <c r="Q137" s="5">
        <v>0</v>
      </c>
      <c r="R137" s="5">
        <v>0</v>
      </c>
      <c r="S137" s="5">
        <v>0</v>
      </c>
      <c r="T137" s="5">
        <v>0</v>
      </c>
      <c r="U137" s="5">
        <v>0</v>
      </c>
      <c r="V137" s="5">
        <v>0</v>
      </c>
      <c r="W137" s="5">
        <v>0</v>
      </c>
      <c r="X137" s="5">
        <v>0.0077</v>
      </c>
      <c r="Y137" s="5">
        <v>0</v>
      </c>
      <c r="Z137" s="5">
        <v>0</v>
      </c>
      <c r="AA137" s="5">
        <v>0.1072</v>
      </c>
      <c r="AB137" s="5">
        <v>0</v>
      </c>
      <c r="AC137" s="5">
        <v>0</v>
      </c>
      <c r="AD137" s="5">
        <v>1.4937</v>
      </c>
      <c r="AE137" s="5">
        <v>0</v>
      </c>
      <c r="AF137" s="5">
        <v>4.5461</v>
      </c>
      <c r="AG137" s="5">
        <v>123.3591</v>
      </c>
      <c r="AH137" s="5">
        <v>353.9625</v>
      </c>
      <c r="AI137" s="5">
        <v>592.0622</v>
      </c>
      <c r="AJ137" s="5">
        <v>864.4746</v>
      </c>
      <c r="AK137" s="5">
        <v>1152.7125</v>
      </c>
      <c r="AL137" s="5">
        <v>1391.6041</v>
      </c>
      <c r="AM137" s="5">
        <v>1645.2337</v>
      </c>
      <c r="AN137" s="5">
        <v>1958.925</v>
      </c>
      <c r="AO137" s="5">
        <v>2310.9157</v>
      </c>
      <c r="AP137" s="5">
        <v>2622.4935</v>
      </c>
      <c r="AQ137" s="5">
        <v>2883.075</v>
      </c>
      <c r="AR137" s="5">
        <v>3168.5167</v>
      </c>
      <c r="AS137" s="5">
        <v>3564.0258</v>
      </c>
      <c r="AT137" s="5">
        <v>3946.275</v>
      </c>
      <c r="AU137" s="5">
        <v>4112.5572</v>
      </c>
      <c r="AV137" s="5">
        <v>4365.8023</v>
      </c>
      <c r="AW137" s="5">
        <v>4756.9125</v>
      </c>
      <c r="AX137" s="5">
        <v>5044.7026</v>
      </c>
      <c r="AY137" s="5">
        <v>5339.4475</v>
      </c>
      <c r="AZ137" s="5">
        <v>5771.475</v>
      </c>
      <c r="BA137" s="5">
        <v>6308.7881</v>
      </c>
      <c r="BB137" s="5">
        <v>6577.8934</v>
      </c>
      <c r="BC137" s="5">
        <v>6571.6125</v>
      </c>
      <c r="BD137" s="5">
        <v>6686.6941</v>
      </c>
      <c r="BE137" s="5">
        <v>7113.9703</v>
      </c>
      <c r="BF137" s="5">
        <v>7577.5125</v>
      </c>
      <c r="BG137" s="5">
        <v>7607.755</v>
      </c>
      <c r="BH137" s="5">
        <v>7584.6827</v>
      </c>
      <c r="BI137" s="5">
        <v>7713.6375</v>
      </c>
      <c r="BJ137" s="5">
        <v>7860.557</v>
      </c>
      <c r="BK137" s="5">
        <v>8093.3106</v>
      </c>
      <c r="BL137" s="5">
        <v>8384.25</v>
      </c>
      <c r="BM137" s="5">
        <v>8585.3392</v>
      </c>
      <c r="BN137" s="5">
        <v>8672.0034</v>
      </c>
      <c r="BO137" s="5">
        <v>8738.625</v>
      </c>
      <c r="BP137" s="5">
        <v>8900.8343</v>
      </c>
      <c r="BQ137" s="5">
        <v>9018.3285</v>
      </c>
      <c r="BR137" s="5">
        <v>8995.875</v>
      </c>
      <c r="BS137" s="5">
        <v>8908.51</v>
      </c>
      <c r="BT137" s="5">
        <v>9053.3047</v>
      </c>
      <c r="BU137" s="5">
        <v>9348.7875</v>
      </c>
      <c r="BV137" s="5">
        <v>9398.3872</v>
      </c>
      <c r="BW137" s="5">
        <v>9270.5465</v>
      </c>
      <c r="BX137" s="5">
        <v>9019.1625</v>
      </c>
      <c r="BY137" s="5">
        <v>8633.5701</v>
      </c>
      <c r="BZ137" s="5">
        <v>8371.1436</v>
      </c>
      <c r="CA137" s="5">
        <v>8195.2125</v>
      </c>
      <c r="CB137" s="5">
        <v>7831.2357</v>
      </c>
      <c r="CC137" s="5">
        <v>7496.7046</v>
      </c>
      <c r="CD137" s="5">
        <v>7384.5</v>
      </c>
      <c r="CE137" s="5">
        <v>7466.9527</v>
      </c>
      <c r="CF137" s="5">
        <v>7454.5745</v>
      </c>
      <c r="CG137" s="5">
        <v>7311.9</v>
      </c>
      <c r="CH137" s="5">
        <v>7276.4062</v>
      </c>
      <c r="CI137" s="5">
        <v>7394.465</v>
      </c>
      <c r="CJ137" s="5">
        <v>7396.6125</v>
      </c>
      <c r="CK137" s="5">
        <v>6956.41</v>
      </c>
      <c r="CL137" s="5">
        <v>6555.6703</v>
      </c>
      <c r="CM137" s="5">
        <v>6377.9625</v>
      </c>
      <c r="CN137" s="5">
        <v>6143.5849</v>
      </c>
      <c r="CO137" s="5">
        <v>5742.6121</v>
      </c>
      <c r="CP137" s="5">
        <v>5340.675</v>
      </c>
      <c r="CQ137" s="5">
        <v>5209.8435</v>
      </c>
      <c r="CR137" s="5">
        <v>5143.6859</v>
      </c>
      <c r="CS137" s="5">
        <v>4951.8</v>
      </c>
      <c r="CT137" s="5">
        <v>4613.9062</v>
      </c>
      <c r="CU137" s="5">
        <v>4233.4843</v>
      </c>
      <c r="CV137" s="5">
        <v>3849.9375</v>
      </c>
      <c r="CW137" s="5">
        <v>3445.5751</v>
      </c>
      <c r="CX137" s="5">
        <v>3140.5936</v>
      </c>
      <c r="CY137" s="5">
        <v>2914.875</v>
      </c>
      <c r="CZ137" s="5">
        <v>2615.8116</v>
      </c>
      <c r="DA137" s="5">
        <v>2264.1315</v>
      </c>
      <c r="DB137" s="5">
        <v>1926.7125</v>
      </c>
      <c r="DC137" s="5">
        <v>1650.2935</v>
      </c>
      <c r="DD137" s="5">
        <v>1398.7288</v>
      </c>
      <c r="DE137" s="5">
        <v>1142.6625</v>
      </c>
      <c r="DF137" s="5">
        <v>881.4736</v>
      </c>
      <c r="DG137" s="5">
        <v>619.3577</v>
      </c>
      <c r="DH137" s="5">
        <v>360.4875</v>
      </c>
      <c r="DI137" s="5">
        <v>126.6451</v>
      </c>
      <c r="DJ137" s="5">
        <v>8.7028</v>
      </c>
      <c r="DK137" s="5">
        <v>0</v>
      </c>
      <c r="DL137" s="5">
        <v>0.9975</v>
      </c>
      <c r="DM137" s="5">
        <v>0</v>
      </c>
      <c r="DN137" s="5">
        <v>0</v>
      </c>
      <c r="DO137" s="5">
        <v>0.0716</v>
      </c>
      <c r="DP137" s="5">
        <v>0</v>
      </c>
      <c r="DQ137" s="5">
        <v>0</v>
      </c>
      <c r="DR137" s="5">
        <v>0.0051</v>
      </c>
      <c r="DS137" s="5">
        <v>0</v>
      </c>
      <c r="DT137" s="5">
        <v>0</v>
      </c>
      <c r="DU137" s="5">
        <v>0</v>
      </c>
      <c r="DV137" s="5">
        <v>0</v>
      </c>
      <c r="DW137" s="5">
        <v>0</v>
      </c>
      <c r="DX137" s="5">
        <v>0</v>
      </c>
      <c r="DY137" s="5">
        <v>0</v>
      </c>
      <c r="DZ137" s="5">
        <v>0</v>
      </c>
      <c r="EA137" s="5">
        <v>0</v>
      </c>
      <c r="EB137" s="5">
        <v>0</v>
      </c>
      <c r="EC137" s="5">
        <v>0</v>
      </c>
      <c r="ED137" s="5">
        <v>0</v>
      </c>
      <c r="EE137" s="5">
        <v>0</v>
      </c>
      <c r="EF137" s="5">
        <v>0</v>
      </c>
      <c r="EG137" s="5">
        <v>0</v>
      </c>
      <c r="EH137" s="5">
        <v>0</v>
      </c>
      <c r="EI137" s="5">
        <v>0</v>
      </c>
      <c r="EJ137" s="5">
        <v>0</v>
      </c>
      <c r="EK137" s="5">
        <v>0</v>
      </c>
      <c r="EL137" s="5">
        <v>0</v>
      </c>
      <c r="EM137" s="5">
        <v>0</v>
      </c>
      <c r="EN137" s="5">
        <v>0</v>
      </c>
      <c r="EO137" s="5">
        <v>0</v>
      </c>
    </row>
    <row r="138" customHeight="1" spans="1:145">
      <c r="A138" s="4">
        <v>45794</v>
      </c>
      <c r="B138" s="5">
        <v>0</v>
      </c>
      <c r="C138" s="5">
        <v>0</v>
      </c>
      <c r="D138" s="5">
        <v>0</v>
      </c>
      <c r="E138" s="5">
        <v>0</v>
      </c>
      <c r="F138" s="5">
        <v>0</v>
      </c>
      <c r="G138" s="5">
        <v>0</v>
      </c>
      <c r="H138" s="5">
        <v>0</v>
      </c>
      <c r="I138" s="5">
        <v>0</v>
      </c>
      <c r="J138" s="5">
        <v>0</v>
      </c>
      <c r="K138" s="5">
        <v>0</v>
      </c>
      <c r="L138" s="5">
        <v>0</v>
      </c>
      <c r="M138" s="5">
        <v>0</v>
      </c>
      <c r="N138" s="5">
        <v>0</v>
      </c>
      <c r="O138" s="5">
        <v>0</v>
      </c>
      <c r="P138" s="5">
        <v>0</v>
      </c>
      <c r="Q138" s="5">
        <v>0</v>
      </c>
      <c r="R138" s="5">
        <v>0</v>
      </c>
      <c r="S138" s="5">
        <v>0</v>
      </c>
      <c r="T138" s="5">
        <v>0</v>
      </c>
      <c r="U138" s="5">
        <v>0</v>
      </c>
      <c r="V138" s="5">
        <v>0</v>
      </c>
      <c r="W138" s="5">
        <v>0</v>
      </c>
      <c r="X138" s="5">
        <v>0.0031</v>
      </c>
      <c r="Y138" s="5">
        <v>0</v>
      </c>
      <c r="Z138" s="5">
        <v>0</v>
      </c>
      <c r="AA138" s="5">
        <v>0.0432</v>
      </c>
      <c r="AB138" s="5">
        <v>0</v>
      </c>
      <c r="AC138" s="5">
        <v>0</v>
      </c>
      <c r="AD138" s="5">
        <v>0.6019</v>
      </c>
      <c r="AE138" s="5">
        <v>0</v>
      </c>
      <c r="AF138" s="5">
        <v>11.4939</v>
      </c>
      <c r="AG138" s="5">
        <v>124.6006</v>
      </c>
      <c r="AH138" s="5">
        <v>338.55</v>
      </c>
      <c r="AI138" s="5">
        <v>565.9364</v>
      </c>
      <c r="AJ138" s="5">
        <v>809.852</v>
      </c>
      <c r="AK138" s="5">
        <v>1091.1375</v>
      </c>
      <c r="AL138" s="5">
        <v>1414.7228</v>
      </c>
      <c r="AM138" s="5">
        <v>1747.9196</v>
      </c>
      <c r="AN138" s="5">
        <v>2087.7</v>
      </c>
      <c r="AO138" s="5">
        <v>2452.8414</v>
      </c>
      <c r="AP138" s="5">
        <v>2795.5901</v>
      </c>
      <c r="AQ138" s="5">
        <v>3102.15</v>
      </c>
      <c r="AR138" s="5">
        <v>3398.9301</v>
      </c>
      <c r="AS138" s="5">
        <v>3671.1439</v>
      </c>
      <c r="AT138" s="5">
        <v>3939.9375</v>
      </c>
      <c r="AU138" s="5">
        <v>4253.3085</v>
      </c>
      <c r="AV138" s="5">
        <v>4579.4517</v>
      </c>
      <c r="AW138" s="5">
        <v>4865.175</v>
      </c>
      <c r="AX138" s="5">
        <v>5099.3169</v>
      </c>
      <c r="AY138" s="5">
        <v>5430.5842</v>
      </c>
      <c r="AZ138" s="5">
        <v>5775.975</v>
      </c>
      <c r="BA138" s="5">
        <v>5900.2158</v>
      </c>
      <c r="BB138" s="5">
        <v>6033.065</v>
      </c>
      <c r="BC138" s="5">
        <v>6236.2875</v>
      </c>
      <c r="BD138" s="5">
        <v>6353.5026</v>
      </c>
      <c r="BE138" s="5">
        <v>6495.8496</v>
      </c>
      <c r="BF138" s="5">
        <v>6643.2375</v>
      </c>
      <c r="BG138" s="5">
        <v>6675.9825</v>
      </c>
      <c r="BH138" s="5">
        <v>6860.9845</v>
      </c>
      <c r="BI138" s="5">
        <v>7106.4375</v>
      </c>
      <c r="BJ138" s="5">
        <v>7051.0303</v>
      </c>
      <c r="BK138" s="5">
        <v>7070.0646</v>
      </c>
      <c r="BL138" s="5">
        <v>7372.6125</v>
      </c>
      <c r="BM138" s="5">
        <v>7777.65</v>
      </c>
      <c r="BN138" s="5">
        <v>7981.284</v>
      </c>
      <c r="BO138" s="5">
        <v>8013.8625</v>
      </c>
      <c r="BP138" s="5">
        <v>8086.2342</v>
      </c>
      <c r="BQ138" s="5">
        <v>7722.7606</v>
      </c>
      <c r="BR138" s="5">
        <v>7084.875</v>
      </c>
      <c r="BS138" s="5">
        <v>6925.4494</v>
      </c>
      <c r="BT138" s="5">
        <v>7115.497</v>
      </c>
      <c r="BU138" s="5">
        <v>7365.6375</v>
      </c>
      <c r="BV138" s="5">
        <v>7520.0688</v>
      </c>
      <c r="BW138" s="5">
        <v>7677.4629</v>
      </c>
      <c r="BX138" s="5">
        <v>7912.1625</v>
      </c>
      <c r="BY138" s="5">
        <v>8169.1955</v>
      </c>
      <c r="BZ138" s="5">
        <v>8226.474</v>
      </c>
      <c r="CA138" s="5">
        <v>7852.575</v>
      </c>
      <c r="CB138" s="5">
        <v>7051.7642</v>
      </c>
      <c r="CC138" s="5">
        <v>6607.2913</v>
      </c>
      <c r="CD138" s="5">
        <v>6636.225</v>
      </c>
      <c r="CE138" s="5">
        <v>6552.6711</v>
      </c>
      <c r="CF138" s="5">
        <v>6395.589</v>
      </c>
      <c r="CG138" s="5">
        <v>6241.7625</v>
      </c>
      <c r="CH138" s="5">
        <v>6092.9099</v>
      </c>
      <c r="CI138" s="5">
        <v>6141.3655</v>
      </c>
      <c r="CJ138" s="5">
        <v>6162</v>
      </c>
      <c r="CK138" s="5">
        <v>5704.1125</v>
      </c>
      <c r="CL138" s="5">
        <v>5261.0588</v>
      </c>
      <c r="CM138" s="5">
        <v>5118.1125</v>
      </c>
      <c r="CN138" s="5">
        <v>5135.2624</v>
      </c>
      <c r="CO138" s="5">
        <v>5260.8865</v>
      </c>
      <c r="CP138" s="5">
        <v>5302.9125</v>
      </c>
      <c r="CQ138" s="5">
        <v>5038.6066</v>
      </c>
      <c r="CR138" s="5">
        <v>4777.4971</v>
      </c>
      <c r="CS138" s="5">
        <v>4622.0625</v>
      </c>
      <c r="CT138" s="5">
        <v>4381.9411</v>
      </c>
      <c r="CU138" s="5">
        <v>4062.1606</v>
      </c>
      <c r="CV138" s="5">
        <v>3695.925</v>
      </c>
      <c r="CW138" s="5">
        <v>3286.2178</v>
      </c>
      <c r="CX138" s="5">
        <v>2818.6529</v>
      </c>
      <c r="CY138" s="5">
        <v>2406.675</v>
      </c>
      <c r="CZ138" s="5">
        <v>2201.3256</v>
      </c>
      <c r="DA138" s="5">
        <v>1986.9786</v>
      </c>
      <c r="DB138" s="5">
        <v>1695.1875</v>
      </c>
      <c r="DC138" s="5">
        <v>1459.5229</v>
      </c>
      <c r="DD138" s="5">
        <v>1260.4435</v>
      </c>
      <c r="DE138" s="5">
        <v>1037.5875</v>
      </c>
      <c r="DF138" s="5">
        <v>762.2626</v>
      </c>
      <c r="DG138" s="5">
        <v>526.9628</v>
      </c>
      <c r="DH138" s="5">
        <v>338.4</v>
      </c>
      <c r="DI138" s="5">
        <v>131.4913</v>
      </c>
      <c r="DJ138" s="5">
        <v>12.4931</v>
      </c>
      <c r="DK138" s="5">
        <v>0</v>
      </c>
      <c r="DL138" s="5">
        <v>0.6001</v>
      </c>
      <c r="DM138" s="5">
        <v>0</v>
      </c>
      <c r="DN138" s="5">
        <v>0</v>
      </c>
      <c r="DO138" s="5">
        <v>0.0431</v>
      </c>
      <c r="DP138" s="5">
        <v>0</v>
      </c>
      <c r="DQ138" s="5">
        <v>0</v>
      </c>
      <c r="DR138" s="5">
        <v>0.0031</v>
      </c>
      <c r="DS138" s="5">
        <v>0</v>
      </c>
      <c r="DT138" s="5">
        <v>0</v>
      </c>
      <c r="DU138" s="5">
        <v>0</v>
      </c>
      <c r="DV138" s="5">
        <v>0</v>
      </c>
      <c r="DW138" s="5">
        <v>0</v>
      </c>
      <c r="DX138" s="5">
        <v>0</v>
      </c>
      <c r="DY138" s="5">
        <v>0</v>
      </c>
      <c r="DZ138" s="5">
        <v>0</v>
      </c>
      <c r="EA138" s="5">
        <v>0</v>
      </c>
      <c r="EB138" s="5">
        <v>0</v>
      </c>
      <c r="EC138" s="5">
        <v>0</v>
      </c>
      <c r="ED138" s="5">
        <v>0</v>
      </c>
      <c r="EE138" s="5">
        <v>0</v>
      </c>
      <c r="EF138" s="5">
        <v>0</v>
      </c>
      <c r="EG138" s="5">
        <v>0</v>
      </c>
      <c r="EH138" s="5">
        <v>0</v>
      </c>
      <c r="EI138" s="5">
        <v>0</v>
      </c>
      <c r="EJ138" s="5">
        <v>0</v>
      </c>
      <c r="EK138" s="5">
        <v>0</v>
      </c>
      <c r="EL138" s="5">
        <v>0</v>
      </c>
      <c r="EM138" s="5">
        <v>0</v>
      </c>
      <c r="EN138" s="5">
        <v>0</v>
      </c>
      <c r="EO138" s="5">
        <v>0</v>
      </c>
    </row>
    <row r="139" customHeight="1" spans="1:145">
      <c r="A139" s="4">
        <v>45795</v>
      </c>
      <c r="B139" s="5">
        <v>0</v>
      </c>
      <c r="C139" s="5">
        <v>0</v>
      </c>
      <c r="D139" s="5">
        <v>0</v>
      </c>
      <c r="E139" s="5">
        <v>0</v>
      </c>
      <c r="F139" s="5">
        <v>0</v>
      </c>
      <c r="G139" s="5">
        <v>0</v>
      </c>
      <c r="H139" s="5">
        <v>0</v>
      </c>
      <c r="I139" s="5">
        <v>0</v>
      </c>
      <c r="J139" s="5">
        <v>0</v>
      </c>
      <c r="K139" s="5">
        <v>0</v>
      </c>
      <c r="L139" s="5">
        <v>0</v>
      </c>
      <c r="M139" s="5">
        <v>0</v>
      </c>
      <c r="N139" s="5">
        <v>0</v>
      </c>
      <c r="O139" s="5">
        <v>0</v>
      </c>
      <c r="P139" s="5">
        <v>0</v>
      </c>
      <c r="Q139" s="5">
        <v>0</v>
      </c>
      <c r="R139" s="5">
        <v>0</v>
      </c>
      <c r="S139" s="5">
        <v>0</v>
      </c>
      <c r="T139" s="5">
        <v>0</v>
      </c>
      <c r="U139" s="5">
        <v>0</v>
      </c>
      <c r="V139" s="5">
        <v>0</v>
      </c>
      <c r="W139" s="5">
        <v>0</v>
      </c>
      <c r="X139" s="5">
        <v>0</v>
      </c>
      <c r="Y139" s="5">
        <v>0</v>
      </c>
      <c r="Z139" s="5">
        <v>0.0113</v>
      </c>
      <c r="AA139" s="5">
        <v>0</v>
      </c>
      <c r="AB139" s="5">
        <v>0</v>
      </c>
      <c r="AC139" s="5">
        <v>0.1569</v>
      </c>
      <c r="AD139" s="5">
        <v>0</v>
      </c>
      <c r="AE139" s="5">
        <v>0</v>
      </c>
      <c r="AF139" s="5">
        <v>19.3188</v>
      </c>
      <c r="AG139" s="5">
        <v>126.6944</v>
      </c>
      <c r="AH139" s="5">
        <v>331.6875</v>
      </c>
      <c r="AI139" s="5">
        <v>575.1972</v>
      </c>
      <c r="AJ139" s="5">
        <v>814.7939</v>
      </c>
      <c r="AK139" s="5">
        <v>1058.1375</v>
      </c>
      <c r="AL139" s="5">
        <v>1335.3686</v>
      </c>
      <c r="AM139" s="5">
        <v>1590.6764</v>
      </c>
      <c r="AN139" s="5">
        <v>1851.6375</v>
      </c>
      <c r="AO139" s="5">
        <v>2196.585</v>
      </c>
      <c r="AP139" s="5">
        <v>2494.0084</v>
      </c>
      <c r="AQ139" s="5">
        <v>2754.7875</v>
      </c>
      <c r="AR139" s="5">
        <v>3114.1997</v>
      </c>
      <c r="AS139" s="5">
        <v>3426.7645</v>
      </c>
      <c r="AT139" s="5">
        <v>3604.125</v>
      </c>
      <c r="AU139" s="5">
        <v>3704.5506</v>
      </c>
      <c r="AV139" s="5">
        <v>3850.2996</v>
      </c>
      <c r="AW139" s="5">
        <v>4072.4625</v>
      </c>
      <c r="AX139" s="5">
        <v>4321.759</v>
      </c>
      <c r="AY139" s="5">
        <v>4645.082</v>
      </c>
      <c r="AZ139" s="5">
        <v>4993.725</v>
      </c>
      <c r="BA139" s="5">
        <v>5281.2061</v>
      </c>
      <c r="BB139" s="5">
        <v>5736.1656</v>
      </c>
      <c r="BC139" s="5">
        <v>6280.6875</v>
      </c>
      <c r="BD139" s="5">
        <v>6590.1871</v>
      </c>
      <c r="BE139" s="5">
        <v>6890.8805</v>
      </c>
      <c r="BF139" s="5">
        <v>7342.05</v>
      </c>
      <c r="BG139" s="5">
        <v>7805.3128</v>
      </c>
      <c r="BH139" s="5">
        <v>7820.9012</v>
      </c>
      <c r="BI139" s="5">
        <v>7618.65</v>
      </c>
      <c r="BJ139" s="5">
        <v>7870.9267</v>
      </c>
      <c r="BK139" s="5">
        <v>7985.9493</v>
      </c>
      <c r="BL139" s="5">
        <v>7873.9875</v>
      </c>
      <c r="BM139" s="5">
        <v>8059.2563</v>
      </c>
      <c r="BN139" s="5">
        <v>8228.9882</v>
      </c>
      <c r="BO139" s="5">
        <v>8155.3875</v>
      </c>
      <c r="BP139" s="5">
        <v>7943.8218</v>
      </c>
      <c r="BQ139" s="5">
        <v>7811.2079</v>
      </c>
      <c r="BR139" s="5">
        <v>7819.2375</v>
      </c>
      <c r="BS139" s="5">
        <v>7812.9605</v>
      </c>
      <c r="BT139" s="5">
        <v>7510.888</v>
      </c>
      <c r="BU139" s="5">
        <v>7077.6</v>
      </c>
      <c r="BV139" s="5">
        <v>6981.4743</v>
      </c>
      <c r="BW139" s="5">
        <v>7014.6622</v>
      </c>
      <c r="BX139" s="5">
        <v>7056.525</v>
      </c>
      <c r="BY139" s="5">
        <v>7185.1224</v>
      </c>
      <c r="BZ139" s="5">
        <v>7237.6913</v>
      </c>
      <c r="CA139" s="5">
        <v>7224.075</v>
      </c>
      <c r="CB139" s="5">
        <v>7309.0588</v>
      </c>
      <c r="CC139" s="5">
        <v>7345.3579</v>
      </c>
      <c r="CD139" s="5">
        <v>7353.15</v>
      </c>
      <c r="CE139" s="5">
        <v>7484.7864</v>
      </c>
      <c r="CF139" s="5">
        <v>7444.2681</v>
      </c>
      <c r="CG139" s="5">
        <v>7167.3375</v>
      </c>
      <c r="CH139" s="5">
        <v>6919.2268</v>
      </c>
      <c r="CI139" s="5">
        <v>6883.6455</v>
      </c>
      <c r="CJ139" s="5">
        <v>6918.375</v>
      </c>
      <c r="CK139" s="5">
        <v>6694.4728</v>
      </c>
      <c r="CL139" s="5">
        <v>6341.4586</v>
      </c>
      <c r="CM139" s="5">
        <v>6070.5</v>
      </c>
      <c r="CN139" s="5">
        <v>5981.4553</v>
      </c>
      <c r="CO139" s="5">
        <v>5880.7718</v>
      </c>
      <c r="CP139" s="5">
        <v>5654.25</v>
      </c>
      <c r="CQ139" s="5">
        <v>5351.0871</v>
      </c>
      <c r="CR139" s="5">
        <v>5064.4752</v>
      </c>
      <c r="CS139" s="5">
        <v>4888.6875</v>
      </c>
      <c r="CT139" s="5">
        <v>4822.6873</v>
      </c>
      <c r="CU139" s="5">
        <v>4537.82</v>
      </c>
      <c r="CV139" s="5">
        <v>4093.275</v>
      </c>
      <c r="CW139" s="5">
        <v>3848.9625</v>
      </c>
      <c r="CX139" s="5">
        <v>3506.8252</v>
      </c>
      <c r="CY139" s="5">
        <v>3003.675</v>
      </c>
      <c r="CZ139" s="5">
        <v>2599.1468</v>
      </c>
      <c r="DA139" s="5">
        <v>2231.4202</v>
      </c>
      <c r="DB139" s="5">
        <v>1875.3375</v>
      </c>
      <c r="DC139" s="5">
        <v>1591.8524</v>
      </c>
      <c r="DD139" s="5">
        <v>1304.7326</v>
      </c>
      <c r="DE139" s="5">
        <v>998.925</v>
      </c>
      <c r="DF139" s="5">
        <v>741.9062</v>
      </c>
      <c r="DG139" s="5">
        <v>542.4007</v>
      </c>
      <c r="DH139" s="5">
        <v>356.2875</v>
      </c>
      <c r="DI139" s="5">
        <v>142.7532</v>
      </c>
      <c r="DJ139" s="5">
        <v>16.76</v>
      </c>
      <c r="DK139" s="5">
        <v>0</v>
      </c>
      <c r="DL139" s="5">
        <v>0.2331</v>
      </c>
      <c r="DM139" s="5">
        <v>0</v>
      </c>
      <c r="DN139" s="5">
        <v>0</v>
      </c>
      <c r="DO139" s="5">
        <v>0.0167</v>
      </c>
      <c r="DP139" s="5">
        <v>0</v>
      </c>
      <c r="DQ139" s="5">
        <v>0</v>
      </c>
      <c r="DR139" s="5">
        <v>0.0012</v>
      </c>
      <c r="DS139" s="5">
        <v>0</v>
      </c>
      <c r="DT139" s="5">
        <v>0</v>
      </c>
      <c r="DU139" s="5">
        <v>0</v>
      </c>
      <c r="DV139" s="5">
        <v>0</v>
      </c>
      <c r="DW139" s="5">
        <v>0</v>
      </c>
      <c r="DX139" s="5">
        <v>0</v>
      </c>
      <c r="DY139" s="5">
        <v>0</v>
      </c>
      <c r="DZ139" s="5">
        <v>0</v>
      </c>
      <c r="EA139" s="5">
        <v>0</v>
      </c>
      <c r="EB139" s="5">
        <v>0</v>
      </c>
      <c r="EC139" s="5">
        <v>0</v>
      </c>
      <c r="ED139" s="5">
        <v>0</v>
      </c>
      <c r="EE139" s="5">
        <v>0</v>
      </c>
      <c r="EF139" s="5">
        <v>0</v>
      </c>
      <c r="EG139" s="5">
        <v>0</v>
      </c>
      <c r="EH139" s="5">
        <v>0</v>
      </c>
      <c r="EI139" s="5">
        <v>0</v>
      </c>
      <c r="EJ139" s="5">
        <v>0</v>
      </c>
      <c r="EK139" s="5">
        <v>0</v>
      </c>
      <c r="EL139" s="5">
        <v>0</v>
      </c>
      <c r="EM139" s="5">
        <v>0</v>
      </c>
      <c r="EN139" s="5">
        <v>0</v>
      </c>
      <c r="EO139" s="5">
        <v>0</v>
      </c>
    </row>
    <row r="140" customHeight="1" spans="1:145">
      <c r="A140" s="4">
        <v>45796</v>
      </c>
      <c r="B140" s="5">
        <v>0</v>
      </c>
      <c r="C140" s="5">
        <v>0</v>
      </c>
      <c r="D140" s="5">
        <v>0</v>
      </c>
      <c r="E140" s="5">
        <v>0</v>
      </c>
      <c r="F140" s="5">
        <v>0</v>
      </c>
      <c r="G140" s="5">
        <v>0</v>
      </c>
      <c r="H140" s="5">
        <v>0</v>
      </c>
      <c r="I140" s="5">
        <v>0</v>
      </c>
      <c r="J140" s="5">
        <v>0</v>
      </c>
      <c r="K140" s="5">
        <v>0</v>
      </c>
      <c r="L140" s="5">
        <v>0</v>
      </c>
      <c r="M140" s="5">
        <v>0</v>
      </c>
      <c r="N140" s="5">
        <v>0</v>
      </c>
      <c r="O140" s="5">
        <v>0</v>
      </c>
      <c r="P140" s="5">
        <v>0</v>
      </c>
      <c r="Q140" s="5">
        <v>0</v>
      </c>
      <c r="R140" s="5">
        <v>0</v>
      </c>
      <c r="S140" s="5">
        <v>0</v>
      </c>
      <c r="T140" s="5">
        <v>0</v>
      </c>
      <c r="U140" s="5">
        <v>0</v>
      </c>
      <c r="V140" s="5">
        <v>0</v>
      </c>
      <c r="W140" s="5">
        <v>0.0025</v>
      </c>
      <c r="X140" s="5">
        <v>0</v>
      </c>
      <c r="Y140" s="5">
        <v>0</v>
      </c>
      <c r="Z140" s="5">
        <v>0.0351</v>
      </c>
      <c r="AA140" s="5">
        <v>0</v>
      </c>
      <c r="AB140" s="5">
        <v>0</v>
      </c>
      <c r="AC140" s="5">
        <v>0.4887</v>
      </c>
      <c r="AD140" s="5">
        <v>0</v>
      </c>
      <c r="AE140" s="5">
        <v>0</v>
      </c>
      <c r="AF140" s="5">
        <v>30.5627</v>
      </c>
      <c r="AG140" s="5">
        <v>163.2067</v>
      </c>
      <c r="AH140" s="5">
        <v>381.3</v>
      </c>
      <c r="AI140" s="5">
        <v>592.0774</v>
      </c>
      <c r="AJ140" s="5">
        <v>801.8072</v>
      </c>
      <c r="AK140" s="5">
        <v>1042.8</v>
      </c>
      <c r="AL140" s="5">
        <v>1334.2432</v>
      </c>
      <c r="AM140" s="5">
        <v>1642.6382</v>
      </c>
      <c r="AN140" s="5">
        <v>1932.9</v>
      </c>
      <c r="AO140" s="5">
        <v>2194.0269</v>
      </c>
      <c r="AP140" s="5">
        <v>2465.056</v>
      </c>
      <c r="AQ140" s="5">
        <v>2798.55</v>
      </c>
      <c r="AR140" s="5">
        <v>3194.4274</v>
      </c>
      <c r="AS140" s="5">
        <v>3450.6245</v>
      </c>
      <c r="AT140" s="5">
        <v>3614.1375</v>
      </c>
      <c r="AU140" s="5">
        <v>3936.3968</v>
      </c>
      <c r="AV140" s="5">
        <v>4292.2226</v>
      </c>
      <c r="AW140" s="5">
        <v>4548.3</v>
      </c>
      <c r="AX140" s="5">
        <v>4720.9645</v>
      </c>
      <c r="AY140" s="5">
        <v>5054.6891</v>
      </c>
      <c r="AZ140" s="5">
        <v>5549.1375</v>
      </c>
      <c r="BA140" s="5">
        <v>5973.1034</v>
      </c>
      <c r="BB140" s="5">
        <v>6366.5107</v>
      </c>
      <c r="BC140" s="5">
        <v>6639.3</v>
      </c>
      <c r="BD140" s="5">
        <v>6615.0586</v>
      </c>
      <c r="BE140" s="5">
        <v>6570.0191</v>
      </c>
      <c r="BF140" s="5">
        <v>6754.0875</v>
      </c>
      <c r="BG140" s="5">
        <v>7132.7647</v>
      </c>
      <c r="BH140" s="5">
        <v>7144.5747</v>
      </c>
      <c r="BI140" s="5">
        <v>7095.5625</v>
      </c>
      <c r="BJ140" s="5">
        <v>7790.5708</v>
      </c>
      <c r="BK140" s="5">
        <v>8096.8711</v>
      </c>
      <c r="BL140" s="5">
        <v>7707.4875</v>
      </c>
      <c r="BM140" s="5">
        <v>7521.6152</v>
      </c>
      <c r="BN140" s="5">
        <v>7949.1064</v>
      </c>
      <c r="BO140" s="5">
        <v>8589.7875</v>
      </c>
      <c r="BP140" s="5">
        <v>8667.9729</v>
      </c>
      <c r="BQ140" s="5">
        <v>8585.6829</v>
      </c>
      <c r="BR140" s="5">
        <v>8752.4625</v>
      </c>
      <c r="BS140" s="5">
        <v>9197.5027</v>
      </c>
      <c r="BT140" s="5">
        <v>9613.63</v>
      </c>
      <c r="BU140" s="5">
        <v>9791.55</v>
      </c>
      <c r="BV140" s="5">
        <v>9732.8808</v>
      </c>
      <c r="BW140" s="5">
        <v>9563.5316</v>
      </c>
      <c r="BX140" s="5">
        <v>9338.1375</v>
      </c>
      <c r="BY140" s="5">
        <v>9066.3557</v>
      </c>
      <c r="BZ140" s="5">
        <v>8960.8322</v>
      </c>
      <c r="CA140" s="5">
        <v>8862.15</v>
      </c>
      <c r="CB140" s="5">
        <v>8439.8185</v>
      </c>
      <c r="CC140" s="5">
        <v>8336.2393</v>
      </c>
      <c r="CD140" s="5">
        <v>8566.5375</v>
      </c>
      <c r="CE140" s="5">
        <v>8441.4005</v>
      </c>
      <c r="CF140" s="5">
        <v>7966.2663</v>
      </c>
      <c r="CG140" s="5">
        <v>7599.9375</v>
      </c>
      <c r="CH140" s="5">
        <v>7793.4537</v>
      </c>
      <c r="CI140" s="5">
        <v>7913.563</v>
      </c>
      <c r="CJ140" s="5">
        <v>7667.175</v>
      </c>
      <c r="CK140" s="5">
        <v>7343.8974</v>
      </c>
      <c r="CL140" s="5">
        <v>7102.9929</v>
      </c>
      <c r="CM140" s="5">
        <v>6965.9625</v>
      </c>
      <c r="CN140" s="5">
        <v>6812.6434</v>
      </c>
      <c r="CO140" s="5">
        <v>6370.1102</v>
      </c>
      <c r="CP140" s="5">
        <v>5787.6</v>
      </c>
      <c r="CQ140" s="5">
        <v>5472.6273</v>
      </c>
      <c r="CR140" s="5">
        <v>5053.7372</v>
      </c>
      <c r="CS140" s="5">
        <v>4528.65</v>
      </c>
      <c r="CT140" s="5">
        <v>4296.6314</v>
      </c>
      <c r="CU140" s="5">
        <v>4102.0279</v>
      </c>
      <c r="CV140" s="5">
        <v>3854.85</v>
      </c>
      <c r="CW140" s="5">
        <v>3702.0621</v>
      </c>
      <c r="CX140" s="5">
        <v>3410.229</v>
      </c>
      <c r="CY140" s="5">
        <v>2973.975</v>
      </c>
      <c r="CZ140" s="5">
        <v>2632.5912</v>
      </c>
      <c r="DA140" s="5">
        <v>2302.0025</v>
      </c>
      <c r="DB140" s="5">
        <v>1935.675</v>
      </c>
      <c r="DC140" s="5">
        <v>1605.4726</v>
      </c>
      <c r="DD140" s="5">
        <v>1364.4309</v>
      </c>
      <c r="DE140" s="5">
        <v>1156.65</v>
      </c>
      <c r="DF140" s="5">
        <v>872.9609</v>
      </c>
      <c r="DG140" s="5">
        <v>598.3742</v>
      </c>
      <c r="DH140" s="5">
        <v>369.825</v>
      </c>
      <c r="DI140" s="5">
        <v>154.5584</v>
      </c>
      <c r="DJ140" s="5">
        <v>27.9525</v>
      </c>
      <c r="DK140" s="5">
        <v>0</v>
      </c>
      <c r="DL140" s="5">
        <v>0</v>
      </c>
      <c r="DM140" s="5">
        <v>0.413</v>
      </c>
      <c r="DN140" s="5">
        <v>0</v>
      </c>
      <c r="DO140" s="5">
        <v>0</v>
      </c>
      <c r="DP140" s="5">
        <v>0.0297</v>
      </c>
      <c r="DQ140" s="5">
        <v>0</v>
      </c>
      <c r="DR140" s="5">
        <v>0</v>
      </c>
      <c r="DS140" s="5">
        <v>0.0021</v>
      </c>
      <c r="DT140" s="5">
        <v>0</v>
      </c>
      <c r="DU140" s="5">
        <v>0</v>
      </c>
      <c r="DV140" s="5">
        <v>0</v>
      </c>
      <c r="DW140" s="5">
        <v>0</v>
      </c>
      <c r="DX140" s="5">
        <v>0</v>
      </c>
      <c r="DY140" s="5">
        <v>0</v>
      </c>
      <c r="DZ140" s="5">
        <v>0</v>
      </c>
      <c r="EA140" s="5">
        <v>0</v>
      </c>
      <c r="EB140" s="5">
        <v>0</v>
      </c>
      <c r="EC140" s="5">
        <v>0</v>
      </c>
      <c r="ED140" s="5">
        <v>0</v>
      </c>
      <c r="EE140" s="5">
        <v>0</v>
      </c>
      <c r="EF140" s="5">
        <v>0</v>
      </c>
      <c r="EG140" s="5">
        <v>0</v>
      </c>
      <c r="EH140" s="5">
        <v>0</v>
      </c>
      <c r="EI140" s="5">
        <v>0</v>
      </c>
      <c r="EJ140" s="5">
        <v>0</v>
      </c>
      <c r="EK140" s="5">
        <v>0</v>
      </c>
      <c r="EL140" s="5">
        <v>0</v>
      </c>
      <c r="EM140" s="5">
        <v>0</v>
      </c>
      <c r="EN140" s="5">
        <v>0</v>
      </c>
      <c r="EO140" s="5">
        <v>0</v>
      </c>
    </row>
    <row r="141" customHeight="1" spans="1:145">
      <c r="A141" s="4">
        <v>45797</v>
      </c>
      <c r="B141" s="5">
        <v>0</v>
      </c>
      <c r="C141" s="5">
        <v>0</v>
      </c>
      <c r="D141" s="5">
        <v>0</v>
      </c>
      <c r="E141" s="5">
        <v>0</v>
      </c>
      <c r="F141" s="5">
        <v>0</v>
      </c>
      <c r="G141" s="5">
        <v>0</v>
      </c>
      <c r="H141" s="5">
        <v>0</v>
      </c>
      <c r="I141" s="5">
        <v>0</v>
      </c>
      <c r="J141" s="5">
        <v>0</v>
      </c>
      <c r="K141" s="5">
        <v>0</v>
      </c>
      <c r="L141" s="5">
        <v>0</v>
      </c>
      <c r="M141" s="5">
        <v>0</v>
      </c>
      <c r="N141" s="5">
        <v>0</v>
      </c>
      <c r="O141" s="5">
        <v>0</v>
      </c>
      <c r="P141" s="5">
        <v>0</v>
      </c>
      <c r="Q141" s="5">
        <v>0</v>
      </c>
      <c r="R141" s="5">
        <v>0</v>
      </c>
      <c r="S141" s="5">
        <v>0</v>
      </c>
      <c r="T141" s="5">
        <v>0</v>
      </c>
      <c r="U141" s="5">
        <v>0</v>
      </c>
      <c r="V141" s="5">
        <v>0</v>
      </c>
      <c r="W141" s="5">
        <v>0.0043</v>
      </c>
      <c r="X141" s="5">
        <v>0</v>
      </c>
      <c r="Y141" s="5">
        <v>0</v>
      </c>
      <c r="Z141" s="5">
        <v>0.0605</v>
      </c>
      <c r="AA141" s="5">
        <v>0</v>
      </c>
      <c r="AB141" s="5">
        <v>0</v>
      </c>
      <c r="AC141" s="5">
        <v>0.8428</v>
      </c>
      <c r="AD141" s="5">
        <v>0</v>
      </c>
      <c r="AE141" s="5">
        <v>0</v>
      </c>
      <c r="AF141" s="5">
        <v>36.6057</v>
      </c>
      <c r="AG141" s="5">
        <v>157.9778</v>
      </c>
      <c r="AH141" s="5">
        <v>366.675</v>
      </c>
      <c r="AI141" s="5">
        <v>615.1732</v>
      </c>
      <c r="AJ141" s="5">
        <v>867.6428</v>
      </c>
      <c r="AK141" s="5">
        <v>1110.4875</v>
      </c>
      <c r="AL141" s="5">
        <v>1349.5368</v>
      </c>
      <c r="AM141" s="5">
        <v>1593.9393</v>
      </c>
      <c r="AN141" s="5">
        <v>1865.5875</v>
      </c>
      <c r="AO141" s="5">
        <v>2184.644</v>
      </c>
      <c r="AP141" s="5">
        <v>2515.3867</v>
      </c>
      <c r="AQ141" s="5">
        <v>2796.975</v>
      </c>
      <c r="AR141" s="5">
        <v>2987.8312</v>
      </c>
      <c r="AS141" s="5">
        <v>3167.569</v>
      </c>
      <c r="AT141" s="5">
        <v>3448.1625</v>
      </c>
      <c r="AU141" s="5">
        <v>3893.031</v>
      </c>
      <c r="AV141" s="5">
        <v>4366.8577</v>
      </c>
      <c r="AW141" s="5">
        <v>4758.45</v>
      </c>
      <c r="AX141" s="5">
        <v>5041.7691</v>
      </c>
      <c r="AY141" s="5">
        <v>5236.3165</v>
      </c>
      <c r="AZ141" s="5">
        <v>5377.6875</v>
      </c>
      <c r="BA141" s="5">
        <v>5544.7915</v>
      </c>
      <c r="BB141" s="5">
        <v>5952.8846</v>
      </c>
      <c r="BC141" s="5">
        <v>6513.825</v>
      </c>
      <c r="BD141" s="5">
        <v>6898.1456</v>
      </c>
      <c r="BE141" s="5">
        <v>7155.6166</v>
      </c>
      <c r="BF141" s="5">
        <v>7317.225</v>
      </c>
      <c r="BG141" s="5">
        <v>7353.3117</v>
      </c>
      <c r="BH141" s="5">
        <v>7450.8127</v>
      </c>
      <c r="BI141" s="5">
        <v>7624.0875</v>
      </c>
      <c r="BJ141" s="5">
        <v>7699.3888</v>
      </c>
      <c r="BK141" s="5">
        <v>7668.4644</v>
      </c>
      <c r="BL141" s="5">
        <v>7700.325</v>
      </c>
      <c r="BM141" s="5">
        <v>7952.3007</v>
      </c>
      <c r="BN141" s="5">
        <v>8025.4549</v>
      </c>
      <c r="BO141" s="5">
        <v>7926.1125</v>
      </c>
      <c r="BP141" s="5">
        <v>8030.8881</v>
      </c>
      <c r="BQ141" s="5">
        <v>8033.105</v>
      </c>
      <c r="BR141" s="5">
        <v>7875.3375</v>
      </c>
      <c r="BS141" s="5">
        <v>7818.9623</v>
      </c>
      <c r="BT141" s="5">
        <v>7706.8322</v>
      </c>
      <c r="BU141" s="5">
        <v>7512.5625</v>
      </c>
      <c r="BV141" s="5">
        <v>7395.5778</v>
      </c>
      <c r="BW141" s="5">
        <v>7301.3589</v>
      </c>
      <c r="BX141" s="5">
        <v>7190.175</v>
      </c>
      <c r="BY141" s="5">
        <v>7114.1234</v>
      </c>
      <c r="BZ141" s="5">
        <v>7198.4045</v>
      </c>
      <c r="CA141" s="5">
        <v>7345.575</v>
      </c>
      <c r="CB141" s="5">
        <v>7275.7123</v>
      </c>
      <c r="CC141" s="5">
        <v>6947.4359</v>
      </c>
      <c r="CD141" s="5">
        <v>6561.3375</v>
      </c>
      <c r="CE141" s="5">
        <v>6408.8533</v>
      </c>
      <c r="CF141" s="5">
        <v>6424.4478</v>
      </c>
      <c r="CG141" s="5">
        <v>6415.95</v>
      </c>
      <c r="CH141" s="5">
        <v>6299.5622</v>
      </c>
      <c r="CI141" s="5">
        <v>6528.0888</v>
      </c>
      <c r="CJ141" s="5">
        <v>6811.6125</v>
      </c>
      <c r="CK141" s="5">
        <v>6359.729</v>
      </c>
      <c r="CL141" s="5">
        <v>5859.2398</v>
      </c>
      <c r="CM141" s="5">
        <v>5695.875</v>
      </c>
      <c r="CN141" s="5">
        <v>5599.1</v>
      </c>
      <c r="CO141" s="5">
        <v>5397.3684</v>
      </c>
      <c r="CP141" s="5">
        <v>5042.2875</v>
      </c>
      <c r="CQ141" s="5">
        <v>4641.6815</v>
      </c>
      <c r="CR141" s="5">
        <v>4540.9005</v>
      </c>
      <c r="CS141" s="5">
        <v>4606.65</v>
      </c>
      <c r="CT141" s="5">
        <v>4353.9352</v>
      </c>
      <c r="CU141" s="5">
        <v>4025.1669</v>
      </c>
      <c r="CV141" s="5">
        <v>3734.2125</v>
      </c>
      <c r="CW141" s="5">
        <v>3365.2499</v>
      </c>
      <c r="CX141" s="5">
        <v>3134.5921</v>
      </c>
      <c r="CY141" s="5">
        <v>3019.875</v>
      </c>
      <c r="CZ141" s="5">
        <v>2756.9414</v>
      </c>
      <c r="DA141" s="5">
        <v>2411.7929</v>
      </c>
      <c r="DB141" s="5">
        <v>2058.9</v>
      </c>
      <c r="DC141" s="5">
        <v>1703.2389</v>
      </c>
      <c r="DD141" s="5">
        <v>1380.9439</v>
      </c>
      <c r="DE141" s="5">
        <v>1104</v>
      </c>
      <c r="DF141" s="5">
        <v>849.8393</v>
      </c>
      <c r="DG141" s="5">
        <v>590.6294</v>
      </c>
      <c r="DH141" s="5">
        <v>337.9875</v>
      </c>
      <c r="DI141" s="5">
        <v>140.5684</v>
      </c>
      <c r="DJ141" s="5">
        <v>31.7647</v>
      </c>
      <c r="DK141" s="5">
        <v>0</v>
      </c>
      <c r="DL141" s="5">
        <v>0</v>
      </c>
      <c r="DM141" s="5">
        <v>0.7106</v>
      </c>
      <c r="DN141" s="5">
        <v>0</v>
      </c>
      <c r="DO141" s="5">
        <v>0</v>
      </c>
      <c r="DP141" s="5">
        <v>0.051</v>
      </c>
      <c r="DQ141" s="5">
        <v>0</v>
      </c>
      <c r="DR141" s="5">
        <v>0</v>
      </c>
      <c r="DS141" s="5">
        <v>0.0037</v>
      </c>
      <c r="DT141" s="5">
        <v>0</v>
      </c>
      <c r="DU141" s="5">
        <v>0</v>
      </c>
      <c r="DV141" s="5">
        <v>0</v>
      </c>
      <c r="DW141" s="5">
        <v>0</v>
      </c>
      <c r="DX141" s="5">
        <v>0</v>
      </c>
      <c r="DY141" s="5">
        <v>0</v>
      </c>
      <c r="DZ141" s="5">
        <v>0</v>
      </c>
      <c r="EA141" s="5">
        <v>0</v>
      </c>
      <c r="EB141" s="5">
        <v>0</v>
      </c>
      <c r="EC141" s="5">
        <v>0</v>
      </c>
      <c r="ED141" s="5">
        <v>0</v>
      </c>
      <c r="EE141" s="5">
        <v>0</v>
      </c>
      <c r="EF141" s="5">
        <v>0</v>
      </c>
      <c r="EG141" s="5">
        <v>0</v>
      </c>
      <c r="EH141" s="5">
        <v>0</v>
      </c>
      <c r="EI141" s="5">
        <v>0</v>
      </c>
      <c r="EJ141" s="5">
        <v>0</v>
      </c>
      <c r="EK141" s="5">
        <v>0</v>
      </c>
      <c r="EL141" s="5">
        <v>0</v>
      </c>
      <c r="EM141" s="5">
        <v>0</v>
      </c>
      <c r="EN141" s="5">
        <v>0</v>
      </c>
      <c r="EO141" s="5">
        <v>0</v>
      </c>
    </row>
    <row r="142" customHeight="1" spans="1:145">
      <c r="A142" s="4">
        <v>45798</v>
      </c>
      <c r="B142" s="5">
        <v>0</v>
      </c>
      <c r="C142" s="5">
        <v>0</v>
      </c>
      <c r="D142" s="5">
        <v>0</v>
      </c>
      <c r="E142" s="5">
        <v>0</v>
      </c>
      <c r="F142" s="5">
        <v>0</v>
      </c>
      <c r="G142" s="5">
        <v>0</v>
      </c>
      <c r="H142" s="5">
        <v>0</v>
      </c>
      <c r="I142" s="5">
        <v>0</v>
      </c>
      <c r="J142" s="5">
        <v>0</v>
      </c>
      <c r="K142" s="5">
        <v>0</v>
      </c>
      <c r="L142" s="5">
        <v>0</v>
      </c>
      <c r="M142" s="5">
        <v>0</v>
      </c>
      <c r="N142" s="5">
        <v>0</v>
      </c>
      <c r="O142" s="5">
        <v>0</v>
      </c>
      <c r="P142" s="5">
        <v>0</v>
      </c>
      <c r="Q142" s="5">
        <v>0</v>
      </c>
      <c r="R142" s="5">
        <v>0</v>
      </c>
      <c r="S142" s="5">
        <v>0</v>
      </c>
      <c r="T142" s="5">
        <v>0</v>
      </c>
      <c r="U142" s="5">
        <v>0</v>
      </c>
      <c r="V142" s="5">
        <v>0</v>
      </c>
      <c r="W142" s="5">
        <v>0.0041</v>
      </c>
      <c r="X142" s="5">
        <v>0</v>
      </c>
      <c r="Y142" s="5">
        <v>0</v>
      </c>
      <c r="Z142" s="5">
        <v>0.0564</v>
      </c>
      <c r="AA142" s="5">
        <v>0</v>
      </c>
      <c r="AB142" s="5">
        <v>0</v>
      </c>
      <c r="AC142" s="5">
        <v>0.7859</v>
      </c>
      <c r="AD142" s="5">
        <v>0</v>
      </c>
      <c r="AE142" s="5">
        <v>0</v>
      </c>
      <c r="AF142" s="5">
        <v>40.5572</v>
      </c>
      <c r="AG142" s="5">
        <v>195.8402</v>
      </c>
      <c r="AH142" s="5">
        <v>438.15</v>
      </c>
      <c r="AI142" s="5">
        <v>661.1541</v>
      </c>
      <c r="AJ142" s="5">
        <v>898.9725</v>
      </c>
      <c r="AK142" s="5">
        <v>1172.7375</v>
      </c>
      <c r="AL142" s="5">
        <v>1460.9178</v>
      </c>
      <c r="AM142" s="5">
        <v>1767.6931</v>
      </c>
      <c r="AN142" s="5">
        <v>2080.0125</v>
      </c>
      <c r="AO142" s="5">
        <v>2386.2627</v>
      </c>
      <c r="AP142" s="5">
        <v>2769.7257</v>
      </c>
      <c r="AQ142" s="5">
        <v>3163.3875</v>
      </c>
      <c r="AR142" s="5">
        <v>3412.5885</v>
      </c>
      <c r="AS142" s="5">
        <v>3699.1002</v>
      </c>
      <c r="AT142" s="5">
        <v>4060.3125</v>
      </c>
      <c r="AU142" s="5">
        <v>4362.0539</v>
      </c>
      <c r="AV142" s="5">
        <v>4696.8201</v>
      </c>
      <c r="AW142" s="5">
        <v>5018.25</v>
      </c>
      <c r="AX142" s="5">
        <v>5193.348</v>
      </c>
      <c r="AY142" s="5">
        <v>5511.8683</v>
      </c>
      <c r="AZ142" s="5">
        <v>5849.7</v>
      </c>
      <c r="BA142" s="5">
        <v>5801.3888</v>
      </c>
      <c r="BB142" s="5">
        <v>5892.8779</v>
      </c>
      <c r="BC142" s="5">
        <v>6202.875</v>
      </c>
      <c r="BD142" s="5">
        <v>6321.7258</v>
      </c>
      <c r="BE142" s="5">
        <v>6597.6098</v>
      </c>
      <c r="BF142" s="5">
        <v>6847.9125</v>
      </c>
      <c r="BG142" s="5">
        <v>6519.8213</v>
      </c>
      <c r="BH142" s="5">
        <v>6449.1269</v>
      </c>
      <c r="BI142" s="5">
        <v>6876.7875</v>
      </c>
      <c r="BJ142" s="5">
        <v>7205.3346</v>
      </c>
      <c r="BK142" s="5">
        <v>7289.679</v>
      </c>
      <c r="BL142" s="5">
        <v>7248.45</v>
      </c>
      <c r="BM142" s="5">
        <v>7312.1256</v>
      </c>
      <c r="BN142" s="5">
        <v>7586.2044</v>
      </c>
      <c r="BO142" s="5">
        <v>7878.6375</v>
      </c>
      <c r="BP142" s="5">
        <v>7915.993</v>
      </c>
      <c r="BQ142" s="5">
        <v>8128.2392</v>
      </c>
      <c r="BR142" s="5">
        <v>8438.9625</v>
      </c>
      <c r="BS142" s="5">
        <v>8341.2503</v>
      </c>
      <c r="BT142" s="5">
        <v>8323.0427</v>
      </c>
      <c r="BU142" s="5">
        <v>8589</v>
      </c>
      <c r="BV142" s="5">
        <v>8827.9378</v>
      </c>
      <c r="BW142" s="5">
        <v>8834.8555</v>
      </c>
      <c r="BX142" s="5">
        <v>8698.3125</v>
      </c>
      <c r="BY142" s="5">
        <v>8685.9763</v>
      </c>
      <c r="BZ142" s="5">
        <v>8739.5962</v>
      </c>
      <c r="CA142" s="5">
        <v>8761.9125</v>
      </c>
      <c r="CB142" s="5">
        <v>8732.5759</v>
      </c>
      <c r="CC142" s="5">
        <v>8748.7853</v>
      </c>
      <c r="CD142" s="5">
        <v>8737.9125</v>
      </c>
      <c r="CE142" s="5">
        <v>8531.5362</v>
      </c>
      <c r="CF142" s="5">
        <v>8353.2166</v>
      </c>
      <c r="CG142" s="5">
        <v>8078.25</v>
      </c>
      <c r="CH142" s="5">
        <v>7388.354</v>
      </c>
      <c r="CI142" s="5">
        <v>6946.7563</v>
      </c>
      <c r="CJ142" s="5">
        <v>6803.7</v>
      </c>
      <c r="CK142" s="5">
        <v>6349.4906</v>
      </c>
      <c r="CL142" s="5">
        <v>5782.7968</v>
      </c>
      <c r="CM142" s="5">
        <v>5399.025</v>
      </c>
      <c r="CN142" s="5">
        <v>5263.0953</v>
      </c>
      <c r="CO142" s="5">
        <v>4999.2232</v>
      </c>
      <c r="CP142" s="5">
        <v>4620.4875</v>
      </c>
      <c r="CQ142" s="5">
        <v>4486.3174</v>
      </c>
      <c r="CR142" s="5">
        <v>4363.0358</v>
      </c>
      <c r="CS142" s="5">
        <v>4149.975</v>
      </c>
      <c r="CT142" s="5">
        <v>3989.8007</v>
      </c>
      <c r="CU142" s="5">
        <v>3850.6328</v>
      </c>
      <c r="CV142" s="5">
        <v>3634.275</v>
      </c>
      <c r="CW142" s="5">
        <v>3289.8964</v>
      </c>
      <c r="CX142" s="5">
        <v>3022.1409</v>
      </c>
      <c r="CY142" s="5">
        <v>2824.4625</v>
      </c>
      <c r="CZ142" s="5">
        <v>2492.2505</v>
      </c>
      <c r="DA142" s="5">
        <v>2124.7292</v>
      </c>
      <c r="DB142" s="5">
        <v>1786.35</v>
      </c>
      <c r="DC142" s="5">
        <v>1454.8553</v>
      </c>
      <c r="DD142" s="5">
        <v>1210.4375</v>
      </c>
      <c r="DE142" s="5">
        <v>1029.5625</v>
      </c>
      <c r="DF142" s="5">
        <v>799.0603</v>
      </c>
      <c r="DG142" s="5">
        <v>566.7956</v>
      </c>
      <c r="DH142" s="5">
        <v>359.175</v>
      </c>
      <c r="DI142" s="5">
        <v>160.5338</v>
      </c>
      <c r="DJ142" s="5">
        <v>36.3222</v>
      </c>
      <c r="DK142" s="5">
        <v>0</v>
      </c>
      <c r="DL142" s="5">
        <v>0</v>
      </c>
      <c r="DM142" s="5">
        <v>0.8065</v>
      </c>
      <c r="DN142" s="5">
        <v>0</v>
      </c>
      <c r="DO142" s="5">
        <v>0</v>
      </c>
      <c r="DP142" s="5">
        <v>0.0579</v>
      </c>
      <c r="DQ142" s="5">
        <v>0</v>
      </c>
      <c r="DR142" s="5">
        <v>0</v>
      </c>
      <c r="DS142" s="5">
        <v>0.0042</v>
      </c>
      <c r="DT142" s="5">
        <v>0</v>
      </c>
      <c r="DU142" s="5">
        <v>0</v>
      </c>
      <c r="DV142" s="5">
        <v>0</v>
      </c>
      <c r="DW142" s="5">
        <v>0</v>
      </c>
      <c r="DX142" s="5">
        <v>0</v>
      </c>
      <c r="DY142" s="5">
        <v>0</v>
      </c>
      <c r="DZ142" s="5">
        <v>0</v>
      </c>
      <c r="EA142" s="5">
        <v>0</v>
      </c>
      <c r="EB142" s="5">
        <v>0</v>
      </c>
      <c r="EC142" s="5">
        <v>0</v>
      </c>
      <c r="ED142" s="5">
        <v>0</v>
      </c>
      <c r="EE142" s="5">
        <v>0</v>
      </c>
      <c r="EF142" s="5">
        <v>0</v>
      </c>
      <c r="EG142" s="5">
        <v>0</v>
      </c>
      <c r="EH142" s="5">
        <v>0</v>
      </c>
      <c r="EI142" s="5">
        <v>0</v>
      </c>
      <c r="EJ142" s="5">
        <v>0</v>
      </c>
      <c r="EK142" s="5">
        <v>0</v>
      </c>
      <c r="EL142" s="5">
        <v>0</v>
      </c>
      <c r="EM142" s="5">
        <v>0</v>
      </c>
      <c r="EN142" s="5">
        <v>0</v>
      </c>
      <c r="EO142" s="5">
        <v>0</v>
      </c>
    </row>
    <row r="143" customHeight="1" spans="1:145">
      <c r="A143" s="4">
        <v>45799</v>
      </c>
      <c r="B143" s="5">
        <v>0</v>
      </c>
      <c r="C143" s="5">
        <v>0</v>
      </c>
      <c r="D143" s="5">
        <v>0</v>
      </c>
      <c r="E143" s="5">
        <v>0</v>
      </c>
      <c r="F143" s="5">
        <v>0</v>
      </c>
      <c r="G143" s="5">
        <v>0</v>
      </c>
      <c r="H143" s="5">
        <v>0</v>
      </c>
      <c r="I143" s="5">
        <v>0</v>
      </c>
      <c r="J143" s="5">
        <v>0</v>
      </c>
      <c r="K143" s="5">
        <v>0</v>
      </c>
      <c r="L143" s="5">
        <v>0</v>
      </c>
      <c r="M143" s="5">
        <v>0</v>
      </c>
      <c r="N143" s="5">
        <v>0</v>
      </c>
      <c r="O143" s="5">
        <v>0</v>
      </c>
      <c r="P143" s="5">
        <v>0</v>
      </c>
      <c r="Q143" s="5">
        <v>0</v>
      </c>
      <c r="R143" s="5">
        <v>0</v>
      </c>
      <c r="S143" s="5">
        <v>0</v>
      </c>
      <c r="T143" s="5">
        <v>0</v>
      </c>
      <c r="U143" s="5">
        <v>0</v>
      </c>
      <c r="V143" s="5">
        <v>0</v>
      </c>
      <c r="W143" s="5">
        <v>0.0054</v>
      </c>
      <c r="X143" s="5">
        <v>0</v>
      </c>
      <c r="Y143" s="5">
        <v>0</v>
      </c>
      <c r="Z143" s="5">
        <v>0.0746</v>
      </c>
      <c r="AA143" s="5">
        <v>0</v>
      </c>
      <c r="AB143" s="5">
        <v>0</v>
      </c>
      <c r="AC143" s="5">
        <v>1.0393</v>
      </c>
      <c r="AD143" s="5">
        <v>0</v>
      </c>
      <c r="AE143" s="5">
        <v>0</v>
      </c>
      <c r="AF143" s="5">
        <v>44.1306</v>
      </c>
      <c r="AG143" s="5">
        <v>186.196</v>
      </c>
      <c r="AH143" s="5">
        <v>410.175</v>
      </c>
      <c r="AI143" s="5">
        <v>641.2812</v>
      </c>
      <c r="AJ143" s="5">
        <v>880.5098</v>
      </c>
      <c r="AK143" s="5">
        <v>1162.5</v>
      </c>
      <c r="AL143" s="5">
        <v>1501.0123</v>
      </c>
      <c r="AM143" s="5">
        <v>1777.7122</v>
      </c>
      <c r="AN143" s="5">
        <v>1995.9375</v>
      </c>
      <c r="AO143" s="5">
        <v>2273.2113</v>
      </c>
      <c r="AP143" s="5">
        <v>2567.6448</v>
      </c>
      <c r="AQ143" s="5">
        <v>2869.425</v>
      </c>
      <c r="AR143" s="5">
        <v>3216.2297</v>
      </c>
      <c r="AS143" s="5">
        <v>3543.211</v>
      </c>
      <c r="AT143" s="5">
        <v>3805.35</v>
      </c>
      <c r="AU143" s="5">
        <v>4035.2281</v>
      </c>
      <c r="AV143" s="5">
        <v>4382.3795</v>
      </c>
      <c r="AW143" s="5">
        <v>4834.6875</v>
      </c>
      <c r="AX143" s="5">
        <v>5207.3287</v>
      </c>
      <c r="AY143" s="5">
        <v>5394.0041</v>
      </c>
      <c r="AZ143" s="5">
        <v>5488.1625</v>
      </c>
      <c r="BA143" s="5">
        <v>5700.003</v>
      </c>
      <c r="BB143" s="5">
        <v>5998.1346</v>
      </c>
      <c r="BC143" s="5">
        <v>6368.625</v>
      </c>
      <c r="BD143" s="5">
        <v>6826.8541</v>
      </c>
      <c r="BE143" s="5">
        <v>7193.5142</v>
      </c>
      <c r="BF143" s="5">
        <v>7406.1375</v>
      </c>
      <c r="BG143" s="5">
        <v>7521.8539</v>
      </c>
      <c r="BH143" s="5">
        <v>7420.65</v>
      </c>
      <c r="BI143" s="5">
        <v>7164.375</v>
      </c>
      <c r="BJ143" s="5">
        <v>7029.6536</v>
      </c>
      <c r="BK143" s="5">
        <v>7229.4451</v>
      </c>
      <c r="BL143" s="5">
        <v>7711.275</v>
      </c>
      <c r="BM143" s="5">
        <v>8185.9618</v>
      </c>
      <c r="BN143" s="5">
        <v>8413.3937</v>
      </c>
      <c r="BO143" s="5">
        <v>8347.0125</v>
      </c>
      <c r="BP143" s="5">
        <v>8151.8747</v>
      </c>
      <c r="BQ143" s="5">
        <v>8110.9788</v>
      </c>
      <c r="BR143" s="5">
        <v>8211.1875</v>
      </c>
      <c r="BS143" s="5">
        <v>8211.1026</v>
      </c>
      <c r="BT143" s="5">
        <v>8239.2034</v>
      </c>
      <c r="BU143" s="5">
        <v>8253.5625</v>
      </c>
      <c r="BV143" s="5">
        <v>8101.823</v>
      </c>
      <c r="BW143" s="5">
        <v>8221.2072</v>
      </c>
      <c r="BX143" s="5">
        <v>8415.9375</v>
      </c>
      <c r="BY143" s="5">
        <v>8053.7361</v>
      </c>
      <c r="BZ143" s="5">
        <v>7852.5818</v>
      </c>
      <c r="CA143" s="5">
        <v>8034.15</v>
      </c>
      <c r="CB143" s="5">
        <v>8125.0395</v>
      </c>
      <c r="CC143" s="5">
        <v>8229.5887</v>
      </c>
      <c r="CD143" s="5">
        <v>8336.0625</v>
      </c>
      <c r="CE143" s="5">
        <v>8216.4449</v>
      </c>
      <c r="CF143" s="5">
        <v>7862.7765</v>
      </c>
      <c r="CG143" s="5">
        <v>7464.225</v>
      </c>
      <c r="CH143" s="5">
        <v>7242.9832</v>
      </c>
      <c r="CI143" s="5">
        <v>7008.3317</v>
      </c>
      <c r="CJ143" s="5">
        <v>6728.2875</v>
      </c>
      <c r="CK143" s="5">
        <v>6542.1254</v>
      </c>
      <c r="CL143" s="5">
        <v>6235.1803</v>
      </c>
      <c r="CM143" s="5">
        <v>5842.6875</v>
      </c>
      <c r="CN143" s="5">
        <v>5634.001</v>
      </c>
      <c r="CO143" s="5">
        <v>5458.0072</v>
      </c>
      <c r="CP143" s="5">
        <v>5240.85</v>
      </c>
      <c r="CQ143" s="5">
        <v>5053.321</v>
      </c>
      <c r="CR143" s="5">
        <v>4805.1784</v>
      </c>
      <c r="CS143" s="5">
        <v>4474.8375</v>
      </c>
      <c r="CT143" s="5">
        <v>4117.251</v>
      </c>
      <c r="CU143" s="5">
        <v>3660.7018</v>
      </c>
      <c r="CV143" s="5">
        <v>3251.325</v>
      </c>
      <c r="CW143" s="5">
        <v>3134.271</v>
      </c>
      <c r="CX143" s="5">
        <v>2965.3139</v>
      </c>
      <c r="CY143" s="5">
        <v>2648.6625</v>
      </c>
      <c r="CZ143" s="5">
        <v>2410.5428</v>
      </c>
      <c r="DA143" s="5">
        <v>2175.9161</v>
      </c>
      <c r="DB143" s="5">
        <v>1899.3375</v>
      </c>
      <c r="DC143" s="5">
        <v>1628.9012</v>
      </c>
      <c r="DD143" s="5">
        <v>1351.3748</v>
      </c>
      <c r="DE143" s="5">
        <v>1075.0875</v>
      </c>
      <c r="DF143" s="5">
        <v>834.016</v>
      </c>
      <c r="DG143" s="5">
        <v>612.779</v>
      </c>
      <c r="DH143" s="5">
        <v>392.9625</v>
      </c>
      <c r="DI143" s="5">
        <v>181.5702</v>
      </c>
      <c r="DJ143" s="5">
        <v>45.4574</v>
      </c>
      <c r="DK143" s="5">
        <v>0</v>
      </c>
      <c r="DL143" s="5">
        <v>0</v>
      </c>
      <c r="DM143" s="5">
        <v>1.1393</v>
      </c>
      <c r="DN143" s="5">
        <v>0</v>
      </c>
      <c r="DO143" s="5">
        <v>0</v>
      </c>
      <c r="DP143" s="5">
        <v>0.0818</v>
      </c>
      <c r="DQ143" s="5">
        <v>0</v>
      </c>
      <c r="DR143" s="5">
        <v>0</v>
      </c>
      <c r="DS143" s="5">
        <v>0.0059</v>
      </c>
      <c r="DT143" s="5">
        <v>0</v>
      </c>
      <c r="DU143" s="5">
        <v>0</v>
      </c>
      <c r="DV143" s="5">
        <v>0</v>
      </c>
      <c r="DW143" s="5">
        <v>0</v>
      </c>
      <c r="DX143" s="5">
        <v>0</v>
      </c>
      <c r="DY143" s="5">
        <v>0</v>
      </c>
      <c r="DZ143" s="5">
        <v>0</v>
      </c>
      <c r="EA143" s="5">
        <v>0</v>
      </c>
      <c r="EB143" s="5">
        <v>0</v>
      </c>
      <c r="EC143" s="5">
        <v>0</v>
      </c>
      <c r="ED143" s="5">
        <v>0</v>
      </c>
      <c r="EE143" s="5">
        <v>0</v>
      </c>
      <c r="EF143" s="5">
        <v>0</v>
      </c>
      <c r="EG143" s="5">
        <v>0</v>
      </c>
      <c r="EH143" s="5">
        <v>0</v>
      </c>
      <c r="EI143" s="5">
        <v>0</v>
      </c>
      <c r="EJ143" s="5">
        <v>0</v>
      </c>
      <c r="EK143" s="5">
        <v>0</v>
      </c>
      <c r="EL143" s="5">
        <v>0</v>
      </c>
      <c r="EM143" s="5">
        <v>0</v>
      </c>
      <c r="EN143" s="5">
        <v>0</v>
      </c>
      <c r="EO143" s="5">
        <v>0</v>
      </c>
    </row>
    <row r="144" customHeight="1" spans="1:145">
      <c r="A144" s="4">
        <v>45800</v>
      </c>
      <c r="B144" s="5">
        <v>0</v>
      </c>
      <c r="C144" s="5">
        <v>0</v>
      </c>
      <c r="D144" s="5">
        <v>0</v>
      </c>
      <c r="E144" s="5">
        <v>0</v>
      </c>
      <c r="F144" s="5">
        <v>0</v>
      </c>
      <c r="G144" s="5">
        <v>0</v>
      </c>
      <c r="H144" s="5">
        <v>0</v>
      </c>
      <c r="I144" s="5">
        <v>0</v>
      </c>
      <c r="J144" s="5">
        <v>0</v>
      </c>
      <c r="K144" s="5">
        <v>0</v>
      </c>
      <c r="L144" s="5">
        <v>0</v>
      </c>
      <c r="M144" s="5">
        <v>0</v>
      </c>
      <c r="N144" s="5">
        <v>0</v>
      </c>
      <c r="O144" s="5">
        <v>0</v>
      </c>
      <c r="P144" s="5">
        <v>0</v>
      </c>
      <c r="Q144" s="5">
        <v>0</v>
      </c>
      <c r="R144" s="5">
        <v>0</v>
      </c>
      <c r="S144" s="5">
        <v>0</v>
      </c>
      <c r="T144" s="5">
        <v>0</v>
      </c>
      <c r="U144" s="5">
        <v>0</v>
      </c>
      <c r="V144" s="5">
        <v>0</v>
      </c>
      <c r="W144" s="5">
        <v>0.0067</v>
      </c>
      <c r="X144" s="5">
        <v>0</v>
      </c>
      <c r="Y144" s="5">
        <v>0</v>
      </c>
      <c r="Z144" s="5">
        <v>0.0936</v>
      </c>
      <c r="AA144" s="5">
        <v>0</v>
      </c>
      <c r="AB144" s="5">
        <v>0</v>
      </c>
      <c r="AC144" s="5">
        <v>1.3034</v>
      </c>
      <c r="AD144" s="5">
        <v>0</v>
      </c>
      <c r="AE144" s="5">
        <v>0</v>
      </c>
      <c r="AF144" s="5">
        <v>49.1981</v>
      </c>
      <c r="AG144" s="5">
        <v>186.0057</v>
      </c>
      <c r="AH144" s="5">
        <v>393.5625</v>
      </c>
      <c r="AI144" s="5">
        <v>614.7072</v>
      </c>
      <c r="AJ144" s="5">
        <v>866.5894</v>
      </c>
      <c r="AK144" s="5">
        <v>1152.6375</v>
      </c>
      <c r="AL144" s="5">
        <v>1452.1575</v>
      </c>
      <c r="AM144" s="5">
        <v>1777.6173</v>
      </c>
      <c r="AN144" s="5">
        <v>2101.275</v>
      </c>
      <c r="AO144" s="5">
        <v>2372.1625</v>
      </c>
      <c r="AP144" s="5">
        <v>2641.2336</v>
      </c>
      <c r="AQ144" s="5">
        <v>2971.2375</v>
      </c>
      <c r="AR144" s="5">
        <v>3365.7318</v>
      </c>
      <c r="AS144" s="5">
        <v>3658.372</v>
      </c>
      <c r="AT144" s="5">
        <v>3867.525</v>
      </c>
      <c r="AU144" s="5">
        <v>4172.7019</v>
      </c>
      <c r="AV144" s="5">
        <v>4493.0174</v>
      </c>
      <c r="AW144" s="5">
        <v>4751.625</v>
      </c>
      <c r="AX144" s="5">
        <v>4974.7435</v>
      </c>
      <c r="AY144" s="5">
        <v>5305.7197</v>
      </c>
      <c r="AZ144" s="5">
        <v>5720.7375</v>
      </c>
      <c r="BA144" s="5">
        <v>6038.3836</v>
      </c>
      <c r="BB144" s="5">
        <v>6235.3592</v>
      </c>
      <c r="BC144" s="5">
        <v>6463.6875</v>
      </c>
      <c r="BD144" s="5">
        <v>6862.7671</v>
      </c>
      <c r="BE144" s="5">
        <v>7013.832</v>
      </c>
      <c r="BF144" s="5">
        <v>6969.1875</v>
      </c>
      <c r="BG144" s="5">
        <v>7204.1107</v>
      </c>
      <c r="BH144" s="5">
        <v>7453.7105</v>
      </c>
      <c r="BI144" s="5">
        <v>7631.4375</v>
      </c>
      <c r="BJ144" s="5">
        <v>7918.194</v>
      </c>
      <c r="BK144" s="5">
        <v>8097.5536</v>
      </c>
      <c r="BL144" s="5">
        <v>8152.3875</v>
      </c>
      <c r="BM144" s="5">
        <v>8290.7885</v>
      </c>
      <c r="BN144" s="5">
        <v>8415.2434</v>
      </c>
      <c r="BO144" s="5">
        <v>8446.1625</v>
      </c>
      <c r="BP144" s="5">
        <v>8379.7371</v>
      </c>
      <c r="BQ144" s="5">
        <v>8145.0631</v>
      </c>
      <c r="BR144" s="5">
        <v>8117.25</v>
      </c>
      <c r="BS144" s="5">
        <v>8719.0021</v>
      </c>
      <c r="BT144" s="5">
        <v>8776.2758</v>
      </c>
      <c r="BU144" s="5">
        <v>8264.9625</v>
      </c>
      <c r="BV144" s="5">
        <v>8318.0725</v>
      </c>
      <c r="BW144" s="5">
        <v>8497.4684</v>
      </c>
      <c r="BX144" s="5">
        <v>8347.6875</v>
      </c>
      <c r="BY144" s="5">
        <v>7912.4341</v>
      </c>
      <c r="BZ144" s="5">
        <v>7635.1244</v>
      </c>
      <c r="CA144" s="5">
        <v>7445.325</v>
      </c>
      <c r="CB144" s="5">
        <v>6970.6195</v>
      </c>
      <c r="CC144" s="5">
        <v>7016.9675</v>
      </c>
      <c r="CD144" s="5">
        <v>7518.8625</v>
      </c>
      <c r="CE144" s="5">
        <v>7529.956</v>
      </c>
      <c r="CF144" s="5">
        <v>7266.3487</v>
      </c>
      <c r="CG144" s="5">
        <v>7129.05</v>
      </c>
      <c r="CH144" s="5">
        <v>7220.3262</v>
      </c>
      <c r="CI144" s="5">
        <v>6960.1971</v>
      </c>
      <c r="CJ144" s="5">
        <v>6472.2375</v>
      </c>
      <c r="CK144" s="5">
        <v>6397.5276</v>
      </c>
      <c r="CL144" s="5">
        <v>6009.0317</v>
      </c>
      <c r="CM144" s="5">
        <v>5436.4875</v>
      </c>
      <c r="CN144" s="5">
        <v>5562.0528</v>
      </c>
      <c r="CO144" s="5">
        <v>5492.5717</v>
      </c>
      <c r="CP144" s="5">
        <v>4982.9625</v>
      </c>
      <c r="CQ144" s="5">
        <v>4689.67</v>
      </c>
      <c r="CR144" s="5">
        <v>4465.2553</v>
      </c>
      <c r="CS144" s="5">
        <v>4193.4375</v>
      </c>
      <c r="CT144" s="5">
        <v>3963.6334</v>
      </c>
      <c r="CU144" s="5">
        <v>3715.8667</v>
      </c>
      <c r="CV144" s="5">
        <v>3461.8875</v>
      </c>
      <c r="CW144" s="5">
        <v>3278.2833</v>
      </c>
      <c r="CX144" s="5">
        <v>3058.9542</v>
      </c>
      <c r="CY144" s="5">
        <v>2764.65</v>
      </c>
      <c r="CZ144" s="5">
        <v>2455.393</v>
      </c>
      <c r="DA144" s="5">
        <v>2135.7086</v>
      </c>
      <c r="DB144" s="5">
        <v>1849.9125</v>
      </c>
      <c r="DC144" s="5">
        <v>1661.4904</v>
      </c>
      <c r="DD144" s="5">
        <v>1492.4629</v>
      </c>
      <c r="DE144" s="5">
        <v>1263.3</v>
      </c>
      <c r="DF144" s="5">
        <v>957.181</v>
      </c>
      <c r="DG144" s="5">
        <v>666.7167</v>
      </c>
      <c r="DH144" s="5">
        <v>426.6375</v>
      </c>
      <c r="DI144" s="5">
        <v>207.2993</v>
      </c>
      <c r="DJ144" s="5">
        <v>58.7236</v>
      </c>
      <c r="DK144" s="5">
        <v>0</v>
      </c>
      <c r="DL144" s="5">
        <v>0</v>
      </c>
      <c r="DM144" s="5">
        <v>1.6546</v>
      </c>
      <c r="DN144" s="5">
        <v>0</v>
      </c>
      <c r="DO144" s="5">
        <v>0</v>
      </c>
      <c r="DP144" s="5">
        <v>0.1188</v>
      </c>
      <c r="DQ144" s="5">
        <v>0</v>
      </c>
      <c r="DR144" s="5">
        <v>0</v>
      </c>
      <c r="DS144" s="5">
        <v>0.0085</v>
      </c>
      <c r="DT144" s="5">
        <v>0</v>
      </c>
      <c r="DU144" s="5">
        <v>0</v>
      </c>
      <c r="DV144" s="5">
        <v>0</v>
      </c>
      <c r="DW144" s="5">
        <v>0</v>
      </c>
      <c r="DX144" s="5">
        <v>0</v>
      </c>
      <c r="DY144" s="5">
        <v>0</v>
      </c>
      <c r="DZ144" s="5">
        <v>0</v>
      </c>
      <c r="EA144" s="5">
        <v>0</v>
      </c>
      <c r="EB144" s="5">
        <v>0</v>
      </c>
      <c r="EC144" s="5">
        <v>0</v>
      </c>
      <c r="ED144" s="5">
        <v>0</v>
      </c>
      <c r="EE144" s="5">
        <v>0</v>
      </c>
      <c r="EF144" s="5">
        <v>0</v>
      </c>
      <c r="EG144" s="5">
        <v>0</v>
      </c>
      <c r="EH144" s="5">
        <v>0</v>
      </c>
      <c r="EI144" s="5">
        <v>0</v>
      </c>
      <c r="EJ144" s="5">
        <v>0</v>
      </c>
      <c r="EK144" s="5">
        <v>0</v>
      </c>
      <c r="EL144" s="5">
        <v>0</v>
      </c>
      <c r="EM144" s="5">
        <v>0</v>
      </c>
      <c r="EN144" s="5">
        <v>0</v>
      </c>
      <c r="EO144" s="5">
        <v>0</v>
      </c>
    </row>
    <row r="145" customHeight="1" spans="1:145">
      <c r="A145" s="4">
        <v>45801</v>
      </c>
      <c r="B145" s="5">
        <v>0</v>
      </c>
      <c r="C145" s="5">
        <v>0</v>
      </c>
      <c r="D145" s="5">
        <v>0</v>
      </c>
      <c r="E145" s="5">
        <v>0</v>
      </c>
      <c r="F145" s="5">
        <v>0</v>
      </c>
      <c r="G145" s="5">
        <v>0</v>
      </c>
      <c r="H145" s="5">
        <v>0</v>
      </c>
      <c r="I145" s="5">
        <v>0</v>
      </c>
      <c r="J145" s="5">
        <v>0</v>
      </c>
      <c r="K145" s="5">
        <v>0</v>
      </c>
      <c r="L145" s="5">
        <v>0</v>
      </c>
      <c r="M145" s="5">
        <v>0</v>
      </c>
      <c r="N145" s="5">
        <v>0</v>
      </c>
      <c r="O145" s="5">
        <v>0</v>
      </c>
      <c r="P145" s="5">
        <v>0</v>
      </c>
      <c r="Q145" s="5">
        <v>0</v>
      </c>
      <c r="R145" s="5">
        <v>0</v>
      </c>
      <c r="S145" s="5">
        <v>0</v>
      </c>
      <c r="T145" s="5">
        <v>0</v>
      </c>
      <c r="U145" s="5">
        <v>0</v>
      </c>
      <c r="V145" s="5">
        <v>0</v>
      </c>
      <c r="W145" s="5">
        <v>0.0102</v>
      </c>
      <c r="X145" s="5">
        <v>0</v>
      </c>
      <c r="Y145" s="5">
        <v>0</v>
      </c>
      <c r="Z145" s="5">
        <v>0.1424</v>
      </c>
      <c r="AA145" s="5">
        <v>0</v>
      </c>
      <c r="AB145" s="5">
        <v>0</v>
      </c>
      <c r="AC145" s="5">
        <v>1.9829</v>
      </c>
      <c r="AD145" s="5">
        <v>0</v>
      </c>
      <c r="AE145" s="5">
        <v>0</v>
      </c>
      <c r="AF145" s="5">
        <v>66.8188</v>
      </c>
      <c r="AG145" s="5">
        <v>221.0388</v>
      </c>
      <c r="AH145" s="5">
        <v>443.9625</v>
      </c>
      <c r="AI145" s="5">
        <v>684.4512</v>
      </c>
      <c r="AJ145" s="5">
        <v>914.2041</v>
      </c>
      <c r="AK145" s="5">
        <v>1137.3375</v>
      </c>
      <c r="AL145" s="5">
        <v>1380.352</v>
      </c>
      <c r="AM145" s="5">
        <v>1653.647</v>
      </c>
      <c r="AN145" s="5">
        <v>1952.5125</v>
      </c>
      <c r="AO145" s="5">
        <v>2279.4712</v>
      </c>
      <c r="AP145" s="5">
        <v>2701.4862</v>
      </c>
      <c r="AQ145" s="5">
        <v>3127.2</v>
      </c>
      <c r="AR145" s="5">
        <v>3360.183</v>
      </c>
      <c r="AS145" s="5">
        <v>3483.4518</v>
      </c>
      <c r="AT145" s="5">
        <v>3686.8125</v>
      </c>
      <c r="AU145" s="5">
        <v>4072.4929</v>
      </c>
      <c r="AV145" s="5">
        <v>4276.5525</v>
      </c>
      <c r="AW145" s="5">
        <v>4368.3</v>
      </c>
      <c r="AX145" s="5">
        <v>4753.9091</v>
      </c>
      <c r="AY145" s="5">
        <v>5013.8917</v>
      </c>
      <c r="AZ145" s="5">
        <v>5143.7625</v>
      </c>
      <c r="BA145" s="5">
        <v>5541.4985</v>
      </c>
      <c r="BB145" s="5">
        <v>5735.2675</v>
      </c>
      <c r="BC145" s="5">
        <v>5715.9</v>
      </c>
      <c r="BD145" s="5">
        <v>5970.906</v>
      </c>
      <c r="BE145" s="5">
        <v>6243.8614</v>
      </c>
      <c r="BF145" s="5">
        <v>6480.4125</v>
      </c>
      <c r="BG145" s="5">
        <v>6898.939</v>
      </c>
      <c r="BH145" s="5">
        <v>7241.783</v>
      </c>
      <c r="BI145" s="5">
        <v>7479.2625</v>
      </c>
      <c r="BJ145" s="5">
        <v>7840.8907</v>
      </c>
      <c r="BK145" s="5">
        <v>8194.5051</v>
      </c>
      <c r="BL145" s="5">
        <v>8469.975</v>
      </c>
      <c r="BM145" s="5">
        <v>8721.741</v>
      </c>
      <c r="BN145" s="5">
        <v>8881.3016</v>
      </c>
      <c r="BO145" s="5">
        <v>8939.2125</v>
      </c>
      <c r="BP145" s="5">
        <v>8958.2421</v>
      </c>
      <c r="BQ145" s="5">
        <v>8927.5933</v>
      </c>
      <c r="BR145" s="5">
        <v>8899.6125</v>
      </c>
      <c r="BS145" s="5">
        <v>8963.1409</v>
      </c>
      <c r="BT145" s="5">
        <v>9024.9261</v>
      </c>
      <c r="BU145" s="5">
        <v>8992.725</v>
      </c>
      <c r="BV145" s="5">
        <v>8866.2788</v>
      </c>
      <c r="BW145" s="5">
        <v>8812.775</v>
      </c>
      <c r="BX145" s="5">
        <v>8796.5625</v>
      </c>
      <c r="BY145" s="5">
        <v>8598.9535</v>
      </c>
      <c r="BZ145" s="5">
        <v>8252.9967</v>
      </c>
      <c r="CA145" s="5">
        <v>8020.35</v>
      </c>
      <c r="CB145" s="5">
        <v>8133.2645</v>
      </c>
      <c r="CC145" s="5">
        <v>8090.2877</v>
      </c>
      <c r="CD145" s="5">
        <v>8021.2125</v>
      </c>
      <c r="CE145" s="5">
        <v>8488.5249</v>
      </c>
      <c r="CF145" s="5">
        <v>8566.4297</v>
      </c>
      <c r="CG145" s="5">
        <v>8012.7375</v>
      </c>
      <c r="CH145" s="5">
        <v>7504.8987</v>
      </c>
      <c r="CI145" s="5">
        <v>7133.9189</v>
      </c>
      <c r="CJ145" s="5">
        <v>6686.55</v>
      </c>
      <c r="CK145" s="5">
        <v>6000.0196</v>
      </c>
      <c r="CL145" s="5">
        <v>5664.1452</v>
      </c>
      <c r="CM145" s="5">
        <v>5705.775</v>
      </c>
      <c r="CN145" s="5">
        <v>5587.4916</v>
      </c>
      <c r="CO145" s="5">
        <v>5511.1364</v>
      </c>
      <c r="CP145" s="5">
        <v>5540.4</v>
      </c>
      <c r="CQ145" s="5">
        <v>5453.4966</v>
      </c>
      <c r="CR145" s="5">
        <v>5211.6608</v>
      </c>
      <c r="CS145" s="5">
        <v>4825.0125</v>
      </c>
      <c r="CT145" s="5">
        <v>4362.2282</v>
      </c>
      <c r="CU145" s="5">
        <v>4109.5532</v>
      </c>
      <c r="CV145" s="5">
        <v>3982.275</v>
      </c>
      <c r="CW145" s="5">
        <v>3626.5596</v>
      </c>
      <c r="CX145" s="5">
        <v>3299.3252</v>
      </c>
      <c r="CY145" s="5">
        <v>3092.2125</v>
      </c>
      <c r="CZ145" s="5">
        <v>2827.8144</v>
      </c>
      <c r="DA145" s="5">
        <v>2540.266</v>
      </c>
      <c r="DB145" s="5">
        <v>2255.85</v>
      </c>
      <c r="DC145" s="5">
        <v>1943.9756</v>
      </c>
      <c r="DD145" s="5">
        <v>1604.6314</v>
      </c>
      <c r="DE145" s="5">
        <v>1267.5</v>
      </c>
      <c r="DF145" s="5">
        <v>970.6817</v>
      </c>
      <c r="DG145" s="5">
        <v>701.1294</v>
      </c>
      <c r="DH145" s="5">
        <v>445.35</v>
      </c>
      <c r="DI145" s="5">
        <v>213.813</v>
      </c>
      <c r="DJ145" s="5">
        <v>60.3578</v>
      </c>
      <c r="DK145" s="5">
        <v>0</v>
      </c>
      <c r="DL145" s="5">
        <v>0</v>
      </c>
      <c r="DM145" s="5">
        <v>1.697</v>
      </c>
      <c r="DN145" s="5">
        <v>0</v>
      </c>
      <c r="DO145" s="5">
        <v>0</v>
      </c>
      <c r="DP145" s="5">
        <v>0.1218</v>
      </c>
      <c r="DQ145" s="5">
        <v>0</v>
      </c>
      <c r="DR145" s="5">
        <v>0</v>
      </c>
      <c r="DS145" s="5">
        <v>0.0087</v>
      </c>
      <c r="DT145" s="5">
        <v>0</v>
      </c>
      <c r="DU145" s="5">
        <v>0</v>
      </c>
      <c r="DV145" s="5">
        <v>0</v>
      </c>
      <c r="DW145" s="5">
        <v>0</v>
      </c>
      <c r="DX145" s="5">
        <v>0</v>
      </c>
      <c r="DY145" s="5">
        <v>0</v>
      </c>
      <c r="DZ145" s="5">
        <v>0</v>
      </c>
      <c r="EA145" s="5">
        <v>0</v>
      </c>
      <c r="EB145" s="5">
        <v>0</v>
      </c>
      <c r="EC145" s="5">
        <v>0</v>
      </c>
      <c r="ED145" s="5">
        <v>0</v>
      </c>
      <c r="EE145" s="5">
        <v>0</v>
      </c>
      <c r="EF145" s="5">
        <v>0</v>
      </c>
      <c r="EG145" s="5">
        <v>0</v>
      </c>
      <c r="EH145" s="5">
        <v>0</v>
      </c>
      <c r="EI145" s="5">
        <v>0</v>
      </c>
      <c r="EJ145" s="5">
        <v>0</v>
      </c>
      <c r="EK145" s="5">
        <v>0</v>
      </c>
      <c r="EL145" s="5">
        <v>0</v>
      </c>
      <c r="EM145" s="5">
        <v>0</v>
      </c>
      <c r="EN145" s="5">
        <v>0</v>
      </c>
      <c r="EO145" s="5">
        <v>0</v>
      </c>
    </row>
    <row r="146" customHeight="1" spans="1:145">
      <c r="A146" s="4">
        <v>45802</v>
      </c>
      <c r="B146" s="5">
        <v>0</v>
      </c>
      <c r="C146" s="5">
        <v>0</v>
      </c>
      <c r="D146" s="5">
        <v>0</v>
      </c>
      <c r="E146" s="5">
        <v>0</v>
      </c>
      <c r="F146" s="5">
        <v>0</v>
      </c>
      <c r="G146" s="5">
        <v>0</v>
      </c>
      <c r="H146" s="5">
        <v>0</v>
      </c>
      <c r="I146" s="5">
        <v>0</v>
      </c>
      <c r="J146" s="5">
        <v>0</v>
      </c>
      <c r="K146" s="5">
        <v>0</v>
      </c>
      <c r="L146" s="5">
        <v>0</v>
      </c>
      <c r="M146" s="5">
        <v>0</v>
      </c>
      <c r="N146" s="5">
        <v>0</v>
      </c>
      <c r="O146" s="5">
        <v>0</v>
      </c>
      <c r="P146" s="5">
        <v>0</v>
      </c>
      <c r="Q146" s="5">
        <v>0</v>
      </c>
      <c r="R146" s="5">
        <v>0</v>
      </c>
      <c r="S146" s="5">
        <v>0</v>
      </c>
      <c r="T146" s="5">
        <v>0</v>
      </c>
      <c r="U146" s="5">
        <v>0</v>
      </c>
      <c r="V146" s="5">
        <v>0</v>
      </c>
      <c r="W146" s="5">
        <v>0.0106</v>
      </c>
      <c r="X146" s="5">
        <v>0</v>
      </c>
      <c r="Y146" s="5">
        <v>0</v>
      </c>
      <c r="Z146" s="5">
        <v>0.1478</v>
      </c>
      <c r="AA146" s="5">
        <v>0</v>
      </c>
      <c r="AB146" s="5">
        <v>0</v>
      </c>
      <c r="AC146" s="5">
        <v>2.0579</v>
      </c>
      <c r="AD146" s="5">
        <v>0</v>
      </c>
      <c r="AE146" s="5">
        <v>0</v>
      </c>
      <c r="AF146" s="5">
        <v>69.3628</v>
      </c>
      <c r="AG146" s="5">
        <v>229.1835</v>
      </c>
      <c r="AH146" s="5">
        <v>451.6125</v>
      </c>
      <c r="AI146" s="5">
        <v>681.9873</v>
      </c>
      <c r="AJ146" s="5">
        <v>945</v>
      </c>
      <c r="AK146" s="5">
        <v>1217.55</v>
      </c>
      <c r="AL146" s="5">
        <v>1444.2892</v>
      </c>
      <c r="AM146" s="5">
        <v>1707.7908</v>
      </c>
      <c r="AN146" s="5">
        <v>1996.125</v>
      </c>
      <c r="AO146" s="5">
        <v>2211.2854</v>
      </c>
      <c r="AP146" s="5">
        <v>2429.8142</v>
      </c>
      <c r="AQ146" s="5">
        <v>2771.6625</v>
      </c>
      <c r="AR146" s="5">
        <v>3280.677</v>
      </c>
      <c r="AS146" s="5">
        <v>3715.8215</v>
      </c>
      <c r="AT146" s="5">
        <v>4058.775</v>
      </c>
      <c r="AU146" s="5">
        <v>4510.3183</v>
      </c>
      <c r="AV146" s="5">
        <v>4973.2536</v>
      </c>
      <c r="AW146" s="5">
        <v>5301.9375</v>
      </c>
      <c r="AX146" s="5">
        <v>5448.2677</v>
      </c>
      <c r="AY146" s="5">
        <v>5625.1261</v>
      </c>
      <c r="AZ146" s="5">
        <v>5835.825</v>
      </c>
      <c r="BA146" s="5">
        <v>5900.3712</v>
      </c>
      <c r="BB146" s="5">
        <v>5996.3985</v>
      </c>
      <c r="BC146" s="5">
        <v>6231.7875</v>
      </c>
      <c r="BD146" s="5">
        <v>6532.8159</v>
      </c>
      <c r="BE146" s="5">
        <v>6756.8274</v>
      </c>
      <c r="BF146" s="5">
        <v>6945.375</v>
      </c>
      <c r="BG146" s="5">
        <v>7261.3927</v>
      </c>
      <c r="BH146" s="5">
        <v>7560.6795</v>
      </c>
      <c r="BI146" s="5">
        <v>7756.1625</v>
      </c>
      <c r="BJ146" s="5">
        <v>7905.198</v>
      </c>
      <c r="BK146" s="5">
        <v>8092.4235</v>
      </c>
      <c r="BL146" s="5">
        <v>8270.9625</v>
      </c>
      <c r="BM146" s="5">
        <v>8334.6776</v>
      </c>
      <c r="BN146" s="5">
        <v>8470.653</v>
      </c>
      <c r="BO146" s="5">
        <v>8552.025</v>
      </c>
      <c r="BP146" s="5">
        <v>8310.9314</v>
      </c>
      <c r="BQ146" s="5">
        <v>8427.9456</v>
      </c>
      <c r="BR146" s="5">
        <v>8855.85</v>
      </c>
      <c r="BS146" s="5">
        <v>8899.2378</v>
      </c>
      <c r="BT146" s="5">
        <v>9103.3825</v>
      </c>
      <c r="BU146" s="5">
        <v>9350.4</v>
      </c>
      <c r="BV146" s="5">
        <v>8913.1279</v>
      </c>
      <c r="BW146" s="5">
        <v>8523.9493</v>
      </c>
      <c r="BX146" s="5">
        <v>8397.9375</v>
      </c>
      <c r="BY146" s="5">
        <v>8099.6204</v>
      </c>
      <c r="BZ146" s="5">
        <v>8131.5685</v>
      </c>
      <c r="CA146" s="5">
        <v>8516.925</v>
      </c>
      <c r="CB146" s="5">
        <v>8674.6194</v>
      </c>
      <c r="CC146" s="5">
        <v>8509.6506</v>
      </c>
      <c r="CD146" s="5">
        <v>8236.65</v>
      </c>
      <c r="CE146" s="5">
        <v>8093.0409</v>
      </c>
      <c r="CF146" s="5">
        <v>7718.8769</v>
      </c>
      <c r="CG146" s="5">
        <v>7333.3875</v>
      </c>
      <c r="CH146" s="5">
        <v>7525.4857</v>
      </c>
      <c r="CI146" s="5">
        <v>7484.3558</v>
      </c>
      <c r="CJ146" s="5">
        <v>7031.5125</v>
      </c>
      <c r="CK146" s="5">
        <v>6820.0051</v>
      </c>
      <c r="CL146" s="5">
        <v>6858.9678</v>
      </c>
      <c r="CM146" s="5">
        <v>6783.4125</v>
      </c>
      <c r="CN146" s="5">
        <v>6242.5385</v>
      </c>
      <c r="CO146" s="5">
        <v>5729.3901</v>
      </c>
      <c r="CP146" s="5">
        <v>5450.8875</v>
      </c>
      <c r="CQ146" s="5">
        <v>5164.4972</v>
      </c>
      <c r="CR146" s="5">
        <v>4826.0815</v>
      </c>
      <c r="CS146" s="5">
        <v>4423.275</v>
      </c>
      <c r="CT146" s="5">
        <v>3969.9046</v>
      </c>
      <c r="CU146" s="5">
        <v>3667.2308</v>
      </c>
      <c r="CV146" s="5">
        <v>3522.7875</v>
      </c>
      <c r="CW146" s="5">
        <v>3353.4471</v>
      </c>
      <c r="CX146" s="5">
        <v>3173.9323</v>
      </c>
      <c r="CY146" s="5">
        <v>2985.7125</v>
      </c>
      <c r="CZ146" s="5">
        <v>2734.9652</v>
      </c>
      <c r="DA146" s="5">
        <v>2410.3825</v>
      </c>
      <c r="DB146" s="5">
        <v>2062.8375</v>
      </c>
      <c r="DC146" s="5">
        <v>1765.9046</v>
      </c>
      <c r="DD146" s="5">
        <v>1483.0913</v>
      </c>
      <c r="DE146" s="5">
        <v>1205.85</v>
      </c>
      <c r="DF146" s="5">
        <v>963.0177</v>
      </c>
      <c r="DG146" s="5">
        <v>711.3655</v>
      </c>
      <c r="DH146" s="5">
        <v>445.3875</v>
      </c>
      <c r="DI146" s="5">
        <v>214.8128</v>
      </c>
      <c r="DJ146" s="5">
        <v>63.4392</v>
      </c>
      <c r="DK146" s="5">
        <v>0</v>
      </c>
      <c r="DL146" s="5">
        <v>0</v>
      </c>
      <c r="DM146" s="5">
        <v>1.852</v>
      </c>
      <c r="DN146" s="5">
        <v>0</v>
      </c>
      <c r="DO146" s="5">
        <v>0</v>
      </c>
      <c r="DP146" s="5">
        <v>0.133</v>
      </c>
      <c r="DQ146" s="5">
        <v>0</v>
      </c>
      <c r="DR146" s="5">
        <v>0</v>
      </c>
      <c r="DS146" s="5">
        <v>0.0095</v>
      </c>
      <c r="DT146" s="5">
        <v>0</v>
      </c>
      <c r="DU146" s="5">
        <v>0</v>
      </c>
      <c r="DV146" s="5">
        <v>0</v>
      </c>
      <c r="DW146" s="5">
        <v>0</v>
      </c>
      <c r="DX146" s="5">
        <v>0</v>
      </c>
      <c r="DY146" s="5">
        <v>0</v>
      </c>
      <c r="DZ146" s="5">
        <v>0</v>
      </c>
      <c r="EA146" s="5">
        <v>0</v>
      </c>
      <c r="EB146" s="5">
        <v>0</v>
      </c>
      <c r="EC146" s="5">
        <v>0</v>
      </c>
      <c r="ED146" s="5">
        <v>0</v>
      </c>
      <c r="EE146" s="5">
        <v>0</v>
      </c>
      <c r="EF146" s="5">
        <v>0</v>
      </c>
      <c r="EG146" s="5">
        <v>0</v>
      </c>
      <c r="EH146" s="5">
        <v>0</v>
      </c>
      <c r="EI146" s="5">
        <v>0</v>
      </c>
      <c r="EJ146" s="5">
        <v>0</v>
      </c>
      <c r="EK146" s="5">
        <v>0</v>
      </c>
      <c r="EL146" s="5">
        <v>0</v>
      </c>
      <c r="EM146" s="5">
        <v>0</v>
      </c>
      <c r="EN146" s="5">
        <v>0</v>
      </c>
      <c r="EO146" s="5">
        <v>0</v>
      </c>
    </row>
    <row r="147" customHeight="1" spans="1:145">
      <c r="A147" s="4">
        <v>45803</v>
      </c>
      <c r="B147" s="5">
        <v>0</v>
      </c>
      <c r="C147" s="5">
        <v>0</v>
      </c>
      <c r="D147" s="5">
        <v>0</v>
      </c>
      <c r="E147" s="5">
        <v>0</v>
      </c>
      <c r="F147" s="5">
        <v>0</v>
      </c>
      <c r="G147" s="5">
        <v>0</v>
      </c>
      <c r="H147" s="5">
        <v>0</v>
      </c>
      <c r="I147" s="5">
        <v>0</v>
      </c>
      <c r="J147" s="5">
        <v>0</v>
      </c>
      <c r="K147" s="5">
        <v>0</v>
      </c>
      <c r="L147" s="5">
        <v>0</v>
      </c>
      <c r="M147" s="5">
        <v>0</v>
      </c>
      <c r="N147" s="5">
        <v>0</v>
      </c>
      <c r="O147" s="5">
        <v>0</v>
      </c>
      <c r="P147" s="5">
        <v>0</v>
      </c>
      <c r="Q147" s="5">
        <v>0</v>
      </c>
      <c r="R147" s="5">
        <v>0</v>
      </c>
      <c r="S147" s="5">
        <v>0</v>
      </c>
      <c r="T147" s="5">
        <v>0</v>
      </c>
      <c r="U147" s="5">
        <v>0</v>
      </c>
      <c r="V147" s="5">
        <v>0</v>
      </c>
      <c r="W147" s="5">
        <v>0.0119</v>
      </c>
      <c r="X147" s="5">
        <v>0</v>
      </c>
      <c r="Y147" s="5">
        <v>0</v>
      </c>
      <c r="Z147" s="5">
        <v>0.1656</v>
      </c>
      <c r="AA147" s="5">
        <v>0</v>
      </c>
      <c r="AB147" s="5">
        <v>0</v>
      </c>
      <c r="AC147" s="5">
        <v>2.3071</v>
      </c>
      <c r="AD147" s="5">
        <v>0</v>
      </c>
      <c r="AE147" s="5">
        <v>0</v>
      </c>
      <c r="AF147" s="5">
        <v>72.8116</v>
      </c>
      <c r="AG147" s="5">
        <v>219.6554</v>
      </c>
      <c r="AH147" s="5">
        <v>435.4125</v>
      </c>
      <c r="AI147" s="5">
        <v>700.7646</v>
      </c>
      <c r="AJ147" s="5">
        <v>945.6881</v>
      </c>
      <c r="AK147" s="5">
        <v>1204.2375</v>
      </c>
      <c r="AL147" s="5">
        <v>1551.7588</v>
      </c>
      <c r="AM147" s="5">
        <v>1773.7059</v>
      </c>
      <c r="AN147" s="5">
        <v>1853.6625</v>
      </c>
      <c r="AO147" s="5">
        <v>2004.4635</v>
      </c>
      <c r="AP147" s="5">
        <v>2264.3914</v>
      </c>
      <c r="AQ147" s="5">
        <v>2533.7625</v>
      </c>
      <c r="AR147" s="5">
        <v>2687.1275</v>
      </c>
      <c r="AS147" s="5">
        <v>2858.9673</v>
      </c>
      <c r="AT147" s="5">
        <v>3195.825</v>
      </c>
      <c r="AU147" s="5">
        <v>3722.6198</v>
      </c>
      <c r="AV147" s="5">
        <v>4199.9725</v>
      </c>
      <c r="AW147" s="5">
        <v>4470.9375</v>
      </c>
      <c r="AX147" s="5">
        <v>4559.9606</v>
      </c>
      <c r="AY147" s="5">
        <v>4626.5184</v>
      </c>
      <c r="AZ147" s="5">
        <v>4887.8625</v>
      </c>
      <c r="BA147" s="5">
        <v>5425.2385</v>
      </c>
      <c r="BB147" s="5">
        <v>5706.8964</v>
      </c>
      <c r="BC147" s="5">
        <v>5811.9375</v>
      </c>
      <c r="BD147" s="5">
        <v>6300.6674</v>
      </c>
      <c r="BE147" s="5">
        <v>6628.5714</v>
      </c>
      <c r="BF147" s="5">
        <v>6601.05</v>
      </c>
      <c r="BG147" s="5">
        <v>6599.9735</v>
      </c>
      <c r="BH147" s="5">
        <v>6763.6187</v>
      </c>
      <c r="BI147" s="5">
        <v>6903.225</v>
      </c>
      <c r="BJ147" s="5">
        <v>6727.671</v>
      </c>
      <c r="BK147" s="5">
        <v>6561.0628</v>
      </c>
      <c r="BL147" s="5">
        <v>6611.25</v>
      </c>
      <c r="BM147" s="5">
        <v>6774.1044</v>
      </c>
      <c r="BN147" s="5">
        <v>6800.2509</v>
      </c>
      <c r="BO147" s="5">
        <v>6657.7125</v>
      </c>
      <c r="BP147" s="5">
        <v>6618.1645</v>
      </c>
      <c r="BQ147" s="5">
        <v>7125.5134</v>
      </c>
      <c r="BR147" s="5">
        <v>7764.6</v>
      </c>
      <c r="BS147" s="5">
        <v>7655.2286</v>
      </c>
      <c r="BT147" s="5">
        <v>7611.165</v>
      </c>
      <c r="BU147" s="5">
        <v>7892.8875</v>
      </c>
      <c r="BV147" s="5">
        <v>7902.2191</v>
      </c>
      <c r="BW147" s="5">
        <v>7565.3593</v>
      </c>
      <c r="BX147" s="5">
        <v>7231.4625</v>
      </c>
      <c r="BY147" s="5">
        <v>7320.1736</v>
      </c>
      <c r="BZ147" s="5">
        <v>7432.6001</v>
      </c>
      <c r="CA147" s="5">
        <v>7498.425</v>
      </c>
      <c r="CB147" s="5">
        <v>7786.0407</v>
      </c>
      <c r="CC147" s="5">
        <v>7802.1829</v>
      </c>
      <c r="CD147" s="5">
        <v>7510.125</v>
      </c>
      <c r="CE147" s="5">
        <v>7394.5425</v>
      </c>
      <c r="CF147" s="5">
        <v>7416.2191</v>
      </c>
      <c r="CG147" s="5">
        <v>7440.6</v>
      </c>
      <c r="CH147" s="5">
        <v>7390.8902</v>
      </c>
      <c r="CI147" s="5">
        <v>7252.0699</v>
      </c>
      <c r="CJ147" s="5">
        <v>7068.8625</v>
      </c>
      <c r="CK147" s="5">
        <v>6870.1434</v>
      </c>
      <c r="CL147" s="5">
        <v>6457.1548</v>
      </c>
      <c r="CM147" s="5">
        <v>5911.3125</v>
      </c>
      <c r="CN147" s="5">
        <v>5579.6632</v>
      </c>
      <c r="CO147" s="5">
        <v>5513.9804</v>
      </c>
      <c r="CP147" s="5">
        <v>5517.8625</v>
      </c>
      <c r="CQ147" s="5">
        <v>5307.5694</v>
      </c>
      <c r="CR147" s="5">
        <v>4932.3833</v>
      </c>
      <c r="CS147" s="5">
        <v>4521.9</v>
      </c>
      <c r="CT147" s="5">
        <v>4165.204</v>
      </c>
      <c r="CU147" s="5">
        <v>3813.5716</v>
      </c>
      <c r="CV147" s="5">
        <v>3496.9125</v>
      </c>
      <c r="CW147" s="5">
        <v>3299.506</v>
      </c>
      <c r="CX147" s="5">
        <v>3077.9424</v>
      </c>
      <c r="CY147" s="5">
        <v>2789.0625</v>
      </c>
      <c r="CZ147" s="5">
        <v>2522.076</v>
      </c>
      <c r="DA147" s="5">
        <v>2263.4414</v>
      </c>
      <c r="DB147" s="5">
        <v>2004.7875</v>
      </c>
      <c r="DC147" s="5">
        <v>1751.8225</v>
      </c>
      <c r="DD147" s="5">
        <v>1441.417</v>
      </c>
      <c r="DE147" s="5">
        <v>1112.1</v>
      </c>
      <c r="DF147" s="5">
        <v>876.3676</v>
      </c>
      <c r="DG147" s="5">
        <v>668.6031</v>
      </c>
      <c r="DH147" s="5">
        <v>443.85</v>
      </c>
      <c r="DI147" s="5">
        <v>229.2803</v>
      </c>
      <c r="DJ147" s="5">
        <v>73.3155</v>
      </c>
      <c r="DK147" s="5">
        <v>0</v>
      </c>
      <c r="DL147" s="5">
        <v>0</v>
      </c>
      <c r="DM147" s="5">
        <v>2.2635</v>
      </c>
      <c r="DN147" s="5">
        <v>0</v>
      </c>
      <c r="DO147" s="5">
        <v>0</v>
      </c>
      <c r="DP147" s="5">
        <v>0.1625</v>
      </c>
      <c r="DQ147" s="5">
        <v>0</v>
      </c>
      <c r="DR147" s="5">
        <v>0</v>
      </c>
      <c r="DS147" s="5">
        <v>0.0117</v>
      </c>
      <c r="DT147" s="5">
        <v>0</v>
      </c>
      <c r="DU147" s="5">
        <v>0</v>
      </c>
      <c r="DV147" s="5">
        <v>0</v>
      </c>
      <c r="DW147" s="5">
        <v>0</v>
      </c>
      <c r="DX147" s="5">
        <v>0</v>
      </c>
      <c r="DY147" s="5">
        <v>0</v>
      </c>
      <c r="DZ147" s="5">
        <v>0</v>
      </c>
      <c r="EA147" s="5">
        <v>0</v>
      </c>
      <c r="EB147" s="5">
        <v>0</v>
      </c>
      <c r="EC147" s="5">
        <v>0</v>
      </c>
      <c r="ED147" s="5">
        <v>0</v>
      </c>
      <c r="EE147" s="5">
        <v>0</v>
      </c>
      <c r="EF147" s="5">
        <v>0</v>
      </c>
      <c r="EG147" s="5">
        <v>0</v>
      </c>
      <c r="EH147" s="5">
        <v>0</v>
      </c>
      <c r="EI147" s="5">
        <v>0</v>
      </c>
      <c r="EJ147" s="5">
        <v>0</v>
      </c>
      <c r="EK147" s="5">
        <v>0</v>
      </c>
      <c r="EL147" s="5">
        <v>0</v>
      </c>
      <c r="EM147" s="5">
        <v>0</v>
      </c>
      <c r="EN147" s="5">
        <v>0</v>
      </c>
      <c r="EO147" s="5">
        <v>0</v>
      </c>
    </row>
    <row r="148" customHeight="1" spans="1:145">
      <c r="A148" s="4">
        <v>45804</v>
      </c>
      <c r="B148" s="5">
        <v>0</v>
      </c>
      <c r="C148" s="5">
        <v>0</v>
      </c>
      <c r="D148" s="5">
        <v>0</v>
      </c>
      <c r="E148" s="5">
        <v>0</v>
      </c>
      <c r="F148" s="5">
        <v>0</v>
      </c>
      <c r="G148" s="5">
        <v>0</v>
      </c>
      <c r="H148" s="5">
        <v>0</v>
      </c>
      <c r="I148" s="5">
        <v>0</v>
      </c>
      <c r="J148" s="5">
        <v>0</v>
      </c>
      <c r="K148" s="5">
        <v>0</v>
      </c>
      <c r="L148" s="5">
        <v>0</v>
      </c>
      <c r="M148" s="5">
        <v>0</v>
      </c>
      <c r="N148" s="5">
        <v>0</v>
      </c>
      <c r="O148" s="5">
        <v>0</v>
      </c>
      <c r="P148" s="5">
        <v>0</v>
      </c>
      <c r="Q148" s="5">
        <v>0</v>
      </c>
      <c r="R148" s="5">
        <v>0</v>
      </c>
      <c r="S148" s="5">
        <v>0</v>
      </c>
      <c r="T148" s="5">
        <v>0</v>
      </c>
      <c r="U148" s="5">
        <v>0</v>
      </c>
      <c r="V148" s="5">
        <v>0</v>
      </c>
      <c r="W148" s="5">
        <v>0.0128</v>
      </c>
      <c r="X148" s="5">
        <v>0</v>
      </c>
      <c r="Y148" s="5">
        <v>0</v>
      </c>
      <c r="Z148" s="5">
        <v>0.1786</v>
      </c>
      <c r="AA148" s="5">
        <v>0</v>
      </c>
      <c r="AB148" s="5">
        <v>0</v>
      </c>
      <c r="AC148" s="5">
        <v>2.487</v>
      </c>
      <c r="AD148" s="5">
        <v>0</v>
      </c>
      <c r="AE148" s="5">
        <v>0</v>
      </c>
      <c r="AF148" s="5">
        <v>80.6614</v>
      </c>
      <c r="AG148" s="5">
        <v>252.7704</v>
      </c>
      <c r="AH148" s="5">
        <v>490.3875</v>
      </c>
      <c r="AI148" s="5">
        <v>742.4077</v>
      </c>
      <c r="AJ148" s="5">
        <v>986.914</v>
      </c>
      <c r="AK148" s="5">
        <v>1254.0375</v>
      </c>
      <c r="AL148" s="5">
        <v>1587.9508</v>
      </c>
      <c r="AM148" s="5">
        <v>1915.1033</v>
      </c>
      <c r="AN148" s="5">
        <v>2216.4375</v>
      </c>
      <c r="AO148" s="5">
        <v>2545.5484</v>
      </c>
      <c r="AP148" s="5">
        <v>2905.33</v>
      </c>
      <c r="AQ148" s="5">
        <v>3201.7125</v>
      </c>
      <c r="AR148" s="5">
        <v>3324.7462</v>
      </c>
      <c r="AS148" s="5">
        <v>3429.9465</v>
      </c>
      <c r="AT148" s="5">
        <v>3638.625</v>
      </c>
      <c r="AU148" s="5">
        <v>3958.4887</v>
      </c>
      <c r="AV148" s="5">
        <v>4348.3179</v>
      </c>
      <c r="AW148" s="5">
        <v>4745.5125</v>
      </c>
      <c r="AX148" s="5">
        <v>5067.4477</v>
      </c>
      <c r="AY148" s="5">
        <v>5204.2438</v>
      </c>
      <c r="AZ148" s="5">
        <v>5307.4875</v>
      </c>
      <c r="BA148" s="5">
        <v>5685.0364</v>
      </c>
      <c r="BB148" s="5">
        <v>6198.0687</v>
      </c>
      <c r="BC148" s="5">
        <v>6613.8</v>
      </c>
      <c r="BD148" s="5">
        <v>6778.9634</v>
      </c>
      <c r="BE148" s="5">
        <v>6776.9884</v>
      </c>
      <c r="BF148" s="5">
        <v>6778.575</v>
      </c>
      <c r="BG148" s="5">
        <v>6953.538</v>
      </c>
      <c r="BH148" s="5">
        <v>7342.2713</v>
      </c>
      <c r="BI148" s="5">
        <v>7666.125</v>
      </c>
      <c r="BJ148" s="5">
        <v>7556.2276</v>
      </c>
      <c r="BK148" s="5">
        <v>7409.6402</v>
      </c>
      <c r="BL148" s="5">
        <v>7392.9</v>
      </c>
      <c r="BM148" s="5">
        <v>7352.0015</v>
      </c>
      <c r="BN148" s="5">
        <v>7535.1779</v>
      </c>
      <c r="BO148" s="5">
        <v>7927.2</v>
      </c>
      <c r="BP148" s="5">
        <v>8264.8236</v>
      </c>
      <c r="BQ148" s="5">
        <v>8744.8873</v>
      </c>
      <c r="BR148" s="5">
        <v>9168.4125</v>
      </c>
      <c r="BS148" s="5">
        <v>9088.2826</v>
      </c>
      <c r="BT148" s="5">
        <v>9090.7541</v>
      </c>
      <c r="BU148" s="5">
        <v>9260.8875</v>
      </c>
      <c r="BV148" s="5">
        <v>9100.6376</v>
      </c>
      <c r="BW148" s="5">
        <v>8833.895</v>
      </c>
      <c r="BX148" s="5">
        <v>8727.1875</v>
      </c>
      <c r="BY148" s="5">
        <v>8770.0803</v>
      </c>
      <c r="BZ148" s="5">
        <v>8462.6143</v>
      </c>
      <c r="CA148" s="5">
        <v>7941.7875</v>
      </c>
      <c r="CB148" s="5">
        <v>7854.2148</v>
      </c>
      <c r="CC148" s="5">
        <v>7869.7965</v>
      </c>
      <c r="CD148" s="5">
        <v>7764.1125</v>
      </c>
      <c r="CE148" s="5">
        <v>7623.1513</v>
      </c>
      <c r="CF148" s="5">
        <v>7356.7683</v>
      </c>
      <c r="CG148" s="5">
        <v>7167.45</v>
      </c>
      <c r="CH148" s="5">
        <v>7372.9299</v>
      </c>
      <c r="CI148" s="5">
        <v>7416.9346</v>
      </c>
      <c r="CJ148" s="5">
        <v>7144.4625</v>
      </c>
      <c r="CK148" s="5">
        <v>6913.0205</v>
      </c>
      <c r="CL148" s="5">
        <v>6643.6659</v>
      </c>
      <c r="CM148" s="5">
        <v>6314.025</v>
      </c>
      <c r="CN148" s="5">
        <v>6047.2961</v>
      </c>
      <c r="CO148" s="5">
        <v>5854.5934</v>
      </c>
      <c r="CP148" s="5">
        <v>5620.6875</v>
      </c>
      <c r="CQ148" s="5">
        <v>5209.6422</v>
      </c>
      <c r="CR148" s="5">
        <v>4781.4388</v>
      </c>
      <c r="CS148" s="5">
        <v>4412.775</v>
      </c>
      <c r="CT148" s="5">
        <v>4063.6138</v>
      </c>
      <c r="CU148" s="5">
        <v>3852.3112</v>
      </c>
      <c r="CV148" s="5">
        <v>3757.4625</v>
      </c>
      <c r="CW148" s="5">
        <v>3597.4339</v>
      </c>
      <c r="CX148" s="5">
        <v>3281.8634</v>
      </c>
      <c r="CY148" s="5">
        <v>2922.4875</v>
      </c>
      <c r="CZ148" s="5">
        <v>2710.7018</v>
      </c>
      <c r="DA148" s="5">
        <v>2457.4428</v>
      </c>
      <c r="DB148" s="5">
        <v>2105.6625</v>
      </c>
      <c r="DC148" s="5">
        <v>1791.8577</v>
      </c>
      <c r="DD148" s="5">
        <v>1511.7828</v>
      </c>
      <c r="DE148" s="5">
        <v>1255.1625</v>
      </c>
      <c r="DF148" s="5">
        <v>1028.0537</v>
      </c>
      <c r="DG148" s="5">
        <v>777.9022</v>
      </c>
      <c r="DH148" s="5">
        <v>499.8375</v>
      </c>
      <c r="DI148" s="5">
        <v>250.1808</v>
      </c>
      <c r="DJ148" s="5">
        <v>77.9711</v>
      </c>
      <c r="DK148" s="5">
        <v>0</v>
      </c>
      <c r="DL148" s="5">
        <v>0</v>
      </c>
      <c r="DM148" s="5">
        <v>2.3672</v>
      </c>
      <c r="DN148" s="5">
        <v>0</v>
      </c>
      <c r="DO148" s="5">
        <v>0</v>
      </c>
      <c r="DP148" s="5">
        <v>0.17</v>
      </c>
      <c r="DQ148" s="5">
        <v>0</v>
      </c>
      <c r="DR148" s="5">
        <v>0</v>
      </c>
      <c r="DS148" s="5">
        <v>0.0122</v>
      </c>
      <c r="DT148" s="5">
        <v>0</v>
      </c>
      <c r="DU148" s="5">
        <v>0</v>
      </c>
      <c r="DV148" s="5">
        <v>0</v>
      </c>
      <c r="DW148" s="5">
        <v>0</v>
      </c>
      <c r="DX148" s="5">
        <v>0</v>
      </c>
      <c r="DY148" s="5">
        <v>0</v>
      </c>
      <c r="DZ148" s="5">
        <v>0</v>
      </c>
      <c r="EA148" s="5">
        <v>0</v>
      </c>
      <c r="EB148" s="5">
        <v>0</v>
      </c>
      <c r="EC148" s="5">
        <v>0</v>
      </c>
      <c r="ED148" s="5">
        <v>0</v>
      </c>
      <c r="EE148" s="5">
        <v>0</v>
      </c>
      <c r="EF148" s="5">
        <v>0</v>
      </c>
      <c r="EG148" s="5">
        <v>0</v>
      </c>
      <c r="EH148" s="5">
        <v>0</v>
      </c>
      <c r="EI148" s="5">
        <v>0</v>
      </c>
      <c r="EJ148" s="5">
        <v>0</v>
      </c>
      <c r="EK148" s="5">
        <v>0</v>
      </c>
      <c r="EL148" s="5">
        <v>0</v>
      </c>
      <c r="EM148" s="5">
        <v>0</v>
      </c>
      <c r="EN148" s="5">
        <v>0</v>
      </c>
      <c r="EO148" s="5">
        <v>0</v>
      </c>
    </row>
    <row r="149" customHeight="1" spans="1:145">
      <c r="A149" s="4">
        <v>45805</v>
      </c>
      <c r="B149" s="5">
        <v>0</v>
      </c>
      <c r="C149" s="5">
        <v>0</v>
      </c>
      <c r="D149" s="5">
        <v>0</v>
      </c>
      <c r="E149" s="5">
        <v>0</v>
      </c>
      <c r="F149" s="5">
        <v>0</v>
      </c>
      <c r="G149" s="5">
        <v>0</v>
      </c>
      <c r="H149" s="5">
        <v>0</v>
      </c>
      <c r="I149" s="5">
        <v>0</v>
      </c>
      <c r="J149" s="5">
        <v>0</v>
      </c>
      <c r="K149" s="5">
        <v>0</v>
      </c>
      <c r="L149" s="5">
        <v>0</v>
      </c>
      <c r="M149" s="5">
        <v>0</v>
      </c>
      <c r="N149" s="5">
        <v>0</v>
      </c>
      <c r="O149" s="5">
        <v>0</v>
      </c>
      <c r="P149" s="5">
        <v>0</v>
      </c>
      <c r="Q149" s="5">
        <v>0</v>
      </c>
      <c r="R149" s="5">
        <v>0</v>
      </c>
      <c r="S149" s="5">
        <v>0</v>
      </c>
      <c r="T149" s="5">
        <v>0</v>
      </c>
      <c r="U149" s="5">
        <v>0</v>
      </c>
      <c r="V149" s="5">
        <v>0</v>
      </c>
      <c r="W149" s="5">
        <v>0.0131</v>
      </c>
      <c r="X149" s="5">
        <v>0</v>
      </c>
      <c r="Y149" s="5">
        <v>0</v>
      </c>
      <c r="Z149" s="5">
        <v>0.1829</v>
      </c>
      <c r="AA149" s="5">
        <v>0</v>
      </c>
      <c r="AB149" s="5">
        <v>0</v>
      </c>
      <c r="AC149" s="5">
        <v>2.5468</v>
      </c>
      <c r="AD149" s="5">
        <v>0</v>
      </c>
      <c r="AE149" s="5">
        <v>0</v>
      </c>
      <c r="AF149" s="5">
        <v>79.8168</v>
      </c>
      <c r="AG149" s="5">
        <v>236.6924</v>
      </c>
      <c r="AH149" s="5">
        <v>430.2375</v>
      </c>
      <c r="AI149" s="5">
        <v>613.1289</v>
      </c>
      <c r="AJ149" s="5">
        <v>827.4248</v>
      </c>
      <c r="AK149" s="5">
        <v>1071.225</v>
      </c>
      <c r="AL149" s="5">
        <v>1291.3047</v>
      </c>
      <c r="AM149" s="5">
        <v>1495.9688</v>
      </c>
      <c r="AN149" s="5">
        <v>1716.3375</v>
      </c>
      <c r="AO149" s="5">
        <v>1980.5947</v>
      </c>
      <c r="AP149" s="5">
        <v>2278.0925</v>
      </c>
      <c r="AQ149" s="5">
        <v>2581.9125</v>
      </c>
      <c r="AR149" s="5">
        <v>2877.2358</v>
      </c>
      <c r="AS149" s="5">
        <v>3220.2288</v>
      </c>
      <c r="AT149" s="5">
        <v>3608.2125</v>
      </c>
      <c r="AU149" s="5">
        <v>3952.6203</v>
      </c>
      <c r="AV149" s="5">
        <v>4137.675</v>
      </c>
      <c r="AW149" s="5">
        <v>4261.9875</v>
      </c>
      <c r="AX149" s="5">
        <v>4576.535</v>
      </c>
      <c r="AY149" s="5">
        <v>5056.1842</v>
      </c>
      <c r="AZ149" s="5">
        <v>5509.2</v>
      </c>
      <c r="BA149" s="5">
        <v>5740.0936</v>
      </c>
      <c r="BB149" s="5">
        <v>5910.9372</v>
      </c>
      <c r="BC149" s="5">
        <v>6091.4625</v>
      </c>
      <c r="BD149" s="5">
        <v>6221.5974</v>
      </c>
      <c r="BE149" s="5">
        <v>6440.2291</v>
      </c>
      <c r="BF149" s="5">
        <v>6643.8375</v>
      </c>
      <c r="BG149" s="5">
        <v>6566.6356</v>
      </c>
      <c r="BH149" s="5">
        <v>6462.3655</v>
      </c>
      <c r="BI149" s="5">
        <v>6535.35</v>
      </c>
      <c r="BJ149" s="5">
        <v>6771.836</v>
      </c>
      <c r="BK149" s="5">
        <v>7021.8529</v>
      </c>
      <c r="BL149" s="5">
        <v>7238.775</v>
      </c>
      <c r="BM149" s="5">
        <v>7442.273</v>
      </c>
      <c r="BN149" s="5">
        <v>7391.3543</v>
      </c>
      <c r="BO149" s="5">
        <v>7136.1375</v>
      </c>
      <c r="BP149" s="5">
        <v>7033.182</v>
      </c>
      <c r="BQ149" s="5">
        <v>7220.7473</v>
      </c>
      <c r="BR149" s="5">
        <v>7482.7875</v>
      </c>
      <c r="BS149" s="5">
        <v>7446.7432</v>
      </c>
      <c r="BT149" s="5">
        <v>7296.8452</v>
      </c>
      <c r="BU149" s="5">
        <v>7351.8</v>
      </c>
      <c r="BV149" s="5">
        <v>7698.2991</v>
      </c>
      <c r="BW149" s="5">
        <v>7581.8462</v>
      </c>
      <c r="BX149" s="5">
        <v>7288.6125</v>
      </c>
      <c r="BY149" s="5">
        <v>7874.0496</v>
      </c>
      <c r="BZ149" s="5">
        <v>8503.6759</v>
      </c>
      <c r="CA149" s="5">
        <v>8686.0125</v>
      </c>
      <c r="CB149" s="5">
        <v>8724.2189</v>
      </c>
      <c r="CC149" s="5">
        <v>8775.1952</v>
      </c>
      <c r="CD149" s="5">
        <v>8770.8</v>
      </c>
      <c r="CE149" s="5">
        <v>8530.5999</v>
      </c>
      <c r="CF149" s="5">
        <v>8147.6431</v>
      </c>
      <c r="CG149" s="5">
        <v>7903.4625</v>
      </c>
      <c r="CH149" s="5">
        <v>7988.5543</v>
      </c>
      <c r="CI149" s="5">
        <v>7792.5691</v>
      </c>
      <c r="CJ149" s="5">
        <v>7319.775</v>
      </c>
      <c r="CK149" s="5">
        <v>7156.5881</v>
      </c>
      <c r="CL149" s="5">
        <v>6976.1032</v>
      </c>
      <c r="CM149" s="5">
        <v>6728.175</v>
      </c>
      <c r="CN149" s="5">
        <v>6698.642</v>
      </c>
      <c r="CO149" s="5">
        <v>6479.9832</v>
      </c>
      <c r="CP149" s="5">
        <v>5916.5625</v>
      </c>
      <c r="CQ149" s="5">
        <v>5286.301</v>
      </c>
      <c r="CR149" s="5">
        <v>4866.2695</v>
      </c>
      <c r="CS149" s="5">
        <v>4665.075</v>
      </c>
      <c r="CT149" s="5">
        <v>4467.9466</v>
      </c>
      <c r="CU149" s="5">
        <v>4218.9299</v>
      </c>
      <c r="CV149" s="5">
        <v>3865.125</v>
      </c>
      <c r="CW149" s="5">
        <v>3379.6307</v>
      </c>
      <c r="CX149" s="5">
        <v>2986.0742</v>
      </c>
      <c r="CY149" s="5">
        <v>2706.15</v>
      </c>
      <c r="CZ149" s="5">
        <v>2369.6197</v>
      </c>
      <c r="DA149" s="5">
        <v>2090.4817</v>
      </c>
      <c r="DB149" s="5">
        <v>1874.025</v>
      </c>
      <c r="DC149" s="5">
        <v>1595.7623</v>
      </c>
      <c r="DD149" s="5">
        <v>1337.5646</v>
      </c>
      <c r="DE149" s="5">
        <v>1115.25</v>
      </c>
      <c r="DF149" s="5">
        <v>859.3254</v>
      </c>
      <c r="DG149" s="5">
        <v>633.7024</v>
      </c>
      <c r="DH149" s="5">
        <v>447.1125</v>
      </c>
      <c r="DI149" s="5">
        <v>245.5553</v>
      </c>
      <c r="DJ149" s="5">
        <v>81.8768</v>
      </c>
      <c r="DK149" s="5">
        <v>0</v>
      </c>
      <c r="DL149" s="5">
        <v>0</v>
      </c>
      <c r="DM149" s="5">
        <v>2.5934</v>
      </c>
      <c r="DN149" s="5">
        <v>0</v>
      </c>
      <c r="DO149" s="5">
        <v>0</v>
      </c>
      <c r="DP149" s="5">
        <v>0.1862</v>
      </c>
      <c r="DQ149" s="5">
        <v>0</v>
      </c>
      <c r="DR149" s="5">
        <v>0</v>
      </c>
      <c r="DS149" s="5">
        <v>0.0134</v>
      </c>
      <c r="DT149" s="5">
        <v>0</v>
      </c>
      <c r="DU149" s="5">
        <v>0</v>
      </c>
      <c r="DV149" s="5">
        <v>0</v>
      </c>
      <c r="DW149" s="5">
        <v>0</v>
      </c>
      <c r="DX149" s="5">
        <v>0</v>
      </c>
      <c r="DY149" s="5">
        <v>0</v>
      </c>
      <c r="DZ149" s="5">
        <v>0</v>
      </c>
      <c r="EA149" s="5">
        <v>0</v>
      </c>
      <c r="EB149" s="5">
        <v>0</v>
      </c>
      <c r="EC149" s="5">
        <v>0</v>
      </c>
      <c r="ED149" s="5">
        <v>0</v>
      </c>
      <c r="EE149" s="5">
        <v>0</v>
      </c>
      <c r="EF149" s="5">
        <v>0</v>
      </c>
      <c r="EG149" s="5">
        <v>0</v>
      </c>
      <c r="EH149" s="5">
        <v>0</v>
      </c>
      <c r="EI149" s="5">
        <v>0</v>
      </c>
      <c r="EJ149" s="5">
        <v>0</v>
      </c>
      <c r="EK149" s="5">
        <v>0</v>
      </c>
      <c r="EL149" s="5">
        <v>0</v>
      </c>
      <c r="EM149" s="5">
        <v>0</v>
      </c>
      <c r="EN149" s="5">
        <v>0</v>
      </c>
      <c r="EO149" s="5">
        <v>0</v>
      </c>
    </row>
    <row r="150" customHeight="1" spans="1:145">
      <c r="A150" s="4">
        <v>45806</v>
      </c>
      <c r="B150" s="5">
        <v>0</v>
      </c>
      <c r="C150" s="5">
        <v>0</v>
      </c>
      <c r="D150" s="5">
        <v>0</v>
      </c>
      <c r="E150" s="5">
        <v>0</v>
      </c>
      <c r="F150" s="5">
        <v>0</v>
      </c>
      <c r="G150" s="5">
        <v>0</v>
      </c>
      <c r="H150" s="5">
        <v>0</v>
      </c>
      <c r="I150" s="5">
        <v>0</v>
      </c>
      <c r="J150" s="5">
        <v>0</v>
      </c>
      <c r="K150" s="5">
        <v>0</v>
      </c>
      <c r="L150" s="5">
        <v>0</v>
      </c>
      <c r="M150" s="5">
        <v>0</v>
      </c>
      <c r="N150" s="5">
        <v>0</v>
      </c>
      <c r="O150" s="5">
        <v>0</v>
      </c>
      <c r="P150" s="5">
        <v>0</v>
      </c>
      <c r="Q150" s="5">
        <v>0</v>
      </c>
      <c r="R150" s="5">
        <v>0</v>
      </c>
      <c r="S150" s="5">
        <v>0</v>
      </c>
      <c r="T150" s="5">
        <v>0.001</v>
      </c>
      <c r="U150" s="5">
        <v>0</v>
      </c>
      <c r="V150" s="5">
        <v>0</v>
      </c>
      <c r="W150" s="5">
        <v>0.0141</v>
      </c>
      <c r="X150" s="5">
        <v>0</v>
      </c>
      <c r="Y150" s="5">
        <v>0</v>
      </c>
      <c r="Z150" s="5">
        <v>0.1966</v>
      </c>
      <c r="AA150" s="5">
        <v>0</v>
      </c>
      <c r="AB150" s="5">
        <v>0</v>
      </c>
      <c r="AC150" s="5">
        <v>2.7379</v>
      </c>
      <c r="AD150" s="5">
        <v>0</v>
      </c>
      <c r="AE150" s="5">
        <v>0</v>
      </c>
      <c r="AF150" s="5">
        <v>82.4236</v>
      </c>
      <c r="AG150" s="5">
        <v>229.0748</v>
      </c>
      <c r="AH150" s="5">
        <v>416.7375</v>
      </c>
      <c r="AI150" s="5">
        <v>639.2323</v>
      </c>
      <c r="AJ150" s="5">
        <v>929.5734</v>
      </c>
      <c r="AK150" s="5">
        <v>1229.9625</v>
      </c>
      <c r="AL150" s="5">
        <v>1432.0517</v>
      </c>
      <c r="AM150" s="5">
        <v>1624.2007</v>
      </c>
      <c r="AN150" s="5">
        <v>1870.6125</v>
      </c>
      <c r="AO150" s="5">
        <v>2157.4605</v>
      </c>
      <c r="AP150" s="5">
        <v>2455.2327</v>
      </c>
      <c r="AQ150" s="5">
        <v>2701.2</v>
      </c>
      <c r="AR150" s="5">
        <v>2853.7632</v>
      </c>
      <c r="AS150" s="5">
        <v>3065.4949</v>
      </c>
      <c r="AT150" s="5">
        <v>3292.05</v>
      </c>
      <c r="AU150" s="5">
        <v>3356.7336</v>
      </c>
      <c r="AV150" s="5">
        <v>3522.6541</v>
      </c>
      <c r="AW150" s="5">
        <v>3847.875</v>
      </c>
      <c r="AX150" s="5">
        <v>4130.4655</v>
      </c>
      <c r="AY150" s="5">
        <v>4401.1588</v>
      </c>
      <c r="AZ150" s="5">
        <v>4794.4875</v>
      </c>
      <c r="BA150" s="5">
        <v>5379.3518</v>
      </c>
      <c r="BB150" s="5">
        <v>5809.2013</v>
      </c>
      <c r="BC150" s="5">
        <v>5989.1625</v>
      </c>
      <c r="BD150" s="5">
        <v>6144.3411</v>
      </c>
      <c r="BE150" s="5">
        <v>6352.539</v>
      </c>
      <c r="BF150" s="5">
        <v>6577.725</v>
      </c>
      <c r="BG150" s="5">
        <v>6750.1749</v>
      </c>
      <c r="BH150" s="5">
        <v>6944.4726</v>
      </c>
      <c r="BI150" s="5">
        <v>6969.4875</v>
      </c>
      <c r="BJ150" s="5">
        <v>6612.1246</v>
      </c>
      <c r="BK150" s="5">
        <v>6728.9946</v>
      </c>
      <c r="BL150" s="5">
        <v>7245.9</v>
      </c>
      <c r="BM150" s="5">
        <v>7215.0745</v>
      </c>
      <c r="BN150" s="5">
        <v>6990.3711</v>
      </c>
      <c r="BO150" s="5">
        <v>7028.8875</v>
      </c>
      <c r="BP150" s="5">
        <v>7411.7708</v>
      </c>
      <c r="BQ150" s="5">
        <v>7673.0765</v>
      </c>
      <c r="BR150" s="5">
        <v>7559.7375</v>
      </c>
      <c r="BS150" s="5">
        <v>7285.2647</v>
      </c>
      <c r="BT150" s="5">
        <v>7501.2709</v>
      </c>
      <c r="BU150" s="5">
        <v>8056.05</v>
      </c>
      <c r="BV150" s="5">
        <v>8143.6227</v>
      </c>
      <c r="BW150" s="5">
        <v>7976.9879</v>
      </c>
      <c r="BX150" s="5">
        <v>8032.7625</v>
      </c>
      <c r="BY150" s="5">
        <v>8539.7256</v>
      </c>
      <c r="BZ150" s="5">
        <v>8777.3689</v>
      </c>
      <c r="CA150" s="5">
        <v>8643.3375</v>
      </c>
      <c r="CB150" s="5">
        <v>8662.9284</v>
      </c>
      <c r="CC150" s="5">
        <v>8477.0227</v>
      </c>
      <c r="CD150" s="5">
        <v>8106.3</v>
      </c>
      <c r="CE150" s="5">
        <v>7964.1683</v>
      </c>
      <c r="CF150" s="5">
        <v>7624.3568</v>
      </c>
      <c r="CG150" s="5">
        <v>7140.6375</v>
      </c>
      <c r="CH150" s="5">
        <v>7028.3701</v>
      </c>
      <c r="CI150" s="5">
        <v>6889.1077</v>
      </c>
      <c r="CJ150" s="5">
        <v>6691.6125</v>
      </c>
      <c r="CK150" s="5">
        <v>6796.5425</v>
      </c>
      <c r="CL150" s="5">
        <v>6741.2195</v>
      </c>
      <c r="CM150" s="5">
        <v>6358.875</v>
      </c>
      <c r="CN150" s="5">
        <v>5962.5539</v>
      </c>
      <c r="CO150" s="5">
        <v>5739.2456</v>
      </c>
      <c r="CP150" s="5">
        <v>5570.0625</v>
      </c>
      <c r="CQ150" s="5">
        <v>5198.1265</v>
      </c>
      <c r="CR150" s="5">
        <v>4873.4339</v>
      </c>
      <c r="CS150" s="5">
        <v>4605.5625</v>
      </c>
      <c r="CT150" s="5">
        <v>4169.3272</v>
      </c>
      <c r="CU150" s="5">
        <v>3862.2137</v>
      </c>
      <c r="CV150" s="5">
        <v>3692.4</v>
      </c>
      <c r="CW150" s="5">
        <v>3366.0336</v>
      </c>
      <c r="CX150" s="5">
        <v>3065.2126</v>
      </c>
      <c r="CY150" s="5">
        <v>2820.45</v>
      </c>
      <c r="CZ150" s="5">
        <v>2466.4702</v>
      </c>
      <c r="DA150" s="5">
        <v>2147.4389</v>
      </c>
      <c r="DB150" s="5">
        <v>1898.3625</v>
      </c>
      <c r="DC150" s="5">
        <v>1613.9639</v>
      </c>
      <c r="DD150" s="5">
        <v>1379.9783</v>
      </c>
      <c r="DE150" s="5">
        <v>1194.7125</v>
      </c>
      <c r="DF150" s="5">
        <v>955.5868</v>
      </c>
      <c r="DG150" s="5">
        <v>703.6185</v>
      </c>
      <c r="DH150" s="5">
        <v>473.6625</v>
      </c>
      <c r="DI150" s="5">
        <v>263.2237</v>
      </c>
      <c r="DJ150" s="5">
        <v>94.7934</v>
      </c>
      <c r="DK150" s="5">
        <v>0</v>
      </c>
      <c r="DL150" s="5">
        <v>0</v>
      </c>
      <c r="DM150" s="5">
        <v>3.149</v>
      </c>
      <c r="DN150" s="5">
        <v>0</v>
      </c>
      <c r="DO150" s="5">
        <v>0</v>
      </c>
      <c r="DP150" s="5">
        <v>0.2261</v>
      </c>
      <c r="DQ150" s="5">
        <v>0</v>
      </c>
      <c r="DR150" s="5">
        <v>0</v>
      </c>
      <c r="DS150" s="5">
        <v>0.0162</v>
      </c>
      <c r="DT150" s="5">
        <v>0</v>
      </c>
      <c r="DU150" s="5">
        <v>0</v>
      </c>
      <c r="DV150" s="5">
        <v>0.0012</v>
      </c>
      <c r="DW150" s="5">
        <v>0</v>
      </c>
      <c r="DX150" s="5">
        <v>0</v>
      </c>
      <c r="DY150" s="5">
        <v>0</v>
      </c>
      <c r="DZ150" s="5">
        <v>0</v>
      </c>
      <c r="EA150" s="5">
        <v>0</v>
      </c>
      <c r="EB150" s="5">
        <v>0</v>
      </c>
      <c r="EC150" s="5">
        <v>0</v>
      </c>
      <c r="ED150" s="5">
        <v>0</v>
      </c>
      <c r="EE150" s="5">
        <v>0</v>
      </c>
      <c r="EF150" s="5">
        <v>0</v>
      </c>
      <c r="EG150" s="5">
        <v>0</v>
      </c>
      <c r="EH150" s="5">
        <v>0</v>
      </c>
      <c r="EI150" s="5">
        <v>0</v>
      </c>
      <c r="EJ150" s="5">
        <v>0</v>
      </c>
      <c r="EK150" s="5">
        <v>0</v>
      </c>
      <c r="EL150" s="5">
        <v>0</v>
      </c>
      <c r="EM150" s="5">
        <v>0</v>
      </c>
      <c r="EN150" s="5">
        <v>0</v>
      </c>
      <c r="EO150" s="5">
        <v>0</v>
      </c>
    </row>
    <row r="151" customHeight="1" spans="1:145">
      <c r="A151" s="4">
        <v>45807</v>
      </c>
      <c r="B151" s="5">
        <v>0</v>
      </c>
      <c r="C151" s="5">
        <v>0</v>
      </c>
      <c r="D151" s="5">
        <v>0</v>
      </c>
      <c r="E151" s="5">
        <v>0</v>
      </c>
      <c r="F151" s="5">
        <v>0</v>
      </c>
      <c r="G151" s="5">
        <v>0</v>
      </c>
      <c r="H151" s="5">
        <v>0</v>
      </c>
      <c r="I151" s="5">
        <v>0</v>
      </c>
      <c r="J151" s="5">
        <v>0</v>
      </c>
      <c r="K151" s="5">
        <v>0</v>
      </c>
      <c r="L151" s="5">
        <v>0</v>
      </c>
      <c r="M151" s="5">
        <v>0</v>
      </c>
      <c r="N151" s="5">
        <v>0</v>
      </c>
      <c r="O151" s="5">
        <v>0</v>
      </c>
      <c r="P151" s="5">
        <v>0</v>
      </c>
      <c r="Q151" s="5">
        <v>0</v>
      </c>
      <c r="R151" s="5">
        <v>0</v>
      </c>
      <c r="S151" s="5">
        <v>0</v>
      </c>
      <c r="T151" s="5">
        <v>0.0013</v>
      </c>
      <c r="U151" s="5">
        <v>0</v>
      </c>
      <c r="V151" s="5">
        <v>0</v>
      </c>
      <c r="W151" s="5">
        <v>0.0186</v>
      </c>
      <c r="X151" s="5">
        <v>0</v>
      </c>
      <c r="Y151" s="5">
        <v>0</v>
      </c>
      <c r="Z151" s="5">
        <v>0.2596</v>
      </c>
      <c r="AA151" s="5">
        <v>0</v>
      </c>
      <c r="AB151" s="5">
        <v>0</v>
      </c>
      <c r="AC151" s="5">
        <v>3.6155</v>
      </c>
      <c r="AD151" s="5">
        <v>0</v>
      </c>
      <c r="AE151" s="5">
        <v>0</v>
      </c>
      <c r="AF151" s="5">
        <v>103.1022</v>
      </c>
      <c r="AG151" s="5">
        <v>258.4972</v>
      </c>
      <c r="AH151" s="5">
        <v>447.15</v>
      </c>
      <c r="AI151" s="5">
        <v>684.7545</v>
      </c>
      <c r="AJ151" s="5">
        <v>921.2163</v>
      </c>
      <c r="AK151" s="5">
        <v>1142.8875</v>
      </c>
      <c r="AL151" s="5">
        <v>1382.2628</v>
      </c>
      <c r="AM151" s="5">
        <v>1641.8777</v>
      </c>
      <c r="AN151" s="5">
        <v>1900.8</v>
      </c>
      <c r="AO151" s="5">
        <v>2143.4719</v>
      </c>
      <c r="AP151" s="5">
        <v>2435.2009</v>
      </c>
      <c r="AQ151" s="5">
        <v>2811.75</v>
      </c>
      <c r="AR151" s="5">
        <v>3214.3451</v>
      </c>
      <c r="AS151" s="5">
        <v>3420.5472</v>
      </c>
      <c r="AT151" s="5">
        <v>3503.4375</v>
      </c>
      <c r="AU151" s="5">
        <v>3766.4435</v>
      </c>
      <c r="AV151" s="5">
        <v>4096.9368</v>
      </c>
      <c r="AW151" s="5">
        <v>4413.4875</v>
      </c>
      <c r="AX151" s="5">
        <v>4745.8466</v>
      </c>
      <c r="AY151" s="5">
        <v>5018.8856</v>
      </c>
      <c r="AZ151" s="5">
        <v>5266.575</v>
      </c>
      <c r="BA151" s="5">
        <v>5573.2541</v>
      </c>
      <c r="BB151" s="5">
        <v>5694.4023</v>
      </c>
      <c r="BC151" s="5">
        <v>5689.5</v>
      </c>
      <c r="BD151" s="5">
        <v>5895.8898</v>
      </c>
      <c r="BE151" s="5">
        <v>6218.2555</v>
      </c>
      <c r="BF151" s="5">
        <v>6602.85</v>
      </c>
      <c r="BG151" s="5">
        <v>7054.9118</v>
      </c>
      <c r="BH151" s="5">
        <v>7228.0069</v>
      </c>
      <c r="BI151" s="5">
        <v>7331.3625</v>
      </c>
      <c r="BJ151" s="5">
        <v>7897.279</v>
      </c>
      <c r="BK151" s="5">
        <v>8205.3818</v>
      </c>
      <c r="BL151" s="5">
        <v>8036.6625</v>
      </c>
      <c r="BM151" s="5">
        <v>7868.1293</v>
      </c>
      <c r="BN151" s="5">
        <v>7690.4656</v>
      </c>
      <c r="BO151" s="5">
        <v>7730.3625</v>
      </c>
      <c r="BP151" s="5">
        <v>8305.003</v>
      </c>
      <c r="BQ151" s="5">
        <v>8674.2536</v>
      </c>
      <c r="BR151" s="5">
        <v>8903.0625</v>
      </c>
      <c r="BS151" s="5">
        <v>9676.341</v>
      </c>
      <c r="BT151" s="5">
        <v>9923.7033</v>
      </c>
      <c r="BU151" s="5">
        <v>9457.5</v>
      </c>
      <c r="BV151" s="5">
        <v>9174.2726</v>
      </c>
      <c r="BW151" s="5">
        <v>8982.6021</v>
      </c>
      <c r="BX151" s="5">
        <v>8727.45</v>
      </c>
      <c r="BY151" s="5">
        <v>8498.7578</v>
      </c>
      <c r="BZ151" s="5">
        <v>8549.6338</v>
      </c>
      <c r="CA151" s="5">
        <v>8610.825</v>
      </c>
      <c r="CB151" s="5">
        <v>8102.7678</v>
      </c>
      <c r="CC151" s="5">
        <v>7441.9902</v>
      </c>
      <c r="CD151" s="5">
        <v>7150.725</v>
      </c>
      <c r="CE151" s="5">
        <v>7359.9444</v>
      </c>
      <c r="CF151" s="5">
        <v>7278.4647</v>
      </c>
      <c r="CG151" s="5">
        <v>6909</v>
      </c>
      <c r="CH151" s="5">
        <v>6984.8005</v>
      </c>
      <c r="CI151" s="5">
        <v>7086.8558</v>
      </c>
      <c r="CJ151" s="5">
        <v>6878.3625</v>
      </c>
      <c r="CK151" s="5">
        <v>6460.3869</v>
      </c>
      <c r="CL151" s="5">
        <v>6143.9784</v>
      </c>
      <c r="CM151" s="5">
        <v>5937.1125</v>
      </c>
      <c r="CN151" s="5">
        <v>5593.8289</v>
      </c>
      <c r="CO151" s="5">
        <v>5247.072</v>
      </c>
      <c r="CP151" s="5">
        <v>4881.3375</v>
      </c>
      <c r="CQ151" s="5">
        <v>4375.6476</v>
      </c>
      <c r="CR151" s="5">
        <v>4147.029</v>
      </c>
      <c r="CS151" s="5">
        <v>4107.1125</v>
      </c>
      <c r="CT151" s="5">
        <v>3749.0269</v>
      </c>
      <c r="CU151" s="5">
        <v>3441.0749</v>
      </c>
      <c r="CV151" s="5">
        <v>3293.625</v>
      </c>
      <c r="CW151" s="5">
        <v>3028.5966</v>
      </c>
      <c r="CX151" s="5">
        <v>2744.0656</v>
      </c>
      <c r="CY151" s="5">
        <v>2519.025</v>
      </c>
      <c r="CZ151" s="5">
        <v>2298.1653</v>
      </c>
      <c r="DA151" s="5">
        <v>1970.7828</v>
      </c>
      <c r="DB151" s="5">
        <v>1596.975</v>
      </c>
      <c r="DC151" s="5">
        <v>1361.0791</v>
      </c>
      <c r="DD151" s="5">
        <v>1211.3505</v>
      </c>
      <c r="DE151" s="5">
        <v>1043.0625</v>
      </c>
      <c r="DF151" s="5">
        <v>802.9262</v>
      </c>
      <c r="DG151" s="5">
        <v>604.7784</v>
      </c>
      <c r="DH151" s="5">
        <v>458.2125</v>
      </c>
      <c r="DI151" s="5">
        <v>266.9362</v>
      </c>
      <c r="DJ151" s="5">
        <v>93.0981</v>
      </c>
      <c r="DK151" s="5">
        <v>0</v>
      </c>
      <c r="DL151" s="5">
        <v>0</v>
      </c>
      <c r="DM151" s="5">
        <v>3.0273</v>
      </c>
      <c r="DN151" s="5">
        <v>0</v>
      </c>
      <c r="DO151" s="5">
        <v>0</v>
      </c>
      <c r="DP151" s="5">
        <v>0.2174</v>
      </c>
      <c r="DQ151" s="5">
        <v>0</v>
      </c>
      <c r="DR151" s="5">
        <v>0</v>
      </c>
      <c r="DS151" s="5">
        <v>0.0156</v>
      </c>
      <c r="DT151" s="5">
        <v>0</v>
      </c>
      <c r="DU151" s="5">
        <v>0</v>
      </c>
      <c r="DV151" s="5">
        <v>0.0011</v>
      </c>
      <c r="DW151" s="5">
        <v>0</v>
      </c>
      <c r="DX151" s="5">
        <v>0</v>
      </c>
      <c r="DY151" s="5">
        <v>0</v>
      </c>
      <c r="DZ151" s="5">
        <v>0</v>
      </c>
      <c r="EA151" s="5">
        <v>0</v>
      </c>
      <c r="EB151" s="5">
        <v>0</v>
      </c>
      <c r="EC151" s="5">
        <v>0</v>
      </c>
      <c r="ED151" s="5">
        <v>0</v>
      </c>
      <c r="EE151" s="5">
        <v>0</v>
      </c>
      <c r="EF151" s="5">
        <v>0</v>
      </c>
      <c r="EG151" s="5">
        <v>0</v>
      </c>
      <c r="EH151" s="5">
        <v>0</v>
      </c>
      <c r="EI151" s="5">
        <v>0</v>
      </c>
      <c r="EJ151" s="5">
        <v>0</v>
      </c>
      <c r="EK151" s="5">
        <v>0</v>
      </c>
      <c r="EL151" s="5">
        <v>0</v>
      </c>
      <c r="EM151" s="5">
        <v>0</v>
      </c>
      <c r="EN151" s="5">
        <v>0</v>
      </c>
      <c r="EO151" s="5">
        <v>0</v>
      </c>
    </row>
    <row r="152" customHeight="1" spans="1:145">
      <c r="A152" s="4">
        <v>45808</v>
      </c>
      <c r="B152" s="5">
        <v>0</v>
      </c>
      <c r="C152" s="5">
        <v>0</v>
      </c>
      <c r="D152" s="5">
        <v>0</v>
      </c>
      <c r="E152" s="5">
        <v>0</v>
      </c>
      <c r="F152" s="5">
        <v>0</v>
      </c>
      <c r="G152" s="5">
        <v>0</v>
      </c>
      <c r="H152" s="5">
        <v>0</v>
      </c>
      <c r="I152" s="5">
        <v>0</v>
      </c>
      <c r="J152" s="5">
        <v>0</v>
      </c>
      <c r="K152" s="5">
        <v>0</v>
      </c>
      <c r="L152" s="5">
        <v>0</v>
      </c>
      <c r="M152" s="5">
        <v>0</v>
      </c>
      <c r="N152" s="5">
        <v>0</v>
      </c>
      <c r="O152" s="5">
        <v>0</v>
      </c>
      <c r="P152" s="5">
        <v>0</v>
      </c>
      <c r="Q152" s="5">
        <v>0</v>
      </c>
      <c r="R152" s="5">
        <v>0</v>
      </c>
      <c r="S152" s="5">
        <v>0</v>
      </c>
      <c r="T152" s="5">
        <v>0.0014</v>
      </c>
      <c r="U152" s="5">
        <v>0</v>
      </c>
      <c r="V152" s="5">
        <v>0</v>
      </c>
      <c r="W152" s="5">
        <v>0.0189</v>
      </c>
      <c r="X152" s="5">
        <v>0</v>
      </c>
      <c r="Y152" s="5">
        <v>0</v>
      </c>
      <c r="Z152" s="5">
        <v>0.2635</v>
      </c>
      <c r="AA152" s="5">
        <v>0</v>
      </c>
      <c r="AB152" s="5">
        <v>0</v>
      </c>
      <c r="AC152" s="5">
        <v>3.6706</v>
      </c>
      <c r="AD152" s="5">
        <v>0</v>
      </c>
      <c r="AE152" s="5">
        <v>0</v>
      </c>
      <c r="AF152" s="5">
        <v>105.8358</v>
      </c>
      <c r="AG152" s="5">
        <v>271.0729</v>
      </c>
      <c r="AH152" s="5">
        <v>467.325</v>
      </c>
      <c r="AI152" s="5">
        <v>701.6827</v>
      </c>
      <c r="AJ152" s="5">
        <v>973.1266</v>
      </c>
      <c r="AK152" s="5">
        <v>1263.6375</v>
      </c>
      <c r="AL152" s="5">
        <v>1536.4125</v>
      </c>
      <c r="AM152" s="5">
        <v>1741.2152</v>
      </c>
      <c r="AN152" s="5">
        <v>1903.1625</v>
      </c>
      <c r="AO152" s="5">
        <v>2103.18</v>
      </c>
      <c r="AP152" s="5">
        <v>2332.4452</v>
      </c>
      <c r="AQ152" s="5">
        <v>2586.75</v>
      </c>
      <c r="AR152" s="5">
        <v>2878.0611</v>
      </c>
      <c r="AS152" s="5">
        <v>3173.1526</v>
      </c>
      <c r="AT152" s="5">
        <v>3467.325</v>
      </c>
      <c r="AU152" s="5">
        <v>3790.2706</v>
      </c>
      <c r="AV152" s="5">
        <v>4145.7456</v>
      </c>
      <c r="AW152" s="5">
        <v>4462.7625</v>
      </c>
      <c r="AX152" s="5">
        <v>4636.4542</v>
      </c>
      <c r="AY152" s="5">
        <v>4702.3648</v>
      </c>
      <c r="AZ152" s="5">
        <v>4837.8375</v>
      </c>
      <c r="BA152" s="5">
        <v>5207.2393</v>
      </c>
      <c r="BB152" s="5">
        <v>5516.1059</v>
      </c>
      <c r="BC152" s="5">
        <v>5738.0625</v>
      </c>
      <c r="BD152" s="5">
        <v>6085.2511</v>
      </c>
      <c r="BE152" s="5">
        <v>6211.1357</v>
      </c>
      <c r="BF152" s="5">
        <v>6150.825</v>
      </c>
      <c r="BG152" s="5">
        <v>6318.0102</v>
      </c>
      <c r="BH152" s="5">
        <v>6548.8625</v>
      </c>
      <c r="BI152" s="5">
        <v>6763.275</v>
      </c>
      <c r="BJ152" s="5">
        <v>7032.9543</v>
      </c>
      <c r="BK152" s="5">
        <v>7119.2076</v>
      </c>
      <c r="BL152" s="5">
        <v>7109.3625</v>
      </c>
      <c r="BM152" s="5">
        <v>7404.9674</v>
      </c>
      <c r="BN152" s="5">
        <v>8029.1529</v>
      </c>
      <c r="BO152" s="5">
        <v>8666.2125</v>
      </c>
      <c r="BP152" s="5">
        <v>8854.4041</v>
      </c>
      <c r="BQ152" s="5">
        <v>8528.5378</v>
      </c>
      <c r="BR152" s="5">
        <v>8216.925</v>
      </c>
      <c r="BS152" s="5">
        <v>8512.5225</v>
      </c>
      <c r="BT152" s="5">
        <v>8368.1774</v>
      </c>
      <c r="BU152" s="5">
        <v>7873.425</v>
      </c>
      <c r="BV152" s="5">
        <v>8191.9961</v>
      </c>
      <c r="BW152" s="5">
        <v>8605.5889</v>
      </c>
      <c r="BX152" s="5">
        <v>8583.1875</v>
      </c>
      <c r="BY152" s="5">
        <v>8311.7937</v>
      </c>
      <c r="BZ152" s="5">
        <v>8132.4242</v>
      </c>
      <c r="CA152" s="5">
        <v>7992.7875</v>
      </c>
      <c r="CB152" s="5">
        <v>7609.5555</v>
      </c>
      <c r="CC152" s="5">
        <v>7448.5408</v>
      </c>
      <c r="CD152" s="5">
        <v>7614.675</v>
      </c>
      <c r="CE152" s="5">
        <v>7678.0789</v>
      </c>
      <c r="CF152" s="5">
        <v>7306.9134</v>
      </c>
      <c r="CG152" s="5">
        <v>6790.6125</v>
      </c>
      <c r="CH152" s="5">
        <v>6709.3596</v>
      </c>
      <c r="CI152" s="5">
        <v>6477.3148</v>
      </c>
      <c r="CJ152" s="5">
        <v>5977.9875</v>
      </c>
      <c r="CK152" s="5">
        <v>5695.673</v>
      </c>
      <c r="CL152" s="5">
        <v>5461.1854</v>
      </c>
      <c r="CM152" s="5">
        <v>5223.7875</v>
      </c>
      <c r="CN152" s="5">
        <v>5190.365</v>
      </c>
      <c r="CO152" s="5">
        <v>5420.7382</v>
      </c>
      <c r="CP152" s="5">
        <v>5558.175</v>
      </c>
      <c r="CQ152" s="5">
        <v>5129.6218</v>
      </c>
      <c r="CR152" s="5">
        <v>4679.4327</v>
      </c>
      <c r="CS152" s="5">
        <v>4471.4625</v>
      </c>
      <c r="CT152" s="5">
        <v>4280.2238</v>
      </c>
      <c r="CU152" s="5">
        <v>4076.0961</v>
      </c>
      <c r="CV152" s="5">
        <v>3822.4125</v>
      </c>
      <c r="CW152" s="5">
        <v>3464.9935</v>
      </c>
      <c r="CX152" s="5">
        <v>3122.3489</v>
      </c>
      <c r="CY152" s="5">
        <v>2842.9875</v>
      </c>
      <c r="CZ152" s="5">
        <v>2571.5442</v>
      </c>
      <c r="DA152" s="5">
        <v>2293.4828</v>
      </c>
      <c r="DB152" s="5">
        <v>2026.4625</v>
      </c>
      <c r="DC152" s="5">
        <v>1791.0971</v>
      </c>
      <c r="DD152" s="5">
        <v>1539.4854</v>
      </c>
      <c r="DE152" s="5">
        <v>1265.8125</v>
      </c>
      <c r="DF152" s="5">
        <v>1008.7241</v>
      </c>
      <c r="DG152" s="5">
        <v>748.752</v>
      </c>
      <c r="DH152" s="5">
        <v>492.5625</v>
      </c>
      <c r="DI152" s="5">
        <v>278.2797</v>
      </c>
      <c r="DJ152" s="5">
        <v>106.0766</v>
      </c>
      <c r="DK152" s="5">
        <v>0</v>
      </c>
      <c r="DL152" s="5">
        <v>0</v>
      </c>
      <c r="DM152" s="5">
        <v>3.636</v>
      </c>
      <c r="DN152" s="5">
        <v>0</v>
      </c>
      <c r="DO152" s="5">
        <v>0</v>
      </c>
      <c r="DP152" s="5">
        <v>0.2611</v>
      </c>
      <c r="DQ152" s="5">
        <v>0</v>
      </c>
      <c r="DR152" s="5">
        <v>0</v>
      </c>
      <c r="DS152" s="5">
        <v>0.0187</v>
      </c>
      <c r="DT152" s="5">
        <v>0</v>
      </c>
      <c r="DU152" s="5">
        <v>0</v>
      </c>
      <c r="DV152" s="5">
        <v>0.0013</v>
      </c>
      <c r="DW152" s="5">
        <v>0</v>
      </c>
      <c r="DX152" s="5">
        <v>0</v>
      </c>
      <c r="DY152" s="5">
        <v>0</v>
      </c>
      <c r="DZ152" s="5">
        <v>0</v>
      </c>
      <c r="EA152" s="5">
        <v>0</v>
      </c>
      <c r="EB152" s="5">
        <v>0</v>
      </c>
      <c r="EC152" s="5">
        <v>0</v>
      </c>
      <c r="ED152" s="5">
        <v>0</v>
      </c>
      <c r="EE152" s="5">
        <v>0</v>
      </c>
      <c r="EF152" s="5">
        <v>0</v>
      </c>
      <c r="EG152" s="5">
        <v>0</v>
      </c>
      <c r="EH152" s="5">
        <v>0</v>
      </c>
      <c r="EI152" s="5">
        <v>0</v>
      </c>
      <c r="EJ152" s="5">
        <v>0</v>
      </c>
      <c r="EK152" s="5">
        <v>0</v>
      </c>
      <c r="EL152" s="5">
        <v>0</v>
      </c>
      <c r="EM152" s="5">
        <v>0</v>
      </c>
      <c r="EN152" s="5">
        <v>0</v>
      </c>
      <c r="EO152" s="5">
        <v>0</v>
      </c>
    </row>
    <row r="153" customHeight="1" spans="1:145">
      <c r="A153" s="4">
        <v>45809</v>
      </c>
      <c r="B153" s="5">
        <v>0</v>
      </c>
      <c r="C153" s="5">
        <v>0</v>
      </c>
      <c r="D153" s="5">
        <v>0</v>
      </c>
      <c r="E153" s="5">
        <v>0</v>
      </c>
      <c r="F153" s="5">
        <v>0</v>
      </c>
      <c r="G153" s="5">
        <v>0</v>
      </c>
      <c r="H153" s="5">
        <v>0</v>
      </c>
      <c r="I153" s="5">
        <v>0</v>
      </c>
      <c r="J153" s="5">
        <v>0</v>
      </c>
      <c r="K153" s="5">
        <v>0</v>
      </c>
      <c r="L153" s="5">
        <v>0</v>
      </c>
      <c r="M153" s="5">
        <v>0</v>
      </c>
      <c r="N153" s="5">
        <v>0</v>
      </c>
      <c r="O153" s="5">
        <v>0</v>
      </c>
      <c r="P153" s="5">
        <v>0</v>
      </c>
      <c r="Q153" s="5">
        <v>0</v>
      </c>
      <c r="R153" s="5">
        <v>0</v>
      </c>
      <c r="S153" s="5">
        <v>0</v>
      </c>
      <c r="T153" s="5">
        <v>0.0012</v>
      </c>
      <c r="U153" s="5">
        <v>0</v>
      </c>
      <c r="V153" s="5">
        <v>0</v>
      </c>
      <c r="W153" s="5">
        <v>0.0169</v>
      </c>
      <c r="X153" s="5">
        <v>0</v>
      </c>
      <c r="Y153" s="5">
        <v>0</v>
      </c>
      <c r="Z153" s="5">
        <v>0.2358</v>
      </c>
      <c r="AA153" s="5">
        <v>0</v>
      </c>
      <c r="AB153" s="5">
        <v>0</v>
      </c>
      <c r="AC153" s="5">
        <v>3.2843</v>
      </c>
      <c r="AD153" s="5">
        <v>0</v>
      </c>
      <c r="AE153" s="5">
        <v>0</v>
      </c>
      <c r="AF153" s="5">
        <v>95.7333</v>
      </c>
      <c r="AG153" s="5">
        <v>250.3639</v>
      </c>
      <c r="AH153" s="5">
        <v>433.5375</v>
      </c>
      <c r="AI153" s="5">
        <v>640.1338</v>
      </c>
      <c r="AJ153" s="5">
        <v>874.2944</v>
      </c>
      <c r="AK153" s="5">
        <v>1134.0375</v>
      </c>
      <c r="AL153" s="5">
        <v>1404.9547</v>
      </c>
      <c r="AM153" s="5">
        <v>1658.6495</v>
      </c>
      <c r="AN153" s="5">
        <v>1930.7625</v>
      </c>
      <c r="AO153" s="5">
        <v>2270.9126</v>
      </c>
      <c r="AP153" s="5">
        <v>2525.1772</v>
      </c>
      <c r="AQ153" s="5">
        <v>2722.875</v>
      </c>
      <c r="AR153" s="5">
        <v>3043.1953</v>
      </c>
      <c r="AS153" s="5">
        <v>3334.3867</v>
      </c>
      <c r="AT153" s="5">
        <v>3565.2375</v>
      </c>
      <c r="AU153" s="5">
        <v>3844.1544</v>
      </c>
      <c r="AV153" s="5">
        <v>4025.9188</v>
      </c>
      <c r="AW153" s="5">
        <v>4157.2125</v>
      </c>
      <c r="AX153" s="5">
        <v>4445.2322</v>
      </c>
      <c r="AY153" s="5">
        <v>4716.8538</v>
      </c>
      <c r="AZ153" s="5">
        <v>4880.7375</v>
      </c>
      <c r="BA153" s="5">
        <v>5015.0961</v>
      </c>
      <c r="BB153" s="5">
        <v>5154.3612</v>
      </c>
      <c r="BC153" s="5">
        <v>5246.925</v>
      </c>
      <c r="BD153" s="5">
        <v>5212.1672</v>
      </c>
      <c r="BE153" s="5">
        <v>5145.7356</v>
      </c>
      <c r="BF153" s="5">
        <v>5184.5625</v>
      </c>
      <c r="BG153" s="5">
        <v>5388.3665</v>
      </c>
      <c r="BH153" s="5">
        <v>5534.7099</v>
      </c>
      <c r="BI153" s="5">
        <v>5611.65</v>
      </c>
      <c r="BJ153" s="5">
        <v>5799.2578</v>
      </c>
      <c r="BK153" s="5">
        <v>5931.4861</v>
      </c>
      <c r="BL153" s="5">
        <v>5975.7375</v>
      </c>
      <c r="BM153" s="5">
        <v>6023.0257</v>
      </c>
      <c r="BN153" s="5">
        <v>5791.8414</v>
      </c>
      <c r="BO153" s="5">
        <v>5480.6625</v>
      </c>
      <c r="BP153" s="5">
        <v>5625.5316</v>
      </c>
      <c r="BQ153" s="5">
        <v>5833.3398</v>
      </c>
      <c r="BR153" s="5">
        <v>5992.575</v>
      </c>
      <c r="BS153" s="5">
        <v>6327.9351</v>
      </c>
      <c r="BT153" s="5">
        <v>6364.9436</v>
      </c>
      <c r="BU153" s="5">
        <v>6286.3875</v>
      </c>
      <c r="BV153" s="5">
        <v>6776.5544</v>
      </c>
      <c r="BW153" s="5">
        <v>7196.5431</v>
      </c>
      <c r="BX153" s="5">
        <v>7065.75</v>
      </c>
      <c r="BY153" s="5">
        <v>6509.4652</v>
      </c>
      <c r="BZ153" s="5">
        <v>6068.1512</v>
      </c>
      <c r="CA153" s="5">
        <v>6034.8375</v>
      </c>
      <c r="CB153" s="5">
        <v>6269.8949</v>
      </c>
      <c r="CC153" s="5">
        <v>6308.8617</v>
      </c>
      <c r="CD153" s="5">
        <v>6128.5875</v>
      </c>
      <c r="CE153" s="5">
        <v>6100.0004</v>
      </c>
      <c r="CF153" s="5">
        <v>6101.7964</v>
      </c>
      <c r="CG153" s="5">
        <v>6027.9375</v>
      </c>
      <c r="CH153" s="5">
        <v>5951.2166</v>
      </c>
      <c r="CI153" s="5">
        <v>6067.0828</v>
      </c>
      <c r="CJ153" s="5">
        <v>6223.0875</v>
      </c>
      <c r="CK153" s="5">
        <v>6063.1148</v>
      </c>
      <c r="CL153" s="5">
        <v>5905.8641</v>
      </c>
      <c r="CM153" s="5">
        <v>5823.525</v>
      </c>
      <c r="CN153" s="5">
        <v>5560.9648</v>
      </c>
      <c r="CO153" s="5">
        <v>5227.4873</v>
      </c>
      <c r="CP153" s="5">
        <v>4943.9625</v>
      </c>
      <c r="CQ153" s="5">
        <v>4689.2423</v>
      </c>
      <c r="CR153" s="5">
        <v>4232.6938</v>
      </c>
      <c r="CS153" s="5">
        <v>3792.375</v>
      </c>
      <c r="CT153" s="5">
        <v>3807.6296</v>
      </c>
      <c r="CU153" s="5">
        <v>3636.6499</v>
      </c>
      <c r="CV153" s="5">
        <v>3141.075</v>
      </c>
      <c r="CW153" s="5">
        <v>2814.1685</v>
      </c>
      <c r="CX153" s="5">
        <v>2565.5791</v>
      </c>
      <c r="CY153" s="5">
        <v>2305.5</v>
      </c>
      <c r="CZ153" s="5">
        <v>2084.0716</v>
      </c>
      <c r="DA153" s="5">
        <v>1891.2378</v>
      </c>
      <c r="DB153" s="5">
        <v>1701.6</v>
      </c>
      <c r="DC153" s="5">
        <v>1498.2696</v>
      </c>
      <c r="DD153" s="5">
        <v>1292.4381</v>
      </c>
      <c r="DE153" s="5">
        <v>1094.9625</v>
      </c>
      <c r="DF153" s="5">
        <v>901.1181</v>
      </c>
      <c r="DG153" s="5">
        <v>675.8535</v>
      </c>
      <c r="DH153" s="5">
        <v>436.8</v>
      </c>
      <c r="DI153" s="5">
        <v>244.7423</v>
      </c>
      <c r="DJ153" s="5">
        <v>94.0263</v>
      </c>
      <c r="DK153" s="5">
        <v>0</v>
      </c>
      <c r="DL153" s="5">
        <v>0</v>
      </c>
      <c r="DM153" s="5">
        <v>3.2375</v>
      </c>
      <c r="DN153" s="5">
        <v>0</v>
      </c>
      <c r="DO153" s="5">
        <v>0</v>
      </c>
      <c r="DP153" s="5">
        <v>0.2324</v>
      </c>
      <c r="DQ153" s="5">
        <v>0</v>
      </c>
      <c r="DR153" s="5">
        <v>0</v>
      </c>
      <c r="DS153" s="5">
        <v>0.0167</v>
      </c>
      <c r="DT153" s="5">
        <v>0</v>
      </c>
      <c r="DU153" s="5">
        <v>0</v>
      </c>
      <c r="DV153" s="5">
        <v>0.0012</v>
      </c>
      <c r="DW153" s="5">
        <v>0</v>
      </c>
      <c r="DX153" s="5">
        <v>0</v>
      </c>
      <c r="DY153" s="5">
        <v>0</v>
      </c>
      <c r="DZ153" s="5">
        <v>0</v>
      </c>
      <c r="EA153" s="5">
        <v>0</v>
      </c>
      <c r="EB153" s="5">
        <v>0</v>
      </c>
      <c r="EC153" s="5">
        <v>0</v>
      </c>
      <c r="ED153" s="5">
        <v>0</v>
      </c>
      <c r="EE153" s="5">
        <v>0</v>
      </c>
      <c r="EF153" s="5">
        <v>0</v>
      </c>
      <c r="EG153" s="5">
        <v>0</v>
      </c>
      <c r="EH153" s="5">
        <v>0</v>
      </c>
      <c r="EI153" s="5">
        <v>0</v>
      </c>
      <c r="EJ153" s="5">
        <v>0</v>
      </c>
      <c r="EK153" s="5">
        <v>0</v>
      </c>
      <c r="EL153" s="5">
        <v>0</v>
      </c>
      <c r="EM153" s="5">
        <v>0</v>
      </c>
      <c r="EN153" s="5">
        <v>0</v>
      </c>
      <c r="EO153" s="5">
        <v>0</v>
      </c>
    </row>
    <row r="154" customHeight="1" spans="1:145">
      <c r="A154" s="4">
        <v>45810</v>
      </c>
      <c r="B154" s="5">
        <v>0</v>
      </c>
      <c r="C154" s="5">
        <v>0</v>
      </c>
      <c r="D154" s="5">
        <v>0</v>
      </c>
      <c r="E154" s="5">
        <v>0</v>
      </c>
      <c r="F154" s="5">
        <v>0</v>
      </c>
      <c r="G154" s="5">
        <v>0</v>
      </c>
      <c r="H154" s="5">
        <v>0</v>
      </c>
      <c r="I154" s="5">
        <v>0</v>
      </c>
      <c r="J154" s="5">
        <v>0</v>
      </c>
      <c r="K154" s="5">
        <v>0</v>
      </c>
      <c r="L154" s="5">
        <v>0</v>
      </c>
      <c r="M154" s="5">
        <v>0</v>
      </c>
      <c r="N154" s="5">
        <v>0</v>
      </c>
      <c r="O154" s="5">
        <v>0</v>
      </c>
      <c r="P154" s="5">
        <v>0</v>
      </c>
      <c r="Q154" s="5">
        <v>0</v>
      </c>
      <c r="R154" s="5">
        <v>0</v>
      </c>
      <c r="S154" s="5">
        <v>0</v>
      </c>
      <c r="T154" s="5">
        <v>0</v>
      </c>
      <c r="U154" s="5">
        <v>0</v>
      </c>
      <c r="V154" s="5">
        <v>0</v>
      </c>
      <c r="W154" s="5">
        <v>0.0109</v>
      </c>
      <c r="X154" s="5">
        <v>0</v>
      </c>
      <c r="Y154" s="5">
        <v>0</v>
      </c>
      <c r="Z154" s="5">
        <v>0.1525</v>
      </c>
      <c r="AA154" s="5">
        <v>0</v>
      </c>
      <c r="AB154" s="5">
        <v>0</v>
      </c>
      <c r="AC154" s="5">
        <v>2.1235</v>
      </c>
      <c r="AD154" s="5">
        <v>0</v>
      </c>
      <c r="AE154" s="5">
        <v>0</v>
      </c>
      <c r="AF154" s="5">
        <v>67.3772</v>
      </c>
      <c r="AG154" s="5">
        <v>204.3058</v>
      </c>
      <c r="AH154" s="5">
        <v>390.4125</v>
      </c>
      <c r="AI154" s="5">
        <v>589.7119</v>
      </c>
      <c r="AJ154" s="5">
        <v>774.156</v>
      </c>
      <c r="AK154" s="5">
        <v>962.55</v>
      </c>
      <c r="AL154" s="5">
        <v>1200.2528</v>
      </c>
      <c r="AM154" s="5">
        <v>1461.9979</v>
      </c>
      <c r="AN154" s="5">
        <v>1747.1625</v>
      </c>
      <c r="AO154" s="5">
        <v>2067.0129</v>
      </c>
      <c r="AP154" s="5">
        <v>2313.2092</v>
      </c>
      <c r="AQ154" s="5">
        <v>2438.025</v>
      </c>
      <c r="AR154" s="5">
        <v>2534.0671</v>
      </c>
      <c r="AS154" s="5">
        <v>2870.7623</v>
      </c>
      <c r="AT154" s="5">
        <v>3292.8</v>
      </c>
      <c r="AU154" s="5">
        <v>3361.8091</v>
      </c>
      <c r="AV154" s="5">
        <v>3366.2798</v>
      </c>
      <c r="AW154" s="5">
        <v>3493.425</v>
      </c>
      <c r="AX154" s="5">
        <v>3687.2433</v>
      </c>
      <c r="AY154" s="5">
        <v>4057.2355</v>
      </c>
      <c r="AZ154" s="5">
        <v>4434.825</v>
      </c>
      <c r="BA154" s="5">
        <v>4523.8108</v>
      </c>
      <c r="BB154" s="5">
        <v>4778.9303</v>
      </c>
      <c r="BC154" s="5">
        <v>5185.4625</v>
      </c>
      <c r="BD154" s="5">
        <v>5306.159</v>
      </c>
      <c r="BE154" s="5">
        <v>5627.391</v>
      </c>
      <c r="BF154" s="5">
        <v>6208.875</v>
      </c>
      <c r="BG154" s="5">
        <v>6577.0953</v>
      </c>
      <c r="BH154" s="5">
        <v>6784.3849</v>
      </c>
      <c r="BI154" s="5">
        <v>7010.3625</v>
      </c>
      <c r="BJ154" s="5">
        <v>7331.4396</v>
      </c>
      <c r="BK154" s="5">
        <v>7471.7881</v>
      </c>
      <c r="BL154" s="5">
        <v>7401.1875</v>
      </c>
      <c r="BM154" s="5">
        <v>7419.3216</v>
      </c>
      <c r="BN154" s="5">
        <v>7792.0037</v>
      </c>
      <c r="BO154" s="5">
        <v>8333.3625</v>
      </c>
      <c r="BP154" s="5">
        <v>8544.6515</v>
      </c>
      <c r="BQ154" s="5">
        <v>8438.8436</v>
      </c>
      <c r="BR154" s="5">
        <v>8275.7625</v>
      </c>
      <c r="BS154" s="5">
        <v>8289.0572</v>
      </c>
      <c r="BT154" s="5">
        <v>8168.8461</v>
      </c>
      <c r="BU154" s="5">
        <v>7866.8625</v>
      </c>
      <c r="BV154" s="5">
        <v>7617.0988</v>
      </c>
      <c r="BW154" s="5">
        <v>7208.0288</v>
      </c>
      <c r="BX154" s="5">
        <v>6777.525</v>
      </c>
      <c r="BY154" s="5">
        <v>6741.3801</v>
      </c>
      <c r="BZ154" s="5">
        <v>6777.1174</v>
      </c>
      <c r="CA154" s="5">
        <v>6615.75</v>
      </c>
      <c r="CB154" s="5">
        <v>6286.3657</v>
      </c>
      <c r="CC154" s="5">
        <v>6037.5595</v>
      </c>
      <c r="CD154" s="5">
        <v>6167.475</v>
      </c>
      <c r="CE154" s="5">
        <v>6673.8949</v>
      </c>
      <c r="CF154" s="5">
        <v>6436.467</v>
      </c>
      <c r="CG154" s="5">
        <v>5708.8875</v>
      </c>
      <c r="CH154" s="5">
        <v>5845.3085</v>
      </c>
      <c r="CI154" s="5">
        <v>6031.0799</v>
      </c>
      <c r="CJ154" s="5">
        <v>5882.7375</v>
      </c>
      <c r="CK154" s="5">
        <v>5829.7314</v>
      </c>
      <c r="CL154" s="5">
        <v>5602.0561</v>
      </c>
      <c r="CM154" s="5">
        <v>5087.85</v>
      </c>
      <c r="CN154" s="5">
        <v>4529.2522</v>
      </c>
      <c r="CO154" s="5">
        <v>4195.073</v>
      </c>
      <c r="CP154" s="5">
        <v>4045.05</v>
      </c>
      <c r="CQ154" s="5">
        <v>3824.0839</v>
      </c>
      <c r="CR154" s="5">
        <v>3655.909</v>
      </c>
      <c r="CS154" s="5">
        <v>3542.5125</v>
      </c>
      <c r="CT154" s="5">
        <v>3300.1271</v>
      </c>
      <c r="CU154" s="5">
        <v>2891.3121</v>
      </c>
      <c r="CV154" s="5">
        <v>2540.8875</v>
      </c>
      <c r="CW154" s="5">
        <v>2536.0163</v>
      </c>
      <c r="CX154" s="5">
        <v>2532.7545</v>
      </c>
      <c r="CY154" s="5">
        <v>2312.9625</v>
      </c>
      <c r="CZ154" s="5">
        <v>1970.5622</v>
      </c>
      <c r="DA154" s="5">
        <v>1696.3406</v>
      </c>
      <c r="DB154" s="5">
        <v>1537.425</v>
      </c>
      <c r="DC154" s="5">
        <v>1389.7285</v>
      </c>
      <c r="DD154" s="5">
        <v>1204.6638</v>
      </c>
      <c r="DE154" s="5">
        <v>981.7875</v>
      </c>
      <c r="DF154" s="5">
        <v>753.2759</v>
      </c>
      <c r="DG154" s="5">
        <v>550.6844</v>
      </c>
      <c r="DH154" s="5">
        <v>376.3125</v>
      </c>
      <c r="DI154" s="5">
        <v>212.5825</v>
      </c>
      <c r="DJ154" s="5">
        <v>77.4665</v>
      </c>
      <c r="DK154" s="5">
        <v>0</v>
      </c>
      <c r="DL154" s="5">
        <v>0</v>
      </c>
      <c r="DM154" s="5">
        <v>2.5895</v>
      </c>
      <c r="DN154" s="5">
        <v>0</v>
      </c>
      <c r="DO154" s="5">
        <v>0</v>
      </c>
      <c r="DP154" s="5">
        <v>0.1859</v>
      </c>
      <c r="DQ154" s="5">
        <v>0</v>
      </c>
      <c r="DR154" s="5">
        <v>0</v>
      </c>
      <c r="DS154" s="5">
        <v>0.0133</v>
      </c>
      <c r="DT154" s="5">
        <v>0</v>
      </c>
      <c r="DU154" s="5">
        <v>0</v>
      </c>
      <c r="DV154" s="5">
        <v>0</v>
      </c>
      <c r="DW154" s="5">
        <v>0</v>
      </c>
      <c r="DX154" s="5">
        <v>0</v>
      </c>
      <c r="DY154" s="5">
        <v>0</v>
      </c>
      <c r="DZ154" s="5">
        <v>0</v>
      </c>
      <c r="EA154" s="5">
        <v>0</v>
      </c>
      <c r="EB154" s="5">
        <v>0</v>
      </c>
      <c r="EC154" s="5">
        <v>0</v>
      </c>
      <c r="ED154" s="5">
        <v>0</v>
      </c>
      <c r="EE154" s="5">
        <v>0</v>
      </c>
      <c r="EF154" s="5">
        <v>0</v>
      </c>
      <c r="EG154" s="5">
        <v>0</v>
      </c>
      <c r="EH154" s="5">
        <v>0</v>
      </c>
      <c r="EI154" s="5">
        <v>0</v>
      </c>
      <c r="EJ154" s="5">
        <v>0</v>
      </c>
      <c r="EK154" s="5">
        <v>0</v>
      </c>
      <c r="EL154" s="5">
        <v>0</v>
      </c>
      <c r="EM154" s="5">
        <v>0</v>
      </c>
      <c r="EN154" s="5">
        <v>0</v>
      </c>
      <c r="EO154" s="5">
        <v>0</v>
      </c>
    </row>
    <row r="155" customHeight="1" spans="1:145">
      <c r="A155" s="4">
        <v>45811</v>
      </c>
      <c r="B155" s="5">
        <v>0</v>
      </c>
      <c r="C155" s="5">
        <v>0</v>
      </c>
      <c r="D155" s="5">
        <v>0</v>
      </c>
      <c r="E155" s="5">
        <v>0</v>
      </c>
      <c r="F155" s="5">
        <v>0</v>
      </c>
      <c r="G155" s="5">
        <v>0</v>
      </c>
      <c r="H155" s="5">
        <v>0</v>
      </c>
      <c r="I155" s="5">
        <v>0</v>
      </c>
      <c r="J155" s="5">
        <v>0</v>
      </c>
      <c r="K155" s="5">
        <v>0</v>
      </c>
      <c r="L155" s="5">
        <v>0</v>
      </c>
      <c r="M155" s="5">
        <v>0</v>
      </c>
      <c r="N155" s="5">
        <v>0</v>
      </c>
      <c r="O155" s="5">
        <v>0</v>
      </c>
      <c r="P155" s="5">
        <v>0</v>
      </c>
      <c r="Q155" s="5">
        <v>0</v>
      </c>
      <c r="R155" s="5">
        <v>0</v>
      </c>
      <c r="S155" s="5">
        <v>0</v>
      </c>
      <c r="T155" s="5">
        <v>0</v>
      </c>
      <c r="U155" s="5">
        <v>0</v>
      </c>
      <c r="V155" s="5">
        <v>0</v>
      </c>
      <c r="W155" s="5">
        <v>0.0132</v>
      </c>
      <c r="X155" s="5">
        <v>0</v>
      </c>
      <c r="Y155" s="5">
        <v>0</v>
      </c>
      <c r="Z155" s="5">
        <v>0.1838</v>
      </c>
      <c r="AA155" s="5">
        <v>0</v>
      </c>
      <c r="AB155" s="5">
        <v>0</v>
      </c>
      <c r="AC155" s="5">
        <v>2.5604</v>
      </c>
      <c r="AD155" s="5">
        <v>0</v>
      </c>
      <c r="AE155" s="5">
        <v>0</v>
      </c>
      <c r="AF155" s="5">
        <v>75.8285</v>
      </c>
      <c r="AG155" s="5">
        <v>203.9246</v>
      </c>
      <c r="AH155" s="5">
        <v>348.0375</v>
      </c>
      <c r="AI155" s="5">
        <v>492.6792</v>
      </c>
      <c r="AJ155" s="5">
        <v>705.731</v>
      </c>
      <c r="AK155" s="5">
        <v>997.9875</v>
      </c>
      <c r="AL155" s="5">
        <v>1305.7786</v>
      </c>
      <c r="AM155" s="5">
        <v>1580.6269</v>
      </c>
      <c r="AN155" s="5">
        <v>1808.175</v>
      </c>
      <c r="AO155" s="5">
        <v>2002.0781</v>
      </c>
      <c r="AP155" s="5">
        <v>2172.7427</v>
      </c>
      <c r="AQ155" s="5">
        <v>2387.7375</v>
      </c>
      <c r="AR155" s="5">
        <v>2707.8892</v>
      </c>
      <c r="AS155" s="5">
        <v>2944.2583</v>
      </c>
      <c r="AT155" s="5">
        <v>3081.2625</v>
      </c>
      <c r="AU155" s="5">
        <v>3284.0966</v>
      </c>
      <c r="AV155" s="5">
        <v>3496.9822</v>
      </c>
      <c r="AW155" s="5">
        <v>3644.3625</v>
      </c>
      <c r="AX155" s="5">
        <v>3709.6491</v>
      </c>
      <c r="AY155" s="5">
        <v>3760.6372</v>
      </c>
      <c r="AZ155" s="5">
        <v>3903.1125</v>
      </c>
      <c r="BA155" s="5">
        <v>4216.4908</v>
      </c>
      <c r="BB155" s="5">
        <v>4607.5335</v>
      </c>
      <c r="BC155" s="5">
        <v>4986.8625</v>
      </c>
      <c r="BD155" s="5">
        <v>5314.7722</v>
      </c>
      <c r="BE155" s="5">
        <v>5559.6533</v>
      </c>
      <c r="BF155" s="5">
        <v>5651.9625</v>
      </c>
      <c r="BG155" s="5">
        <v>5563.6647</v>
      </c>
      <c r="BH155" s="5">
        <v>5577.4474</v>
      </c>
      <c r="BI155" s="5">
        <v>5756.85</v>
      </c>
      <c r="BJ155" s="5">
        <v>5958.3738</v>
      </c>
      <c r="BK155" s="5">
        <v>6378.6576</v>
      </c>
      <c r="BL155" s="5">
        <v>6830.3625</v>
      </c>
      <c r="BM155" s="5">
        <v>6833.0053</v>
      </c>
      <c r="BN155" s="5">
        <v>6623.2874</v>
      </c>
      <c r="BO155" s="5">
        <v>6637.125</v>
      </c>
      <c r="BP155" s="5">
        <v>7092.2275</v>
      </c>
      <c r="BQ155" s="5">
        <v>7312.6581</v>
      </c>
      <c r="BR155" s="5">
        <v>7265.5125</v>
      </c>
      <c r="BS155" s="5">
        <v>7519.5387</v>
      </c>
      <c r="BT155" s="5">
        <v>7616.6348</v>
      </c>
      <c r="BU155" s="5">
        <v>7582.425</v>
      </c>
      <c r="BV155" s="5">
        <v>7873.7332</v>
      </c>
      <c r="BW155" s="5">
        <v>7722.5211</v>
      </c>
      <c r="BX155" s="5">
        <v>7187.9625</v>
      </c>
      <c r="BY155" s="5">
        <v>7213.5624</v>
      </c>
      <c r="BZ155" s="5">
        <v>7704.6773</v>
      </c>
      <c r="CA155" s="5">
        <v>8094.45</v>
      </c>
      <c r="CB155" s="5">
        <v>7844.2241</v>
      </c>
      <c r="CC155" s="5">
        <v>7320.3222</v>
      </c>
      <c r="CD155" s="5">
        <v>6927.6375</v>
      </c>
      <c r="CE155" s="5">
        <v>6768.5806</v>
      </c>
      <c r="CF155" s="5">
        <v>6517.1257</v>
      </c>
      <c r="CG155" s="5">
        <v>6242.7</v>
      </c>
      <c r="CH155" s="5">
        <v>6313.7851</v>
      </c>
      <c r="CI155" s="5">
        <v>6313.2829</v>
      </c>
      <c r="CJ155" s="5">
        <v>6079.65</v>
      </c>
      <c r="CK155" s="5">
        <v>5893.4288</v>
      </c>
      <c r="CL155" s="5">
        <v>5955.07</v>
      </c>
      <c r="CM155" s="5">
        <v>6015.9375</v>
      </c>
      <c r="CN155" s="5">
        <v>5632.0694</v>
      </c>
      <c r="CO155" s="5">
        <v>5250.1848</v>
      </c>
      <c r="CP155" s="5">
        <v>4994.5875</v>
      </c>
      <c r="CQ155" s="5">
        <v>4563.7032</v>
      </c>
      <c r="CR155" s="5">
        <v>4144.9833</v>
      </c>
      <c r="CS155" s="5">
        <v>3907.6875</v>
      </c>
      <c r="CT155" s="5">
        <v>3817.5756</v>
      </c>
      <c r="CU155" s="5">
        <v>3626.0061</v>
      </c>
      <c r="CV155" s="5">
        <v>3342.7125</v>
      </c>
      <c r="CW155" s="5">
        <v>3183.2585</v>
      </c>
      <c r="CX155" s="5">
        <v>2955.6054</v>
      </c>
      <c r="CY155" s="5">
        <v>2602.1625</v>
      </c>
      <c r="CZ155" s="5">
        <v>2277.613</v>
      </c>
      <c r="DA155" s="5">
        <v>2024.1447</v>
      </c>
      <c r="DB155" s="5">
        <v>1795.0875</v>
      </c>
      <c r="DC155" s="5">
        <v>1517.109</v>
      </c>
      <c r="DD155" s="5">
        <v>1240.226</v>
      </c>
      <c r="DE155" s="5">
        <v>991.3125</v>
      </c>
      <c r="DF155" s="5">
        <v>752.007</v>
      </c>
      <c r="DG155" s="5">
        <v>540.5559</v>
      </c>
      <c r="DH155" s="5">
        <v>363.8625</v>
      </c>
      <c r="DI155" s="5">
        <v>210.4803</v>
      </c>
      <c r="DJ155" s="5">
        <v>80.8802</v>
      </c>
      <c r="DK155" s="5">
        <v>0</v>
      </c>
      <c r="DL155" s="5">
        <v>0</v>
      </c>
      <c r="DM155" s="5">
        <v>2.7819</v>
      </c>
      <c r="DN155" s="5">
        <v>0</v>
      </c>
      <c r="DO155" s="5">
        <v>0</v>
      </c>
      <c r="DP155" s="5">
        <v>0.1997</v>
      </c>
      <c r="DQ155" s="5">
        <v>0</v>
      </c>
      <c r="DR155" s="5">
        <v>0</v>
      </c>
      <c r="DS155" s="5">
        <v>0.0143</v>
      </c>
      <c r="DT155" s="5">
        <v>0</v>
      </c>
      <c r="DU155" s="5">
        <v>0</v>
      </c>
      <c r="DV155" s="5">
        <v>0.001</v>
      </c>
      <c r="DW155" s="5">
        <v>0</v>
      </c>
      <c r="DX155" s="5">
        <v>0</v>
      </c>
      <c r="DY155" s="5">
        <v>0</v>
      </c>
      <c r="DZ155" s="5">
        <v>0</v>
      </c>
      <c r="EA155" s="5">
        <v>0</v>
      </c>
      <c r="EB155" s="5">
        <v>0</v>
      </c>
      <c r="EC155" s="5">
        <v>0</v>
      </c>
      <c r="ED155" s="5">
        <v>0</v>
      </c>
      <c r="EE155" s="5">
        <v>0</v>
      </c>
      <c r="EF155" s="5">
        <v>0</v>
      </c>
      <c r="EG155" s="5">
        <v>0</v>
      </c>
      <c r="EH155" s="5">
        <v>0</v>
      </c>
      <c r="EI155" s="5">
        <v>0</v>
      </c>
      <c r="EJ155" s="5">
        <v>0</v>
      </c>
      <c r="EK155" s="5">
        <v>0</v>
      </c>
      <c r="EL155" s="5">
        <v>0</v>
      </c>
      <c r="EM155" s="5">
        <v>0</v>
      </c>
      <c r="EN155" s="5">
        <v>0</v>
      </c>
      <c r="EO155" s="5">
        <v>0</v>
      </c>
    </row>
    <row r="156" customHeight="1" spans="1:145">
      <c r="A156" s="4">
        <v>45812</v>
      </c>
      <c r="B156" s="5">
        <v>0</v>
      </c>
      <c r="C156" s="5">
        <v>0</v>
      </c>
      <c r="D156" s="5">
        <v>0</v>
      </c>
      <c r="E156" s="5">
        <v>0</v>
      </c>
      <c r="F156" s="5">
        <v>0</v>
      </c>
      <c r="G156" s="5">
        <v>0</v>
      </c>
      <c r="H156" s="5">
        <v>0</v>
      </c>
      <c r="I156" s="5">
        <v>0</v>
      </c>
      <c r="J156" s="5">
        <v>0</v>
      </c>
      <c r="K156" s="5">
        <v>0</v>
      </c>
      <c r="L156" s="5">
        <v>0</v>
      </c>
      <c r="M156" s="5">
        <v>0</v>
      </c>
      <c r="N156" s="5">
        <v>0</v>
      </c>
      <c r="O156" s="5">
        <v>0</v>
      </c>
      <c r="P156" s="5">
        <v>0</v>
      </c>
      <c r="Q156" s="5">
        <v>0</v>
      </c>
      <c r="R156" s="5">
        <v>0</v>
      </c>
      <c r="S156" s="5">
        <v>0</v>
      </c>
      <c r="T156" s="5">
        <v>0.0012</v>
      </c>
      <c r="U156" s="5">
        <v>0</v>
      </c>
      <c r="V156" s="5">
        <v>0</v>
      </c>
      <c r="W156" s="5">
        <v>0.0169</v>
      </c>
      <c r="X156" s="5">
        <v>0</v>
      </c>
      <c r="Y156" s="5">
        <v>0</v>
      </c>
      <c r="Z156" s="5">
        <v>0.2348</v>
      </c>
      <c r="AA156" s="5">
        <v>0</v>
      </c>
      <c r="AB156" s="5">
        <v>0</v>
      </c>
      <c r="AC156" s="5">
        <v>3.2707</v>
      </c>
      <c r="AD156" s="5">
        <v>0</v>
      </c>
      <c r="AE156" s="5">
        <v>0</v>
      </c>
      <c r="AF156" s="5">
        <v>94.5885</v>
      </c>
      <c r="AG156" s="5">
        <v>243.616</v>
      </c>
      <c r="AH156" s="5">
        <v>419.025</v>
      </c>
      <c r="AI156" s="5">
        <v>622.854</v>
      </c>
      <c r="AJ156" s="5">
        <v>859.9987</v>
      </c>
      <c r="AK156" s="5">
        <v>1105.575</v>
      </c>
      <c r="AL156" s="5">
        <v>1334.076</v>
      </c>
      <c r="AM156" s="5">
        <v>1631.2857</v>
      </c>
      <c r="AN156" s="5">
        <v>1953.75</v>
      </c>
      <c r="AO156" s="5">
        <v>2150.9183</v>
      </c>
      <c r="AP156" s="5">
        <v>2273.133</v>
      </c>
      <c r="AQ156" s="5">
        <v>2416.0875</v>
      </c>
      <c r="AR156" s="5">
        <v>2639.606</v>
      </c>
      <c r="AS156" s="5">
        <v>2887.7982</v>
      </c>
      <c r="AT156" s="5">
        <v>3106.725</v>
      </c>
      <c r="AU156" s="5">
        <v>3309.2102</v>
      </c>
      <c r="AV156" s="5">
        <v>3639.0315</v>
      </c>
      <c r="AW156" s="5">
        <v>3979.65</v>
      </c>
      <c r="AX156" s="5">
        <v>4085.4321</v>
      </c>
      <c r="AY156" s="5">
        <v>4340.0726</v>
      </c>
      <c r="AZ156" s="5">
        <v>4715.3625</v>
      </c>
      <c r="BA156" s="5">
        <v>4815.8183</v>
      </c>
      <c r="BB156" s="5">
        <v>5043.455</v>
      </c>
      <c r="BC156" s="5">
        <v>5477.8875</v>
      </c>
      <c r="BD156" s="5">
        <v>5773.1453</v>
      </c>
      <c r="BE156" s="5">
        <v>5989.0488</v>
      </c>
      <c r="BF156" s="5">
        <v>6198.75</v>
      </c>
      <c r="BG156" s="5">
        <v>6370.3174</v>
      </c>
      <c r="BH156" s="5">
        <v>6431.727</v>
      </c>
      <c r="BI156" s="5">
        <v>6405.825</v>
      </c>
      <c r="BJ156" s="5">
        <v>6427.0018</v>
      </c>
      <c r="BK156" s="5">
        <v>6645.7378</v>
      </c>
      <c r="BL156" s="5">
        <v>6882.225</v>
      </c>
      <c r="BM156" s="5">
        <v>6823.1274</v>
      </c>
      <c r="BN156" s="5">
        <v>6927.561</v>
      </c>
      <c r="BO156" s="5">
        <v>7257.3</v>
      </c>
      <c r="BP156" s="5">
        <v>7396.2173</v>
      </c>
      <c r="BQ156" s="5">
        <v>7390.0476</v>
      </c>
      <c r="BR156" s="5">
        <v>7338.3375</v>
      </c>
      <c r="BS156" s="5">
        <v>7251.3191</v>
      </c>
      <c r="BT156" s="5">
        <v>7060.062</v>
      </c>
      <c r="BU156" s="5">
        <v>6798.7125</v>
      </c>
      <c r="BV156" s="5">
        <v>6593.1788</v>
      </c>
      <c r="BW156" s="5">
        <v>6449.7504</v>
      </c>
      <c r="BX156" s="5">
        <v>6384.5625</v>
      </c>
      <c r="BY156" s="5">
        <v>6388.7809</v>
      </c>
      <c r="BZ156" s="5">
        <v>6208.3732</v>
      </c>
      <c r="CA156" s="5">
        <v>5960.85</v>
      </c>
      <c r="CB156" s="5">
        <v>6019.1216</v>
      </c>
      <c r="CC156" s="5">
        <v>6061.9292</v>
      </c>
      <c r="CD156" s="5">
        <v>5985.7875</v>
      </c>
      <c r="CE156" s="5">
        <v>6005.7107</v>
      </c>
      <c r="CF156" s="5">
        <v>6036.7474</v>
      </c>
      <c r="CG156" s="5">
        <v>6149.925</v>
      </c>
      <c r="CH156" s="5">
        <v>6449.8396</v>
      </c>
      <c r="CI156" s="5">
        <v>6277.0215</v>
      </c>
      <c r="CJ156" s="5">
        <v>5755.575</v>
      </c>
      <c r="CK156" s="5">
        <v>5692.5474</v>
      </c>
      <c r="CL156" s="5">
        <v>5735.5107</v>
      </c>
      <c r="CM156" s="5">
        <v>5628.5625</v>
      </c>
      <c r="CN156" s="5">
        <v>5471.9418</v>
      </c>
      <c r="CO156" s="5">
        <v>5206.9589</v>
      </c>
      <c r="CP156" s="5">
        <v>4845.375</v>
      </c>
      <c r="CQ156" s="5">
        <v>4483.6134</v>
      </c>
      <c r="CR156" s="5">
        <v>4105.9441</v>
      </c>
      <c r="CS156" s="5">
        <v>3835.4625</v>
      </c>
      <c r="CT156" s="5">
        <v>3826.954</v>
      </c>
      <c r="CU156" s="5">
        <v>3708.3394</v>
      </c>
      <c r="CV156" s="5">
        <v>3403.125</v>
      </c>
      <c r="CW156" s="5">
        <v>3158.0899</v>
      </c>
      <c r="CX156" s="5">
        <v>2809.6023</v>
      </c>
      <c r="CY156" s="5">
        <v>2384.5875</v>
      </c>
      <c r="CZ156" s="5">
        <v>2117.9663</v>
      </c>
      <c r="DA156" s="5">
        <v>1891.743</v>
      </c>
      <c r="DB156" s="5">
        <v>1646.7</v>
      </c>
      <c r="DC156" s="5">
        <v>1449.6331</v>
      </c>
      <c r="DD156" s="5">
        <v>1271.2816</v>
      </c>
      <c r="DE156" s="5">
        <v>1079.775</v>
      </c>
      <c r="DF156" s="5">
        <v>871.2962</v>
      </c>
      <c r="DG156" s="5">
        <v>661.5625</v>
      </c>
      <c r="DH156" s="5">
        <v>460.5375</v>
      </c>
      <c r="DI156" s="5">
        <v>270.3259</v>
      </c>
      <c r="DJ156" s="5">
        <v>104.1051</v>
      </c>
      <c r="DK156" s="5">
        <v>0</v>
      </c>
      <c r="DL156" s="5">
        <v>0</v>
      </c>
      <c r="DM156" s="5">
        <v>3.583</v>
      </c>
      <c r="DN156" s="5">
        <v>0</v>
      </c>
      <c r="DO156" s="5">
        <v>0</v>
      </c>
      <c r="DP156" s="5">
        <v>0.2572</v>
      </c>
      <c r="DQ156" s="5">
        <v>0</v>
      </c>
      <c r="DR156" s="5">
        <v>0</v>
      </c>
      <c r="DS156" s="5">
        <v>0.0185</v>
      </c>
      <c r="DT156" s="5">
        <v>0</v>
      </c>
      <c r="DU156" s="5">
        <v>0</v>
      </c>
      <c r="DV156" s="5">
        <v>0.0013</v>
      </c>
      <c r="DW156" s="5">
        <v>0</v>
      </c>
      <c r="DX156" s="5">
        <v>0</v>
      </c>
      <c r="DY156" s="5">
        <v>0</v>
      </c>
      <c r="DZ156" s="5">
        <v>0</v>
      </c>
      <c r="EA156" s="5">
        <v>0</v>
      </c>
      <c r="EB156" s="5">
        <v>0</v>
      </c>
      <c r="EC156" s="5">
        <v>0</v>
      </c>
      <c r="ED156" s="5">
        <v>0</v>
      </c>
      <c r="EE156" s="5">
        <v>0</v>
      </c>
      <c r="EF156" s="5">
        <v>0</v>
      </c>
      <c r="EG156" s="5">
        <v>0</v>
      </c>
      <c r="EH156" s="5">
        <v>0</v>
      </c>
      <c r="EI156" s="5">
        <v>0</v>
      </c>
      <c r="EJ156" s="5">
        <v>0</v>
      </c>
      <c r="EK156" s="5">
        <v>0</v>
      </c>
      <c r="EL156" s="5">
        <v>0</v>
      </c>
      <c r="EM156" s="5">
        <v>0</v>
      </c>
      <c r="EN156" s="5">
        <v>0</v>
      </c>
      <c r="EO156" s="5">
        <v>0</v>
      </c>
    </row>
    <row r="157" customHeight="1" spans="1:145">
      <c r="A157" s="4">
        <v>45813</v>
      </c>
      <c r="B157" s="5">
        <v>0</v>
      </c>
      <c r="C157" s="5">
        <v>0</v>
      </c>
      <c r="D157" s="5">
        <v>0</v>
      </c>
      <c r="E157" s="5">
        <v>0</v>
      </c>
      <c r="F157" s="5">
        <v>0</v>
      </c>
      <c r="G157" s="5">
        <v>0</v>
      </c>
      <c r="H157" s="5">
        <v>0</v>
      </c>
      <c r="I157" s="5">
        <v>0</v>
      </c>
      <c r="J157" s="5">
        <v>0</v>
      </c>
      <c r="K157" s="5">
        <v>0</v>
      </c>
      <c r="L157" s="5">
        <v>0</v>
      </c>
      <c r="M157" s="5">
        <v>0</v>
      </c>
      <c r="N157" s="5">
        <v>0</v>
      </c>
      <c r="O157" s="5">
        <v>0</v>
      </c>
      <c r="P157" s="5">
        <v>0</v>
      </c>
      <c r="Q157" s="5">
        <v>0</v>
      </c>
      <c r="R157" s="5">
        <v>0</v>
      </c>
      <c r="S157" s="5">
        <v>0</v>
      </c>
      <c r="T157" s="5">
        <v>0.0012</v>
      </c>
      <c r="U157" s="5">
        <v>0</v>
      </c>
      <c r="V157" s="5">
        <v>0</v>
      </c>
      <c r="W157" s="5">
        <v>0.0172</v>
      </c>
      <c r="X157" s="5">
        <v>0</v>
      </c>
      <c r="Y157" s="5">
        <v>0</v>
      </c>
      <c r="Z157" s="5">
        <v>0.2402</v>
      </c>
      <c r="AA157" s="5">
        <v>0</v>
      </c>
      <c r="AB157" s="5">
        <v>0</v>
      </c>
      <c r="AC157" s="5">
        <v>3.3453</v>
      </c>
      <c r="AD157" s="5">
        <v>0</v>
      </c>
      <c r="AE157" s="5">
        <v>0</v>
      </c>
      <c r="AF157" s="5">
        <v>97.3496</v>
      </c>
      <c r="AG157" s="5">
        <v>253.1735</v>
      </c>
      <c r="AH157" s="5">
        <v>422.475</v>
      </c>
      <c r="AI157" s="5">
        <v>589.2857</v>
      </c>
      <c r="AJ157" s="5">
        <v>807.2006</v>
      </c>
      <c r="AK157" s="5">
        <v>1073.4</v>
      </c>
      <c r="AL157" s="5">
        <v>1309.5557</v>
      </c>
      <c r="AM157" s="5">
        <v>1437.4025</v>
      </c>
      <c r="AN157" s="5">
        <v>1546.7625</v>
      </c>
      <c r="AO157" s="5">
        <v>1790.2009</v>
      </c>
      <c r="AP157" s="5">
        <v>1919.8424</v>
      </c>
      <c r="AQ157" s="5">
        <v>1987.05</v>
      </c>
      <c r="AR157" s="5">
        <v>2298.2993</v>
      </c>
      <c r="AS157" s="5">
        <v>2591.7311</v>
      </c>
      <c r="AT157" s="5">
        <v>2822.175</v>
      </c>
      <c r="AU157" s="5">
        <v>3181.2791</v>
      </c>
      <c r="AV157" s="5">
        <v>3374.334</v>
      </c>
      <c r="AW157" s="5">
        <v>3415.425</v>
      </c>
      <c r="AX157" s="5">
        <v>3646.6505</v>
      </c>
      <c r="AY157" s="5">
        <v>3988.3035</v>
      </c>
      <c r="AZ157" s="5">
        <v>4333.35</v>
      </c>
      <c r="BA157" s="5">
        <v>4644.0415</v>
      </c>
      <c r="BB157" s="5">
        <v>4831.6465</v>
      </c>
      <c r="BC157" s="5">
        <v>4872.6375</v>
      </c>
      <c r="BD157" s="5">
        <v>4908.2351</v>
      </c>
      <c r="BE157" s="5">
        <v>5389.7361</v>
      </c>
      <c r="BF157" s="5">
        <v>6083.625</v>
      </c>
      <c r="BG157" s="5">
        <v>6261.8049</v>
      </c>
      <c r="BH157" s="5">
        <v>6249.9546</v>
      </c>
      <c r="BI157" s="5">
        <v>6332.55</v>
      </c>
      <c r="BJ157" s="5">
        <v>6493.6012</v>
      </c>
      <c r="BK157" s="5">
        <v>6759.9416</v>
      </c>
      <c r="BL157" s="5">
        <v>7004.85</v>
      </c>
      <c r="BM157" s="5">
        <v>7025.8596</v>
      </c>
      <c r="BN157" s="5">
        <v>6981.2993</v>
      </c>
      <c r="BO157" s="5">
        <v>6961.7625</v>
      </c>
      <c r="BP157" s="5">
        <v>6920.3534</v>
      </c>
      <c r="BQ157" s="5">
        <v>6901.299</v>
      </c>
      <c r="BR157" s="5">
        <v>7018.125</v>
      </c>
      <c r="BS157" s="5">
        <v>7293.9266</v>
      </c>
      <c r="BT157" s="5">
        <v>7241.6018</v>
      </c>
      <c r="BU157" s="5">
        <v>6941.55</v>
      </c>
      <c r="BV157" s="5">
        <v>6945.9398</v>
      </c>
      <c r="BW157" s="5">
        <v>6930.3403</v>
      </c>
      <c r="BX157" s="5">
        <v>6764.25</v>
      </c>
      <c r="BY157" s="5">
        <v>6686.5106</v>
      </c>
      <c r="BZ157" s="5">
        <v>6731.699</v>
      </c>
      <c r="CA157" s="5">
        <v>6907.125</v>
      </c>
      <c r="CB157" s="5">
        <v>7164.2119</v>
      </c>
      <c r="CC157" s="5">
        <v>7134.6887</v>
      </c>
      <c r="CD157" s="5">
        <v>6769.1625</v>
      </c>
      <c r="CE157" s="5">
        <v>6392.0711</v>
      </c>
      <c r="CF157" s="5">
        <v>6216.2117</v>
      </c>
      <c r="CG157" s="5">
        <v>6183.075</v>
      </c>
      <c r="CH157" s="5">
        <v>6054.3412</v>
      </c>
      <c r="CI157" s="5">
        <v>5827.3729</v>
      </c>
      <c r="CJ157" s="5">
        <v>5535.5625</v>
      </c>
      <c r="CK157" s="5">
        <v>5197.881</v>
      </c>
      <c r="CL157" s="5">
        <v>4874.1278</v>
      </c>
      <c r="CM157" s="5">
        <v>4553.775</v>
      </c>
      <c r="CN157" s="5">
        <v>4198.212</v>
      </c>
      <c r="CO157" s="5">
        <v>3970.6579</v>
      </c>
      <c r="CP157" s="5">
        <v>3878.6625</v>
      </c>
      <c r="CQ157" s="5">
        <v>3774.9959</v>
      </c>
      <c r="CR157" s="5">
        <v>3716.1407</v>
      </c>
      <c r="CS157" s="5">
        <v>3692.925</v>
      </c>
      <c r="CT157" s="5">
        <v>3587.855</v>
      </c>
      <c r="CU157" s="5">
        <v>3335.281</v>
      </c>
      <c r="CV157" s="5">
        <v>3104.5125</v>
      </c>
      <c r="CW157" s="5">
        <v>3119.2436</v>
      </c>
      <c r="CX157" s="5">
        <v>2962.3934</v>
      </c>
      <c r="CY157" s="5">
        <v>2610.6</v>
      </c>
      <c r="CZ157" s="5">
        <v>2445.9665</v>
      </c>
      <c r="DA157" s="5">
        <v>2257.8086</v>
      </c>
      <c r="DB157" s="5">
        <v>1924.65</v>
      </c>
      <c r="DC157" s="5">
        <v>1571.0193</v>
      </c>
      <c r="DD157" s="5">
        <v>1324.3454</v>
      </c>
      <c r="DE157" s="5">
        <v>1149.7875</v>
      </c>
      <c r="DF157" s="5">
        <v>903.5279</v>
      </c>
      <c r="DG157" s="5">
        <v>644.6814</v>
      </c>
      <c r="DH157" s="5">
        <v>429.4875</v>
      </c>
      <c r="DI157" s="5">
        <v>254.698</v>
      </c>
      <c r="DJ157" s="5">
        <v>102.6712</v>
      </c>
      <c r="DK157" s="5">
        <v>0</v>
      </c>
      <c r="DL157" s="5">
        <v>0</v>
      </c>
      <c r="DM157" s="5">
        <v>3.6165</v>
      </c>
      <c r="DN157" s="5">
        <v>0</v>
      </c>
      <c r="DO157" s="5">
        <v>0</v>
      </c>
      <c r="DP157" s="5">
        <v>0.2597</v>
      </c>
      <c r="DQ157" s="5">
        <v>0</v>
      </c>
      <c r="DR157" s="5">
        <v>0</v>
      </c>
      <c r="DS157" s="5">
        <v>0.0186</v>
      </c>
      <c r="DT157" s="5">
        <v>0</v>
      </c>
      <c r="DU157" s="5">
        <v>0</v>
      </c>
      <c r="DV157" s="5">
        <v>0.0013</v>
      </c>
      <c r="DW157" s="5">
        <v>0</v>
      </c>
      <c r="DX157" s="5">
        <v>0</v>
      </c>
      <c r="DY157" s="5">
        <v>0</v>
      </c>
      <c r="DZ157" s="5">
        <v>0</v>
      </c>
      <c r="EA157" s="5">
        <v>0</v>
      </c>
      <c r="EB157" s="5">
        <v>0</v>
      </c>
      <c r="EC157" s="5">
        <v>0</v>
      </c>
      <c r="ED157" s="5">
        <v>0</v>
      </c>
      <c r="EE157" s="5">
        <v>0</v>
      </c>
      <c r="EF157" s="5">
        <v>0</v>
      </c>
      <c r="EG157" s="5">
        <v>0</v>
      </c>
      <c r="EH157" s="5">
        <v>0</v>
      </c>
      <c r="EI157" s="5">
        <v>0</v>
      </c>
      <c r="EJ157" s="5">
        <v>0</v>
      </c>
      <c r="EK157" s="5">
        <v>0</v>
      </c>
      <c r="EL157" s="5">
        <v>0</v>
      </c>
      <c r="EM157" s="5">
        <v>0</v>
      </c>
      <c r="EN157" s="5">
        <v>0</v>
      </c>
      <c r="EO157" s="5">
        <v>0</v>
      </c>
    </row>
    <row r="158" customHeight="1" spans="1:145">
      <c r="A158" s="4">
        <v>45814</v>
      </c>
      <c r="B158" s="5">
        <v>0</v>
      </c>
      <c r="C158" s="5">
        <v>0</v>
      </c>
      <c r="D158" s="5">
        <v>0</v>
      </c>
      <c r="E158" s="5">
        <v>0</v>
      </c>
      <c r="F158" s="5">
        <v>0</v>
      </c>
      <c r="G158" s="5">
        <v>0</v>
      </c>
      <c r="H158" s="5">
        <v>0</v>
      </c>
      <c r="I158" s="5">
        <v>0</v>
      </c>
      <c r="J158" s="5">
        <v>0</v>
      </c>
      <c r="K158" s="5">
        <v>0</v>
      </c>
      <c r="L158" s="5">
        <v>0</v>
      </c>
      <c r="M158" s="5">
        <v>0</v>
      </c>
      <c r="N158" s="5">
        <v>0</v>
      </c>
      <c r="O158" s="5">
        <v>0</v>
      </c>
      <c r="P158" s="5">
        <v>0</v>
      </c>
      <c r="Q158" s="5">
        <v>0</v>
      </c>
      <c r="R158" s="5">
        <v>0</v>
      </c>
      <c r="S158" s="5">
        <v>0</v>
      </c>
      <c r="T158" s="5">
        <v>0.0011</v>
      </c>
      <c r="U158" s="5">
        <v>0</v>
      </c>
      <c r="V158" s="5">
        <v>0</v>
      </c>
      <c r="W158" s="5">
        <v>0.0158</v>
      </c>
      <c r="X158" s="5">
        <v>0</v>
      </c>
      <c r="Y158" s="5">
        <v>0</v>
      </c>
      <c r="Z158" s="5">
        <v>0.2202</v>
      </c>
      <c r="AA158" s="5">
        <v>0</v>
      </c>
      <c r="AB158" s="5">
        <v>0</v>
      </c>
      <c r="AC158" s="5">
        <v>3.0673</v>
      </c>
      <c r="AD158" s="5">
        <v>0</v>
      </c>
      <c r="AE158" s="5">
        <v>0</v>
      </c>
      <c r="AF158" s="5">
        <v>88.2887</v>
      </c>
      <c r="AG158" s="5">
        <v>224.6694</v>
      </c>
      <c r="AH158" s="5">
        <v>369.3375</v>
      </c>
      <c r="AI158" s="5">
        <v>511.1262</v>
      </c>
      <c r="AJ158" s="5">
        <v>683.6368</v>
      </c>
      <c r="AK158" s="5">
        <v>875.2125</v>
      </c>
      <c r="AL158" s="5">
        <v>1043.1189</v>
      </c>
      <c r="AM158" s="5">
        <v>1242.4038</v>
      </c>
      <c r="AN158" s="5">
        <v>1485.7125</v>
      </c>
      <c r="AO158" s="5">
        <v>1734.1527</v>
      </c>
      <c r="AP158" s="5">
        <v>2009.7725</v>
      </c>
      <c r="AQ158" s="5">
        <v>2287.4625</v>
      </c>
      <c r="AR158" s="5">
        <v>2527.6745</v>
      </c>
      <c r="AS158" s="5">
        <v>2871.2019</v>
      </c>
      <c r="AT158" s="5">
        <v>3176.1</v>
      </c>
      <c r="AU158" s="5">
        <v>3170.6978</v>
      </c>
      <c r="AV158" s="5">
        <v>3349.0859</v>
      </c>
      <c r="AW158" s="5">
        <v>3731.55</v>
      </c>
      <c r="AX158" s="5">
        <v>3869.344</v>
      </c>
      <c r="AY158" s="5">
        <v>4091.6333</v>
      </c>
      <c r="AZ158" s="5">
        <v>4442.9625</v>
      </c>
      <c r="BA158" s="5">
        <v>4612.944</v>
      </c>
      <c r="BB158" s="5">
        <v>4804.0618</v>
      </c>
      <c r="BC158" s="5">
        <v>5052.1875</v>
      </c>
      <c r="BD158" s="5">
        <v>5182.5035</v>
      </c>
      <c r="BE158" s="5">
        <v>5367.8669</v>
      </c>
      <c r="BF158" s="5">
        <v>5637.6</v>
      </c>
      <c r="BG158" s="5">
        <v>5809.0459</v>
      </c>
      <c r="BH158" s="5">
        <v>5794.983</v>
      </c>
      <c r="BI158" s="5">
        <v>5724.4875</v>
      </c>
      <c r="BJ158" s="5">
        <v>5830.0924</v>
      </c>
      <c r="BK158" s="5">
        <v>6000.1071</v>
      </c>
      <c r="BL158" s="5">
        <v>6067.3125</v>
      </c>
      <c r="BM158" s="5">
        <v>5992.199</v>
      </c>
      <c r="BN158" s="5">
        <v>6097.478</v>
      </c>
      <c r="BO158" s="5">
        <v>6382.8375</v>
      </c>
      <c r="BP158" s="5">
        <v>6546.0553</v>
      </c>
      <c r="BQ158" s="5">
        <v>6715.9068</v>
      </c>
      <c r="BR158" s="5">
        <v>6809.5125</v>
      </c>
      <c r="BS158" s="5">
        <v>6571.9303</v>
      </c>
      <c r="BT158" s="5">
        <v>6344.4988</v>
      </c>
      <c r="BU158" s="5">
        <v>6365.25</v>
      </c>
      <c r="BV158" s="5">
        <v>6530.3785</v>
      </c>
      <c r="BW158" s="5">
        <v>6416.3823</v>
      </c>
      <c r="BX158" s="5">
        <v>6066.4875</v>
      </c>
      <c r="BY158" s="5">
        <v>5936.1183</v>
      </c>
      <c r="BZ158" s="5">
        <v>5956.4836</v>
      </c>
      <c r="CA158" s="5">
        <v>5975.25</v>
      </c>
      <c r="CB158" s="5">
        <v>5937.4309</v>
      </c>
      <c r="CC158" s="5">
        <v>5950.7479</v>
      </c>
      <c r="CD158" s="5">
        <v>5873.475</v>
      </c>
      <c r="CE158" s="5">
        <v>5439.6683</v>
      </c>
      <c r="CF158" s="5">
        <v>5030.2996</v>
      </c>
      <c r="CG158" s="5">
        <v>4864.5375</v>
      </c>
      <c r="CH158" s="5">
        <v>4831.7769</v>
      </c>
      <c r="CI158" s="5">
        <v>4810.691</v>
      </c>
      <c r="CJ158" s="5">
        <v>4715.4</v>
      </c>
      <c r="CK158" s="5">
        <v>4554.0642</v>
      </c>
      <c r="CL158" s="5">
        <v>4554.5659</v>
      </c>
      <c r="CM158" s="5">
        <v>4583.2875</v>
      </c>
      <c r="CN158" s="5">
        <v>4268.969</v>
      </c>
      <c r="CO158" s="5">
        <v>3934.5395</v>
      </c>
      <c r="CP158" s="5">
        <v>3638.7</v>
      </c>
      <c r="CQ158" s="5">
        <v>3161.6989</v>
      </c>
      <c r="CR158" s="5">
        <v>2913.3753</v>
      </c>
      <c r="CS158" s="5">
        <v>2874.525</v>
      </c>
      <c r="CT158" s="5">
        <v>2617.7645</v>
      </c>
      <c r="CU158" s="5">
        <v>2430.7955</v>
      </c>
      <c r="CV158" s="5">
        <v>2390.625</v>
      </c>
      <c r="CW158" s="5">
        <v>2266.7958</v>
      </c>
      <c r="CX158" s="5">
        <v>2174.981</v>
      </c>
      <c r="CY158" s="5">
        <v>2142.75</v>
      </c>
      <c r="CZ158" s="5">
        <v>2042.1295</v>
      </c>
      <c r="DA158" s="5">
        <v>1841.6072</v>
      </c>
      <c r="DB158" s="5">
        <v>1596.7125</v>
      </c>
      <c r="DC158" s="5">
        <v>1390.5465</v>
      </c>
      <c r="DD158" s="5">
        <v>1175.9621</v>
      </c>
      <c r="DE158" s="5">
        <v>947.7</v>
      </c>
      <c r="DF158" s="5">
        <v>754.4295</v>
      </c>
      <c r="DG158" s="5">
        <v>562.5469</v>
      </c>
      <c r="DH158" s="5">
        <v>373.725</v>
      </c>
      <c r="DI158" s="5">
        <v>228.2675</v>
      </c>
      <c r="DJ158" s="5">
        <v>97.2331</v>
      </c>
      <c r="DK158" s="5">
        <v>0</v>
      </c>
      <c r="DL158" s="5">
        <v>0</v>
      </c>
      <c r="DM158" s="5">
        <v>3.5132</v>
      </c>
      <c r="DN158" s="5">
        <v>0</v>
      </c>
      <c r="DO158" s="5">
        <v>0</v>
      </c>
      <c r="DP158" s="5">
        <v>0.2522</v>
      </c>
      <c r="DQ158" s="5">
        <v>0</v>
      </c>
      <c r="DR158" s="5">
        <v>0</v>
      </c>
      <c r="DS158" s="5">
        <v>0.0181</v>
      </c>
      <c r="DT158" s="5">
        <v>0</v>
      </c>
      <c r="DU158" s="5">
        <v>0</v>
      </c>
      <c r="DV158" s="5">
        <v>0.0013</v>
      </c>
      <c r="DW158" s="5">
        <v>0</v>
      </c>
      <c r="DX158" s="5">
        <v>0</v>
      </c>
      <c r="DY158" s="5">
        <v>0</v>
      </c>
      <c r="DZ158" s="5">
        <v>0</v>
      </c>
      <c r="EA158" s="5">
        <v>0</v>
      </c>
      <c r="EB158" s="5">
        <v>0</v>
      </c>
      <c r="EC158" s="5">
        <v>0</v>
      </c>
      <c r="ED158" s="5">
        <v>0</v>
      </c>
      <c r="EE158" s="5">
        <v>0</v>
      </c>
      <c r="EF158" s="5">
        <v>0</v>
      </c>
      <c r="EG158" s="5">
        <v>0</v>
      </c>
      <c r="EH158" s="5">
        <v>0</v>
      </c>
      <c r="EI158" s="5">
        <v>0</v>
      </c>
      <c r="EJ158" s="5">
        <v>0</v>
      </c>
      <c r="EK158" s="5">
        <v>0</v>
      </c>
      <c r="EL158" s="5">
        <v>0</v>
      </c>
      <c r="EM158" s="5">
        <v>0</v>
      </c>
      <c r="EN158" s="5">
        <v>0</v>
      </c>
      <c r="EO158" s="5">
        <v>0</v>
      </c>
    </row>
    <row r="159" customHeight="1" spans="1:145">
      <c r="A159" s="4">
        <v>45815</v>
      </c>
      <c r="B159" s="5">
        <v>0</v>
      </c>
      <c r="C159" s="5">
        <v>0</v>
      </c>
      <c r="D159" s="5">
        <v>0</v>
      </c>
      <c r="E159" s="5">
        <v>0</v>
      </c>
      <c r="F159" s="5">
        <v>0</v>
      </c>
      <c r="G159" s="5">
        <v>0</v>
      </c>
      <c r="H159" s="5">
        <v>0</v>
      </c>
      <c r="I159" s="5">
        <v>0</v>
      </c>
      <c r="J159" s="5">
        <v>0</v>
      </c>
      <c r="K159" s="5">
        <v>0</v>
      </c>
      <c r="L159" s="5">
        <v>0</v>
      </c>
      <c r="M159" s="5">
        <v>0</v>
      </c>
      <c r="N159" s="5">
        <v>0</v>
      </c>
      <c r="O159" s="5">
        <v>0</v>
      </c>
      <c r="P159" s="5">
        <v>0</v>
      </c>
      <c r="Q159" s="5">
        <v>0</v>
      </c>
      <c r="R159" s="5">
        <v>0</v>
      </c>
      <c r="S159" s="5">
        <v>0</v>
      </c>
      <c r="T159" s="5">
        <v>0.0012</v>
      </c>
      <c r="U159" s="5">
        <v>0</v>
      </c>
      <c r="V159" s="5">
        <v>0</v>
      </c>
      <c r="W159" s="5">
        <v>0.0172</v>
      </c>
      <c r="X159" s="5">
        <v>0</v>
      </c>
      <c r="Y159" s="5">
        <v>0</v>
      </c>
      <c r="Z159" s="5">
        <v>0.2395</v>
      </c>
      <c r="AA159" s="5">
        <v>0</v>
      </c>
      <c r="AB159" s="5">
        <v>0</v>
      </c>
      <c r="AC159" s="5">
        <v>3.3352</v>
      </c>
      <c r="AD159" s="5">
        <v>0</v>
      </c>
      <c r="AE159" s="5">
        <v>0</v>
      </c>
      <c r="AF159" s="5">
        <v>94.331</v>
      </c>
      <c r="AG159" s="5">
        <v>232.0725</v>
      </c>
      <c r="AH159" s="5">
        <v>387.0375</v>
      </c>
      <c r="AI159" s="5">
        <v>569.7951</v>
      </c>
      <c r="AJ159" s="5">
        <v>763.6024</v>
      </c>
      <c r="AK159" s="5">
        <v>981.45</v>
      </c>
      <c r="AL159" s="5">
        <v>1253.0584</v>
      </c>
      <c r="AM159" s="5">
        <v>1526.7378</v>
      </c>
      <c r="AN159" s="5">
        <v>1726.575</v>
      </c>
      <c r="AO159" s="5">
        <v>1843.1488</v>
      </c>
      <c r="AP159" s="5">
        <v>2129.8319</v>
      </c>
      <c r="AQ159" s="5">
        <v>2518.35</v>
      </c>
      <c r="AR159" s="5">
        <v>2666.5302</v>
      </c>
      <c r="AS159" s="5">
        <v>2685.5356</v>
      </c>
      <c r="AT159" s="5">
        <v>2790.3375</v>
      </c>
      <c r="AU159" s="5">
        <v>3093.3952</v>
      </c>
      <c r="AV159" s="5">
        <v>3361.4774</v>
      </c>
      <c r="AW159" s="5">
        <v>3485.025</v>
      </c>
      <c r="AX159" s="5">
        <v>3551.0248</v>
      </c>
      <c r="AY159" s="5">
        <v>3595.0872</v>
      </c>
      <c r="AZ159" s="5">
        <v>3688.0125</v>
      </c>
      <c r="BA159" s="5">
        <v>3906.6459</v>
      </c>
      <c r="BB159" s="5">
        <v>4154.2525</v>
      </c>
      <c r="BC159" s="5">
        <v>4372.1625</v>
      </c>
      <c r="BD159" s="5">
        <v>4573.744</v>
      </c>
      <c r="BE159" s="5">
        <v>4734.7952</v>
      </c>
      <c r="BF159" s="5">
        <v>4873.8375</v>
      </c>
      <c r="BG159" s="5">
        <v>5007.5839</v>
      </c>
      <c r="BH159" s="5">
        <v>4952.2242</v>
      </c>
      <c r="BI159" s="5">
        <v>4900.4625</v>
      </c>
      <c r="BJ159" s="5">
        <v>5240.5757</v>
      </c>
      <c r="BK159" s="5">
        <v>5462.7705</v>
      </c>
      <c r="BL159" s="5">
        <v>5477.55</v>
      </c>
      <c r="BM159" s="5">
        <v>5699.6742</v>
      </c>
      <c r="BN159" s="5">
        <v>5971.6235</v>
      </c>
      <c r="BO159" s="5">
        <v>6184.2375</v>
      </c>
      <c r="BP159" s="5">
        <v>6418.5026</v>
      </c>
      <c r="BQ159" s="5">
        <v>6709.4168</v>
      </c>
      <c r="BR159" s="5">
        <v>6798.3</v>
      </c>
      <c r="BS159" s="5">
        <v>6402.7767</v>
      </c>
      <c r="BT159" s="5">
        <v>6226.7434</v>
      </c>
      <c r="BU159" s="5">
        <v>6337.875</v>
      </c>
      <c r="BV159" s="5">
        <v>6125.7972</v>
      </c>
      <c r="BW159" s="5">
        <v>5806.3878</v>
      </c>
      <c r="BX159" s="5">
        <v>5697.675</v>
      </c>
      <c r="BY159" s="5">
        <v>5879.6474</v>
      </c>
      <c r="BZ159" s="5">
        <v>5952.2999</v>
      </c>
      <c r="CA159" s="5">
        <v>5751.15</v>
      </c>
      <c r="CB159" s="5">
        <v>5515.8804</v>
      </c>
      <c r="CC159" s="5">
        <v>5657.1809</v>
      </c>
      <c r="CD159" s="5">
        <v>5974.2</v>
      </c>
      <c r="CE159" s="5">
        <v>5857.0261</v>
      </c>
      <c r="CF159" s="5">
        <v>5642.2654</v>
      </c>
      <c r="CG159" s="5">
        <v>5481.75</v>
      </c>
      <c r="CH159" s="5">
        <v>5231.0182</v>
      </c>
      <c r="CI159" s="5">
        <v>5249.0718</v>
      </c>
      <c r="CJ159" s="5">
        <v>5443.9125</v>
      </c>
      <c r="CK159" s="5">
        <v>5322.8387</v>
      </c>
      <c r="CL159" s="5">
        <v>5105.0532</v>
      </c>
      <c r="CM159" s="5">
        <v>4930.65</v>
      </c>
      <c r="CN159" s="5">
        <v>4706.3153</v>
      </c>
      <c r="CO159" s="5">
        <v>4459.0323</v>
      </c>
      <c r="CP159" s="5">
        <v>4249.35</v>
      </c>
      <c r="CQ159" s="5">
        <v>4105.4742</v>
      </c>
      <c r="CR159" s="5">
        <v>3928.3306</v>
      </c>
      <c r="CS159" s="5">
        <v>3688.9125</v>
      </c>
      <c r="CT159" s="5">
        <v>3448.8055</v>
      </c>
      <c r="CU159" s="5">
        <v>3224.8428</v>
      </c>
      <c r="CV159" s="5">
        <v>3031.95</v>
      </c>
      <c r="CW159" s="5">
        <v>2865.9383</v>
      </c>
      <c r="CX159" s="5">
        <v>2612.6819</v>
      </c>
      <c r="CY159" s="5">
        <v>2315.2125</v>
      </c>
      <c r="CZ159" s="5">
        <v>2122.4449</v>
      </c>
      <c r="DA159" s="5">
        <v>1879.3729</v>
      </c>
      <c r="DB159" s="5">
        <v>1616.25</v>
      </c>
      <c r="DC159" s="5">
        <v>1516.6156</v>
      </c>
      <c r="DD159" s="5">
        <v>1337.2088</v>
      </c>
      <c r="DE159" s="5">
        <v>1024.0125</v>
      </c>
      <c r="DF159" s="5">
        <v>770.9213</v>
      </c>
      <c r="DG159" s="5">
        <v>569.6122</v>
      </c>
      <c r="DH159" s="5">
        <v>391.7625</v>
      </c>
      <c r="DI159" s="5">
        <v>238.8507</v>
      </c>
      <c r="DJ159" s="5">
        <v>98.2524</v>
      </c>
      <c r="DK159" s="5">
        <v>0</v>
      </c>
      <c r="DL159" s="5">
        <v>0</v>
      </c>
      <c r="DM159" s="5">
        <v>3.4923</v>
      </c>
      <c r="DN159" s="5">
        <v>0</v>
      </c>
      <c r="DO159" s="5">
        <v>0</v>
      </c>
      <c r="DP159" s="5">
        <v>0.2507</v>
      </c>
      <c r="DQ159" s="5">
        <v>0</v>
      </c>
      <c r="DR159" s="5">
        <v>0</v>
      </c>
      <c r="DS159" s="5">
        <v>0.018</v>
      </c>
      <c r="DT159" s="5">
        <v>0</v>
      </c>
      <c r="DU159" s="5">
        <v>0</v>
      </c>
      <c r="DV159" s="5">
        <v>0.0013</v>
      </c>
      <c r="DW159" s="5">
        <v>0</v>
      </c>
      <c r="DX159" s="5">
        <v>0</v>
      </c>
      <c r="DY159" s="5">
        <v>0</v>
      </c>
      <c r="DZ159" s="5">
        <v>0</v>
      </c>
      <c r="EA159" s="5">
        <v>0</v>
      </c>
      <c r="EB159" s="5">
        <v>0</v>
      </c>
      <c r="EC159" s="5">
        <v>0</v>
      </c>
      <c r="ED159" s="5">
        <v>0</v>
      </c>
      <c r="EE159" s="5">
        <v>0</v>
      </c>
      <c r="EF159" s="5">
        <v>0</v>
      </c>
      <c r="EG159" s="5">
        <v>0</v>
      </c>
      <c r="EH159" s="5">
        <v>0</v>
      </c>
      <c r="EI159" s="5">
        <v>0</v>
      </c>
      <c r="EJ159" s="5">
        <v>0</v>
      </c>
      <c r="EK159" s="5">
        <v>0</v>
      </c>
      <c r="EL159" s="5">
        <v>0</v>
      </c>
      <c r="EM159" s="5">
        <v>0</v>
      </c>
      <c r="EN159" s="5">
        <v>0</v>
      </c>
      <c r="EO159" s="5">
        <v>0</v>
      </c>
    </row>
    <row r="160" customHeight="1" spans="1:145">
      <c r="A160" s="4">
        <v>45816</v>
      </c>
      <c r="B160" s="5">
        <v>0</v>
      </c>
      <c r="C160" s="5">
        <v>0</v>
      </c>
      <c r="D160" s="5">
        <v>0</v>
      </c>
      <c r="E160" s="5">
        <v>0</v>
      </c>
      <c r="F160" s="5">
        <v>0</v>
      </c>
      <c r="G160" s="5">
        <v>0</v>
      </c>
      <c r="H160" s="5">
        <v>0</v>
      </c>
      <c r="I160" s="5">
        <v>0</v>
      </c>
      <c r="J160" s="5">
        <v>0</v>
      </c>
      <c r="K160" s="5">
        <v>0</v>
      </c>
      <c r="L160" s="5">
        <v>0</v>
      </c>
      <c r="M160" s="5">
        <v>0</v>
      </c>
      <c r="N160" s="5">
        <v>0</v>
      </c>
      <c r="O160" s="5">
        <v>0</v>
      </c>
      <c r="P160" s="5">
        <v>0</v>
      </c>
      <c r="Q160" s="5">
        <v>0</v>
      </c>
      <c r="R160" s="5">
        <v>0</v>
      </c>
      <c r="S160" s="5">
        <v>0</v>
      </c>
      <c r="T160" s="5">
        <v>0.0013</v>
      </c>
      <c r="U160" s="5">
        <v>0</v>
      </c>
      <c r="V160" s="5">
        <v>0</v>
      </c>
      <c r="W160" s="5">
        <v>0.0187</v>
      </c>
      <c r="X160" s="5">
        <v>0</v>
      </c>
      <c r="Y160" s="5">
        <v>0</v>
      </c>
      <c r="Z160" s="5">
        <v>0.2611</v>
      </c>
      <c r="AA160" s="5">
        <v>0</v>
      </c>
      <c r="AB160" s="5">
        <v>0</v>
      </c>
      <c r="AC160" s="5">
        <v>3.6362</v>
      </c>
      <c r="AD160" s="5">
        <v>0</v>
      </c>
      <c r="AE160" s="5">
        <v>0</v>
      </c>
      <c r="AF160" s="5">
        <v>101.9455</v>
      </c>
      <c r="AG160" s="5">
        <v>245.9034</v>
      </c>
      <c r="AH160" s="5">
        <v>399.75</v>
      </c>
      <c r="AI160" s="5">
        <v>579.5839</v>
      </c>
      <c r="AJ160" s="5">
        <v>794.4316</v>
      </c>
      <c r="AK160" s="5">
        <v>1023.15</v>
      </c>
      <c r="AL160" s="5">
        <v>1224.1901</v>
      </c>
      <c r="AM160" s="5">
        <v>1387.4953</v>
      </c>
      <c r="AN160" s="5">
        <v>1549.65</v>
      </c>
      <c r="AO160" s="5">
        <v>1760.5889</v>
      </c>
      <c r="AP160" s="5">
        <v>1972.0283</v>
      </c>
      <c r="AQ160" s="5">
        <v>2161.4625</v>
      </c>
      <c r="AR160" s="5">
        <v>2384.0642</v>
      </c>
      <c r="AS160" s="5">
        <v>2790.7824</v>
      </c>
      <c r="AT160" s="5">
        <v>3284.8875</v>
      </c>
      <c r="AU160" s="5">
        <v>3613.4194</v>
      </c>
      <c r="AV160" s="5">
        <v>3972.7764</v>
      </c>
      <c r="AW160" s="5">
        <v>4447.65</v>
      </c>
      <c r="AX160" s="5">
        <v>4926.3307</v>
      </c>
      <c r="AY160" s="5">
        <v>5413.8941</v>
      </c>
      <c r="AZ160" s="5">
        <v>5817.15</v>
      </c>
      <c r="BA160" s="5">
        <v>5997.8784</v>
      </c>
      <c r="BB160" s="5">
        <v>6152.0353</v>
      </c>
      <c r="BC160" s="5">
        <v>6434.7</v>
      </c>
      <c r="BD160" s="5">
        <v>6810.0052</v>
      </c>
      <c r="BE160" s="5">
        <v>6996.9445</v>
      </c>
      <c r="BF160" s="5">
        <v>7001.55</v>
      </c>
      <c r="BG160" s="5">
        <v>7091.2173</v>
      </c>
      <c r="BH160" s="5">
        <v>7196.7538</v>
      </c>
      <c r="BI160" s="5">
        <v>7291.2</v>
      </c>
      <c r="BJ160" s="5">
        <v>7422.6374</v>
      </c>
      <c r="BK160" s="5">
        <v>7433.1064</v>
      </c>
      <c r="BL160" s="5">
        <v>7443.075</v>
      </c>
      <c r="BM160" s="5">
        <v>7689.5695</v>
      </c>
      <c r="BN160" s="5">
        <v>7593.442</v>
      </c>
      <c r="BO160" s="5">
        <v>7347.6375</v>
      </c>
      <c r="BP160" s="5">
        <v>7729.7482</v>
      </c>
      <c r="BQ160" s="5">
        <v>7976.7529</v>
      </c>
      <c r="BR160" s="5">
        <v>7837.6125</v>
      </c>
      <c r="BS160" s="5">
        <v>7789.9146</v>
      </c>
      <c r="BT160" s="5">
        <v>7609.9867</v>
      </c>
      <c r="BU160" s="5">
        <v>7249.2</v>
      </c>
      <c r="BV160" s="5">
        <v>6959.0159</v>
      </c>
      <c r="BW160" s="5">
        <v>6751.9055</v>
      </c>
      <c r="BX160" s="5">
        <v>6621.9375</v>
      </c>
      <c r="BY160" s="5">
        <v>6635.963</v>
      </c>
      <c r="BZ160" s="5">
        <v>6948.9329</v>
      </c>
      <c r="CA160" s="5">
        <v>7241.1375</v>
      </c>
      <c r="CB160" s="5">
        <v>6985.3479</v>
      </c>
      <c r="CC160" s="5">
        <v>6776.2986</v>
      </c>
      <c r="CD160" s="5">
        <v>6750.45</v>
      </c>
      <c r="CE160" s="5">
        <v>6507.5899</v>
      </c>
      <c r="CF160" s="5">
        <v>6448.2019</v>
      </c>
      <c r="CG160" s="5">
        <v>6510.375</v>
      </c>
      <c r="CH160" s="5">
        <v>6206.8253</v>
      </c>
      <c r="CI160" s="5">
        <v>6005.498</v>
      </c>
      <c r="CJ160" s="5">
        <v>6022.875</v>
      </c>
      <c r="CK160" s="5">
        <v>5886.6223</v>
      </c>
      <c r="CL160" s="5">
        <v>5657.3611</v>
      </c>
      <c r="CM160" s="5">
        <v>5457.15</v>
      </c>
      <c r="CN160" s="5">
        <v>5316.4014</v>
      </c>
      <c r="CO160" s="5">
        <v>5117.714</v>
      </c>
      <c r="CP160" s="5">
        <v>4827.8625</v>
      </c>
      <c r="CQ160" s="5">
        <v>4517.2927</v>
      </c>
      <c r="CR160" s="5">
        <v>4191.8899</v>
      </c>
      <c r="CS160" s="5">
        <v>3906.675</v>
      </c>
      <c r="CT160" s="5">
        <v>3740.3514</v>
      </c>
      <c r="CU160" s="5">
        <v>3602.2181</v>
      </c>
      <c r="CV160" s="5">
        <v>3410.025</v>
      </c>
      <c r="CW160" s="5">
        <v>3145.9729</v>
      </c>
      <c r="CX160" s="5">
        <v>2844.667</v>
      </c>
      <c r="CY160" s="5">
        <v>2569.95</v>
      </c>
      <c r="CZ160" s="5">
        <v>2374.0059</v>
      </c>
      <c r="DA160" s="5">
        <v>2196.2946</v>
      </c>
      <c r="DB160" s="5">
        <v>1964.4</v>
      </c>
      <c r="DC160" s="5">
        <v>1653.7063</v>
      </c>
      <c r="DD160" s="5">
        <v>1360.9024</v>
      </c>
      <c r="DE160" s="5">
        <v>1123.05</v>
      </c>
      <c r="DF160" s="5">
        <v>892.605</v>
      </c>
      <c r="DG160" s="5">
        <v>644.8591</v>
      </c>
      <c r="DH160" s="5">
        <v>411.2625</v>
      </c>
      <c r="DI160" s="5">
        <v>246.7122</v>
      </c>
      <c r="DJ160" s="5">
        <v>105.6895</v>
      </c>
      <c r="DK160" s="5">
        <v>0</v>
      </c>
      <c r="DL160" s="5">
        <v>0</v>
      </c>
      <c r="DM160" s="5">
        <v>3.8308</v>
      </c>
      <c r="DN160" s="5">
        <v>0</v>
      </c>
      <c r="DO160" s="5">
        <v>0</v>
      </c>
      <c r="DP160" s="5">
        <v>0.275</v>
      </c>
      <c r="DQ160" s="5">
        <v>0</v>
      </c>
      <c r="DR160" s="5">
        <v>0</v>
      </c>
      <c r="DS160" s="5">
        <v>0.0197</v>
      </c>
      <c r="DT160" s="5">
        <v>0</v>
      </c>
      <c r="DU160" s="5">
        <v>0</v>
      </c>
      <c r="DV160" s="5">
        <v>0.0014</v>
      </c>
      <c r="DW160" s="5">
        <v>0</v>
      </c>
      <c r="DX160" s="5">
        <v>0</v>
      </c>
      <c r="DY160" s="5">
        <v>0</v>
      </c>
      <c r="DZ160" s="5">
        <v>0</v>
      </c>
      <c r="EA160" s="5">
        <v>0</v>
      </c>
      <c r="EB160" s="5">
        <v>0</v>
      </c>
      <c r="EC160" s="5">
        <v>0</v>
      </c>
      <c r="ED160" s="5">
        <v>0</v>
      </c>
      <c r="EE160" s="5">
        <v>0</v>
      </c>
      <c r="EF160" s="5">
        <v>0</v>
      </c>
      <c r="EG160" s="5">
        <v>0</v>
      </c>
      <c r="EH160" s="5">
        <v>0</v>
      </c>
      <c r="EI160" s="5">
        <v>0</v>
      </c>
      <c r="EJ160" s="5">
        <v>0</v>
      </c>
      <c r="EK160" s="5">
        <v>0</v>
      </c>
      <c r="EL160" s="5">
        <v>0</v>
      </c>
      <c r="EM160" s="5">
        <v>0</v>
      </c>
      <c r="EN160" s="5">
        <v>0</v>
      </c>
      <c r="EO160" s="5">
        <v>0</v>
      </c>
    </row>
    <row r="161" customHeight="1" spans="1:145">
      <c r="A161" s="4">
        <v>45817</v>
      </c>
      <c r="B161" s="5">
        <v>0</v>
      </c>
      <c r="C161" s="5">
        <v>0</v>
      </c>
      <c r="D161" s="5">
        <v>0</v>
      </c>
      <c r="E161" s="5">
        <v>0</v>
      </c>
      <c r="F161" s="5">
        <v>0</v>
      </c>
      <c r="G161" s="5">
        <v>0</v>
      </c>
      <c r="H161" s="5">
        <v>0</v>
      </c>
      <c r="I161" s="5">
        <v>0</v>
      </c>
      <c r="J161" s="5">
        <v>0</v>
      </c>
      <c r="K161" s="5">
        <v>0</v>
      </c>
      <c r="L161" s="5">
        <v>0</v>
      </c>
      <c r="M161" s="5">
        <v>0</v>
      </c>
      <c r="N161" s="5">
        <v>0</v>
      </c>
      <c r="O161" s="5">
        <v>0</v>
      </c>
      <c r="P161" s="5">
        <v>0</v>
      </c>
      <c r="Q161" s="5">
        <v>0</v>
      </c>
      <c r="R161" s="5">
        <v>0</v>
      </c>
      <c r="S161" s="5">
        <v>0</v>
      </c>
      <c r="T161" s="5">
        <v>0.0014</v>
      </c>
      <c r="U161" s="5">
        <v>0</v>
      </c>
      <c r="V161" s="5">
        <v>0</v>
      </c>
      <c r="W161" s="5">
        <v>0.02</v>
      </c>
      <c r="X161" s="5">
        <v>0</v>
      </c>
      <c r="Y161" s="5">
        <v>0</v>
      </c>
      <c r="Z161" s="5">
        <v>0.2787</v>
      </c>
      <c r="AA161" s="5">
        <v>0</v>
      </c>
      <c r="AB161" s="5">
        <v>0</v>
      </c>
      <c r="AC161" s="5">
        <v>3.8821</v>
      </c>
      <c r="AD161" s="5">
        <v>0</v>
      </c>
      <c r="AE161" s="5">
        <v>0</v>
      </c>
      <c r="AF161" s="5">
        <v>110.2256</v>
      </c>
      <c r="AG161" s="5">
        <v>272.4286</v>
      </c>
      <c r="AH161" s="5">
        <v>431.925</v>
      </c>
      <c r="AI161" s="5">
        <v>578.7183</v>
      </c>
      <c r="AJ161" s="5">
        <v>773.9088</v>
      </c>
      <c r="AK161" s="5">
        <v>997.575</v>
      </c>
      <c r="AL161" s="5">
        <v>1159.5608</v>
      </c>
      <c r="AM161" s="5">
        <v>1282.877</v>
      </c>
      <c r="AN161" s="5">
        <v>1421.1375</v>
      </c>
      <c r="AO161" s="5">
        <v>1620.0759</v>
      </c>
      <c r="AP161" s="5">
        <v>1886.6569</v>
      </c>
      <c r="AQ161" s="5">
        <v>2165.0625</v>
      </c>
      <c r="AR161" s="5">
        <v>2396.5392</v>
      </c>
      <c r="AS161" s="5">
        <v>2711.5469</v>
      </c>
      <c r="AT161" s="5">
        <v>3030.1875</v>
      </c>
      <c r="AU161" s="5">
        <v>3132.2343</v>
      </c>
      <c r="AV161" s="5">
        <v>3254.9906</v>
      </c>
      <c r="AW161" s="5">
        <v>3431.4</v>
      </c>
      <c r="AX161" s="5">
        <v>3509.8595</v>
      </c>
      <c r="AY161" s="5">
        <v>3860.8668</v>
      </c>
      <c r="AZ161" s="5">
        <v>4396.8</v>
      </c>
      <c r="BA161" s="5">
        <v>4663.5281</v>
      </c>
      <c r="BB161" s="5">
        <v>5080.7848</v>
      </c>
      <c r="BC161" s="5">
        <v>5637.7875</v>
      </c>
      <c r="BD161" s="5">
        <v>5867.9359</v>
      </c>
      <c r="BE161" s="5">
        <v>6085.1263</v>
      </c>
      <c r="BF161" s="5">
        <v>6391.725</v>
      </c>
      <c r="BG161" s="5">
        <v>6575.8578</v>
      </c>
      <c r="BH161" s="5">
        <v>6809.0782</v>
      </c>
      <c r="BI161" s="5">
        <v>7021.1625</v>
      </c>
      <c r="BJ161" s="5">
        <v>6924.135</v>
      </c>
      <c r="BK161" s="5">
        <v>6724.4386</v>
      </c>
      <c r="BL161" s="5">
        <v>6680.775</v>
      </c>
      <c r="BM161" s="5">
        <v>6854.2901</v>
      </c>
      <c r="BN161" s="5">
        <v>6838.1957</v>
      </c>
      <c r="BO161" s="5">
        <v>6606.9375</v>
      </c>
      <c r="BP161" s="5">
        <v>6545.5926</v>
      </c>
      <c r="BQ161" s="5">
        <v>6684.4076</v>
      </c>
      <c r="BR161" s="5">
        <v>6782.2875</v>
      </c>
      <c r="BS161" s="5">
        <v>6615.1747</v>
      </c>
      <c r="BT161" s="5">
        <v>6705.2801</v>
      </c>
      <c r="BU161" s="5">
        <v>7068.2625</v>
      </c>
      <c r="BV161" s="5">
        <v>7209.7332</v>
      </c>
      <c r="BW161" s="5">
        <v>7355.1745</v>
      </c>
      <c r="BX161" s="5">
        <v>7458.0375</v>
      </c>
      <c r="BY161" s="5">
        <v>7185.8953</v>
      </c>
      <c r="BZ161" s="5">
        <v>6889.1518</v>
      </c>
      <c r="CA161" s="5">
        <v>6816.2625</v>
      </c>
      <c r="CB161" s="5">
        <v>6833.3347</v>
      </c>
      <c r="CC161" s="5">
        <v>6426.9854</v>
      </c>
      <c r="CD161" s="5">
        <v>5880.975</v>
      </c>
      <c r="CE161" s="5">
        <v>5994.0757</v>
      </c>
      <c r="CF161" s="5">
        <v>6106.089</v>
      </c>
      <c r="CG161" s="5">
        <v>6020.475</v>
      </c>
      <c r="CH161" s="5">
        <v>6164.2102</v>
      </c>
      <c r="CI161" s="5">
        <v>6125.3656</v>
      </c>
      <c r="CJ161" s="5">
        <v>5721.525</v>
      </c>
      <c r="CK161" s="5">
        <v>5251.7733</v>
      </c>
      <c r="CL161" s="5">
        <v>5123.0441</v>
      </c>
      <c r="CM161" s="5">
        <v>5210.2875</v>
      </c>
      <c r="CN161" s="5">
        <v>5018.8806</v>
      </c>
      <c r="CO161" s="5">
        <v>4777.1956</v>
      </c>
      <c r="CP161" s="5">
        <v>4564.0125</v>
      </c>
      <c r="CQ161" s="5">
        <v>4207.5814</v>
      </c>
      <c r="CR161" s="5">
        <v>3870.987</v>
      </c>
      <c r="CS161" s="5">
        <v>3605.4</v>
      </c>
      <c r="CT161" s="5">
        <v>3288.5026</v>
      </c>
      <c r="CU161" s="5">
        <v>2906.2707</v>
      </c>
      <c r="CV161" s="5">
        <v>2587.05</v>
      </c>
      <c r="CW161" s="5">
        <v>2474.6424</v>
      </c>
      <c r="CX161" s="5">
        <v>2333.1831</v>
      </c>
      <c r="CY161" s="5">
        <v>2079.375</v>
      </c>
      <c r="CZ161" s="5">
        <v>1852.7051</v>
      </c>
      <c r="DA161" s="5">
        <v>1686.1527</v>
      </c>
      <c r="DB161" s="5">
        <v>1521.1125</v>
      </c>
      <c r="DC161" s="5">
        <v>1284.3498</v>
      </c>
      <c r="DD161" s="5">
        <v>1086.2265</v>
      </c>
      <c r="DE161" s="5">
        <v>929.4</v>
      </c>
      <c r="DF161" s="5">
        <v>711.597</v>
      </c>
      <c r="DG161" s="5">
        <v>523.0367</v>
      </c>
      <c r="DH161" s="5">
        <v>391.425</v>
      </c>
      <c r="DI161" s="5">
        <v>249.698</v>
      </c>
      <c r="DJ161" s="5">
        <v>102.2488</v>
      </c>
      <c r="DK161" s="5">
        <v>0</v>
      </c>
      <c r="DL161" s="5">
        <v>0</v>
      </c>
      <c r="DM161" s="5">
        <v>3.6213</v>
      </c>
      <c r="DN161" s="5">
        <v>0</v>
      </c>
      <c r="DO161" s="5">
        <v>0</v>
      </c>
      <c r="DP161" s="5">
        <v>0.26</v>
      </c>
      <c r="DQ161" s="5">
        <v>0</v>
      </c>
      <c r="DR161" s="5">
        <v>0</v>
      </c>
      <c r="DS161" s="5">
        <v>0.0187</v>
      </c>
      <c r="DT161" s="5">
        <v>0</v>
      </c>
      <c r="DU161" s="5">
        <v>0</v>
      </c>
      <c r="DV161" s="5">
        <v>0.0013</v>
      </c>
      <c r="DW161" s="5">
        <v>0</v>
      </c>
      <c r="DX161" s="5">
        <v>0</v>
      </c>
      <c r="DY161" s="5">
        <v>0</v>
      </c>
      <c r="DZ161" s="5">
        <v>0</v>
      </c>
      <c r="EA161" s="5">
        <v>0</v>
      </c>
      <c r="EB161" s="5">
        <v>0</v>
      </c>
      <c r="EC161" s="5">
        <v>0</v>
      </c>
      <c r="ED161" s="5">
        <v>0</v>
      </c>
      <c r="EE161" s="5">
        <v>0</v>
      </c>
      <c r="EF161" s="5">
        <v>0</v>
      </c>
      <c r="EG161" s="5">
        <v>0</v>
      </c>
      <c r="EH161" s="5">
        <v>0</v>
      </c>
      <c r="EI161" s="5">
        <v>0</v>
      </c>
      <c r="EJ161" s="5">
        <v>0</v>
      </c>
      <c r="EK161" s="5">
        <v>0</v>
      </c>
      <c r="EL161" s="5">
        <v>0</v>
      </c>
      <c r="EM161" s="5">
        <v>0</v>
      </c>
      <c r="EN161" s="5">
        <v>0</v>
      </c>
      <c r="EO161" s="5">
        <v>0</v>
      </c>
    </row>
    <row r="162" customHeight="1" spans="1:145">
      <c r="A162" s="4">
        <v>45818</v>
      </c>
      <c r="B162" s="5">
        <v>0</v>
      </c>
      <c r="C162" s="5">
        <v>0</v>
      </c>
      <c r="D162" s="5">
        <v>0</v>
      </c>
      <c r="E162" s="5">
        <v>0</v>
      </c>
      <c r="F162" s="5">
        <v>0</v>
      </c>
      <c r="G162" s="5">
        <v>0</v>
      </c>
      <c r="H162" s="5">
        <v>0</v>
      </c>
      <c r="I162" s="5">
        <v>0</v>
      </c>
      <c r="J162" s="5">
        <v>0</v>
      </c>
      <c r="K162" s="5">
        <v>0</v>
      </c>
      <c r="L162" s="5">
        <v>0</v>
      </c>
      <c r="M162" s="5">
        <v>0</v>
      </c>
      <c r="N162" s="5">
        <v>0</v>
      </c>
      <c r="O162" s="5">
        <v>0</v>
      </c>
      <c r="P162" s="5">
        <v>0</v>
      </c>
      <c r="Q162" s="5">
        <v>0</v>
      </c>
      <c r="R162" s="5">
        <v>0</v>
      </c>
      <c r="S162" s="5">
        <v>0</v>
      </c>
      <c r="T162" s="5">
        <v>0.0015</v>
      </c>
      <c r="U162" s="5">
        <v>0</v>
      </c>
      <c r="V162" s="5">
        <v>0</v>
      </c>
      <c r="W162" s="5">
        <v>0.0213</v>
      </c>
      <c r="X162" s="5">
        <v>0</v>
      </c>
      <c r="Y162" s="5">
        <v>0</v>
      </c>
      <c r="Z162" s="5">
        <v>0.2967</v>
      </c>
      <c r="AA162" s="5">
        <v>0</v>
      </c>
      <c r="AB162" s="5">
        <v>0</v>
      </c>
      <c r="AC162" s="5">
        <v>4.1328</v>
      </c>
      <c r="AD162" s="5">
        <v>0</v>
      </c>
      <c r="AE162" s="5">
        <v>0</v>
      </c>
      <c r="AF162" s="5">
        <v>114.0517</v>
      </c>
      <c r="AG162" s="5">
        <v>266.026</v>
      </c>
      <c r="AH162" s="5">
        <v>434.4</v>
      </c>
      <c r="AI162" s="5">
        <v>657.6906</v>
      </c>
      <c r="AJ162" s="5">
        <v>892.3819</v>
      </c>
      <c r="AK162" s="5">
        <v>1116.15</v>
      </c>
      <c r="AL162" s="5">
        <v>1342.9329</v>
      </c>
      <c r="AM162" s="5">
        <v>1562.4219</v>
      </c>
      <c r="AN162" s="5">
        <v>1782.0375</v>
      </c>
      <c r="AO162" s="5">
        <v>2025.6331</v>
      </c>
      <c r="AP162" s="5">
        <v>2283.6938</v>
      </c>
      <c r="AQ162" s="5">
        <v>2491.2</v>
      </c>
      <c r="AR162" s="5">
        <v>2612.8887</v>
      </c>
      <c r="AS162" s="5">
        <v>2902.9194</v>
      </c>
      <c r="AT162" s="5">
        <v>3297.2625</v>
      </c>
      <c r="AU162" s="5">
        <v>3445.0805</v>
      </c>
      <c r="AV162" s="5">
        <v>3417.4658</v>
      </c>
      <c r="AW162" s="5">
        <v>3507.1875</v>
      </c>
      <c r="AX162" s="5">
        <v>3959.4308</v>
      </c>
      <c r="AY162" s="5">
        <v>4393.7491</v>
      </c>
      <c r="AZ162" s="5">
        <v>4551.6375</v>
      </c>
      <c r="BA162" s="5">
        <v>4521.8538</v>
      </c>
      <c r="BB162" s="5">
        <v>4642.93</v>
      </c>
      <c r="BC162" s="5">
        <v>4835.9625</v>
      </c>
      <c r="BD162" s="5">
        <v>4765.1192</v>
      </c>
      <c r="BE162" s="5">
        <v>4943.8333</v>
      </c>
      <c r="BF162" s="5">
        <v>5414.925</v>
      </c>
      <c r="BG162" s="5">
        <v>5704.0392</v>
      </c>
      <c r="BH162" s="5">
        <v>6007.2703</v>
      </c>
      <c r="BI162" s="5">
        <v>6388.275</v>
      </c>
      <c r="BJ162" s="5">
        <v>6678.3034</v>
      </c>
      <c r="BK162" s="5">
        <v>6998.8051</v>
      </c>
      <c r="BL162" s="5">
        <v>7305.4875</v>
      </c>
      <c r="BM162" s="5">
        <v>7389.523</v>
      </c>
      <c r="BN162" s="5">
        <v>7342.0914</v>
      </c>
      <c r="BO162" s="5">
        <v>7137.6375</v>
      </c>
      <c r="BP162" s="5">
        <v>6683.8816</v>
      </c>
      <c r="BQ162" s="5">
        <v>6380.9581</v>
      </c>
      <c r="BR162" s="5">
        <v>6338.8875</v>
      </c>
      <c r="BS162" s="5">
        <v>6305.5465</v>
      </c>
      <c r="BT162" s="5">
        <v>6247.5034</v>
      </c>
      <c r="BU162" s="5">
        <v>6323.7</v>
      </c>
      <c r="BV162" s="5">
        <v>6650.0902</v>
      </c>
      <c r="BW162" s="5">
        <v>6670.863</v>
      </c>
      <c r="BX162" s="5">
        <v>6405.45</v>
      </c>
      <c r="BY162" s="5">
        <v>6425.2954</v>
      </c>
      <c r="BZ162" s="5">
        <v>6538.2624</v>
      </c>
      <c r="CA162" s="5">
        <v>6511.35</v>
      </c>
      <c r="CB162" s="5">
        <v>6357.6281</v>
      </c>
      <c r="CC162" s="5">
        <v>6416.8483</v>
      </c>
      <c r="CD162" s="5">
        <v>6545.6625</v>
      </c>
      <c r="CE162" s="5">
        <v>6262.8081</v>
      </c>
      <c r="CF162" s="5">
        <v>5965.1568</v>
      </c>
      <c r="CG162" s="5">
        <v>5767.2375</v>
      </c>
      <c r="CH162" s="5">
        <v>5448.7008</v>
      </c>
      <c r="CI162" s="5">
        <v>5451.8148</v>
      </c>
      <c r="CJ162" s="5">
        <v>5704.8</v>
      </c>
      <c r="CK162" s="5">
        <v>5616.466</v>
      </c>
      <c r="CL162" s="5">
        <v>5258.226</v>
      </c>
      <c r="CM162" s="5">
        <v>4854.3375</v>
      </c>
      <c r="CN162" s="5">
        <v>4562.8096</v>
      </c>
      <c r="CO162" s="5">
        <v>4358.8729</v>
      </c>
      <c r="CP162" s="5">
        <v>4192.0125</v>
      </c>
      <c r="CQ162" s="5">
        <v>4015.4311</v>
      </c>
      <c r="CR162" s="5">
        <v>3726.5395</v>
      </c>
      <c r="CS162" s="5">
        <v>3396.0375</v>
      </c>
      <c r="CT162" s="5">
        <v>3201.9588</v>
      </c>
      <c r="CU162" s="5">
        <v>3009.1005</v>
      </c>
      <c r="CV162" s="5">
        <v>2766.675</v>
      </c>
      <c r="CW162" s="5">
        <v>2555.0741</v>
      </c>
      <c r="CX162" s="5">
        <v>2324.3759</v>
      </c>
      <c r="CY162" s="5">
        <v>2083.6875</v>
      </c>
      <c r="CZ162" s="5">
        <v>1894.3308</v>
      </c>
      <c r="DA162" s="5">
        <v>1659.3824</v>
      </c>
      <c r="DB162" s="5">
        <v>1390.7625</v>
      </c>
      <c r="DC162" s="5">
        <v>1211.5054</v>
      </c>
      <c r="DD162" s="5">
        <v>1091.1683</v>
      </c>
      <c r="DE162" s="5">
        <v>954.525</v>
      </c>
      <c r="DF162" s="5">
        <v>754.5517</v>
      </c>
      <c r="DG162" s="5">
        <v>571.9763</v>
      </c>
      <c r="DH162" s="5">
        <v>425.2125</v>
      </c>
      <c r="DI162" s="5">
        <v>258.8436</v>
      </c>
      <c r="DJ162" s="5">
        <v>99.5442</v>
      </c>
      <c r="DK162" s="5">
        <v>0</v>
      </c>
      <c r="DL162" s="5">
        <v>0</v>
      </c>
      <c r="DM162" s="5">
        <v>3.4191</v>
      </c>
      <c r="DN162" s="5">
        <v>0</v>
      </c>
      <c r="DO162" s="5">
        <v>0</v>
      </c>
      <c r="DP162" s="5">
        <v>0.2455</v>
      </c>
      <c r="DQ162" s="5">
        <v>0</v>
      </c>
      <c r="DR162" s="5">
        <v>0</v>
      </c>
      <c r="DS162" s="5">
        <v>0.0176</v>
      </c>
      <c r="DT162" s="5">
        <v>0</v>
      </c>
      <c r="DU162" s="5">
        <v>0</v>
      </c>
      <c r="DV162" s="5">
        <v>0.0013</v>
      </c>
      <c r="DW162" s="5">
        <v>0</v>
      </c>
      <c r="DX162" s="5">
        <v>0</v>
      </c>
      <c r="DY162" s="5">
        <v>0</v>
      </c>
      <c r="DZ162" s="5">
        <v>0</v>
      </c>
      <c r="EA162" s="5">
        <v>0</v>
      </c>
      <c r="EB162" s="5">
        <v>0</v>
      </c>
      <c r="EC162" s="5">
        <v>0</v>
      </c>
      <c r="ED162" s="5">
        <v>0</v>
      </c>
      <c r="EE162" s="5">
        <v>0</v>
      </c>
      <c r="EF162" s="5">
        <v>0</v>
      </c>
      <c r="EG162" s="5">
        <v>0</v>
      </c>
      <c r="EH162" s="5">
        <v>0</v>
      </c>
      <c r="EI162" s="5">
        <v>0</v>
      </c>
      <c r="EJ162" s="5">
        <v>0</v>
      </c>
      <c r="EK162" s="5">
        <v>0</v>
      </c>
      <c r="EL162" s="5">
        <v>0</v>
      </c>
      <c r="EM162" s="5">
        <v>0</v>
      </c>
      <c r="EN162" s="5">
        <v>0</v>
      </c>
      <c r="EO162" s="5">
        <v>0</v>
      </c>
    </row>
    <row r="163" customHeight="1" spans="1:145">
      <c r="A163" s="4">
        <v>45819</v>
      </c>
      <c r="B163" s="5">
        <v>0</v>
      </c>
      <c r="C163" s="5">
        <v>0</v>
      </c>
      <c r="D163" s="5">
        <v>0</v>
      </c>
      <c r="E163" s="5">
        <v>0</v>
      </c>
      <c r="F163" s="5">
        <v>0</v>
      </c>
      <c r="G163" s="5">
        <v>0</v>
      </c>
      <c r="H163" s="5">
        <v>0</v>
      </c>
      <c r="I163" s="5">
        <v>0</v>
      </c>
      <c r="J163" s="5">
        <v>0</v>
      </c>
      <c r="K163" s="5">
        <v>0</v>
      </c>
      <c r="L163" s="5">
        <v>0</v>
      </c>
      <c r="M163" s="5">
        <v>0</v>
      </c>
      <c r="N163" s="5">
        <v>0</v>
      </c>
      <c r="O163" s="5">
        <v>0</v>
      </c>
      <c r="P163" s="5">
        <v>0</v>
      </c>
      <c r="Q163" s="5">
        <v>0</v>
      </c>
      <c r="R163" s="5">
        <v>0</v>
      </c>
      <c r="S163" s="5">
        <v>0</v>
      </c>
      <c r="T163" s="5">
        <v>0.0013</v>
      </c>
      <c r="U163" s="5">
        <v>0</v>
      </c>
      <c r="V163" s="5">
        <v>0</v>
      </c>
      <c r="W163" s="5">
        <v>0.0187</v>
      </c>
      <c r="X163" s="5">
        <v>0</v>
      </c>
      <c r="Y163" s="5">
        <v>0</v>
      </c>
      <c r="Z163" s="5">
        <v>0.26</v>
      </c>
      <c r="AA163" s="5">
        <v>0</v>
      </c>
      <c r="AB163" s="5">
        <v>0</v>
      </c>
      <c r="AC163" s="5">
        <v>3.622</v>
      </c>
      <c r="AD163" s="5">
        <v>0</v>
      </c>
      <c r="AE163" s="5">
        <v>0</v>
      </c>
      <c r="AF163" s="5">
        <v>107.5811</v>
      </c>
      <c r="AG163" s="5">
        <v>290.4171</v>
      </c>
      <c r="AH163" s="5">
        <v>485.625</v>
      </c>
      <c r="AI163" s="5">
        <v>640.6766</v>
      </c>
      <c r="AJ163" s="5">
        <v>798.9197</v>
      </c>
      <c r="AK163" s="5">
        <v>983.3625</v>
      </c>
      <c r="AL163" s="5">
        <v>1167.335</v>
      </c>
      <c r="AM163" s="5">
        <v>1306.6037</v>
      </c>
      <c r="AN163" s="5">
        <v>1428</v>
      </c>
      <c r="AO163" s="5">
        <v>1621.0461</v>
      </c>
      <c r="AP163" s="5">
        <v>1918.4574</v>
      </c>
      <c r="AQ163" s="5">
        <v>2162.6625</v>
      </c>
      <c r="AR163" s="5">
        <v>2169.9349</v>
      </c>
      <c r="AS163" s="5">
        <v>2332.2175</v>
      </c>
      <c r="AT163" s="5">
        <v>2715.1125</v>
      </c>
      <c r="AU163" s="5">
        <v>2998.4101</v>
      </c>
      <c r="AV163" s="5">
        <v>3205.4613</v>
      </c>
      <c r="AW163" s="5">
        <v>3406.8</v>
      </c>
      <c r="AX163" s="5">
        <v>3646.8085</v>
      </c>
      <c r="AY163" s="5">
        <v>4030.0872</v>
      </c>
      <c r="AZ163" s="5">
        <v>4431.975</v>
      </c>
      <c r="BA163" s="5">
        <v>4593.6273</v>
      </c>
      <c r="BB163" s="5">
        <v>4687.9064</v>
      </c>
      <c r="BC163" s="5">
        <v>4753.725</v>
      </c>
      <c r="BD163" s="5">
        <v>4648.4098</v>
      </c>
      <c r="BE163" s="5">
        <v>4484.7479</v>
      </c>
      <c r="BF163" s="5">
        <v>4522.6125</v>
      </c>
      <c r="BG163" s="5">
        <v>4915.6499</v>
      </c>
      <c r="BH163" s="5">
        <v>5100.8664</v>
      </c>
      <c r="BI163" s="5">
        <v>5026.875</v>
      </c>
      <c r="BJ163" s="5">
        <v>5156.5803</v>
      </c>
      <c r="BK163" s="5">
        <v>5264.9251</v>
      </c>
      <c r="BL163" s="5">
        <v>5435.85</v>
      </c>
      <c r="BM163" s="5">
        <v>6017.6236</v>
      </c>
      <c r="BN163" s="5">
        <v>6486.5389</v>
      </c>
      <c r="BO163" s="5">
        <v>6665.8875</v>
      </c>
      <c r="BP163" s="5">
        <v>6855.5429</v>
      </c>
      <c r="BQ163" s="5">
        <v>6983.0755</v>
      </c>
      <c r="BR163" s="5">
        <v>6940.725</v>
      </c>
      <c r="BS163" s="5">
        <v>6789.9877</v>
      </c>
      <c r="BT163" s="5">
        <v>6977.3204</v>
      </c>
      <c r="BU163" s="5">
        <v>7225.3875</v>
      </c>
      <c r="BV163" s="5">
        <v>6829.1541</v>
      </c>
      <c r="BW163" s="5">
        <v>6603.9191</v>
      </c>
      <c r="BX163" s="5">
        <v>6703.275</v>
      </c>
      <c r="BY163" s="5">
        <v>6445.8785</v>
      </c>
      <c r="BZ163" s="5">
        <v>6010.5294</v>
      </c>
      <c r="CA163" s="5">
        <v>5727.825</v>
      </c>
      <c r="CB163" s="5">
        <v>5720.5657</v>
      </c>
      <c r="CC163" s="5">
        <v>5601.8766</v>
      </c>
      <c r="CD163" s="5">
        <v>5367.2625</v>
      </c>
      <c r="CE163" s="5">
        <v>5348.7981</v>
      </c>
      <c r="CF163" s="5">
        <v>5208.9935</v>
      </c>
      <c r="CG163" s="5">
        <v>4893.75</v>
      </c>
      <c r="CH163" s="5">
        <v>4747.7464</v>
      </c>
      <c r="CI163" s="5">
        <v>4875.7085</v>
      </c>
      <c r="CJ163" s="5">
        <v>5099.85</v>
      </c>
      <c r="CK163" s="5">
        <v>5124.234</v>
      </c>
      <c r="CL163" s="5">
        <v>5041.9815</v>
      </c>
      <c r="CM163" s="5">
        <v>4855.35</v>
      </c>
      <c r="CN163" s="5">
        <v>4471.9742</v>
      </c>
      <c r="CO163" s="5">
        <v>4169.5906</v>
      </c>
      <c r="CP163" s="5">
        <v>4013.925</v>
      </c>
      <c r="CQ163" s="5">
        <v>3840.241</v>
      </c>
      <c r="CR163" s="5">
        <v>3775.3449</v>
      </c>
      <c r="CS163" s="5">
        <v>3723.675</v>
      </c>
      <c r="CT163" s="5">
        <v>3416.4474</v>
      </c>
      <c r="CU163" s="5">
        <v>3076.1223</v>
      </c>
      <c r="CV163" s="5">
        <v>2815.6125</v>
      </c>
      <c r="CW163" s="5">
        <v>2548.8245</v>
      </c>
      <c r="CX163" s="5">
        <v>2332.08</v>
      </c>
      <c r="CY163" s="5">
        <v>2166.1875</v>
      </c>
      <c r="CZ163" s="5">
        <v>1974.2809</v>
      </c>
      <c r="DA163" s="5">
        <v>1745.3038</v>
      </c>
      <c r="DB163" s="5">
        <v>1523.9625</v>
      </c>
      <c r="DC163" s="5">
        <v>1362.0688</v>
      </c>
      <c r="DD163" s="5">
        <v>1190.2361</v>
      </c>
      <c r="DE163" s="5">
        <v>987.975</v>
      </c>
      <c r="DF163" s="5">
        <v>799.1166</v>
      </c>
      <c r="DG163" s="5">
        <v>607.8288</v>
      </c>
      <c r="DH163" s="5">
        <v>417.1875</v>
      </c>
      <c r="DI163" s="5">
        <v>254.2027</v>
      </c>
      <c r="DJ163" s="5">
        <v>105.2</v>
      </c>
      <c r="DK163" s="5">
        <v>0</v>
      </c>
      <c r="DL163" s="5">
        <v>0</v>
      </c>
      <c r="DM163" s="5">
        <v>3.7502</v>
      </c>
      <c r="DN163" s="5">
        <v>0</v>
      </c>
      <c r="DO163" s="5">
        <v>0</v>
      </c>
      <c r="DP163" s="5">
        <v>0.2693</v>
      </c>
      <c r="DQ163" s="5">
        <v>0</v>
      </c>
      <c r="DR163" s="5">
        <v>0</v>
      </c>
      <c r="DS163" s="5">
        <v>0.0193</v>
      </c>
      <c r="DT163" s="5">
        <v>0</v>
      </c>
      <c r="DU163" s="5">
        <v>0</v>
      </c>
      <c r="DV163" s="5">
        <v>0.0014</v>
      </c>
      <c r="DW163" s="5">
        <v>0</v>
      </c>
      <c r="DX163" s="5">
        <v>0</v>
      </c>
      <c r="DY163" s="5">
        <v>0</v>
      </c>
      <c r="DZ163" s="5">
        <v>0</v>
      </c>
      <c r="EA163" s="5">
        <v>0</v>
      </c>
      <c r="EB163" s="5">
        <v>0</v>
      </c>
      <c r="EC163" s="5">
        <v>0</v>
      </c>
      <c r="ED163" s="5">
        <v>0</v>
      </c>
      <c r="EE163" s="5">
        <v>0</v>
      </c>
      <c r="EF163" s="5">
        <v>0</v>
      </c>
      <c r="EG163" s="5">
        <v>0</v>
      </c>
      <c r="EH163" s="5">
        <v>0</v>
      </c>
      <c r="EI163" s="5">
        <v>0</v>
      </c>
      <c r="EJ163" s="5">
        <v>0</v>
      </c>
      <c r="EK163" s="5">
        <v>0</v>
      </c>
      <c r="EL163" s="5">
        <v>0</v>
      </c>
      <c r="EM163" s="5">
        <v>0</v>
      </c>
      <c r="EN163" s="5">
        <v>0</v>
      </c>
      <c r="EO163" s="5">
        <v>0</v>
      </c>
    </row>
    <row r="164" customHeight="1" spans="1:145">
      <c r="A164" s="4">
        <v>45820</v>
      </c>
      <c r="B164" s="5">
        <v>0</v>
      </c>
      <c r="C164" s="5">
        <v>0</v>
      </c>
      <c r="D164" s="5">
        <v>0</v>
      </c>
      <c r="E164" s="5">
        <v>0</v>
      </c>
      <c r="F164" s="5">
        <v>0</v>
      </c>
      <c r="G164" s="5">
        <v>0</v>
      </c>
      <c r="H164" s="5">
        <v>0</v>
      </c>
      <c r="I164" s="5">
        <v>0</v>
      </c>
      <c r="J164" s="5">
        <v>0</v>
      </c>
      <c r="K164" s="5">
        <v>0</v>
      </c>
      <c r="L164" s="5">
        <v>0</v>
      </c>
      <c r="M164" s="5">
        <v>0</v>
      </c>
      <c r="N164" s="5">
        <v>0</v>
      </c>
      <c r="O164" s="5">
        <v>0</v>
      </c>
      <c r="P164" s="5">
        <v>0</v>
      </c>
      <c r="Q164" s="5">
        <v>0</v>
      </c>
      <c r="R164" s="5">
        <v>0</v>
      </c>
      <c r="S164" s="5">
        <v>0</v>
      </c>
      <c r="T164" s="5">
        <v>0.0017</v>
      </c>
      <c r="U164" s="5">
        <v>0</v>
      </c>
      <c r="V164" s="5">
        <v>0</v>
      </c>
      <c r="W164" s="5">
        <v>0.023</v>
      </c>
      <c r="X164" s="5">
        <v>0</v>
      </c>
      <c r="Y164" s="5">
        <v>0</v>
      </c>
      <c r="Z164" s="5">
        <v>0.3205</v>
      </c>
      <c r="AA164" s="5">
        <v>0</v>
      </c>
      <c r="AB164" s="5">
        <v>0</v>
      </c>
      <c r="AC164" s="5">
        <v>4.4646</v>
      </c>
      <c r="AD164" s="5">
        <v>0</v>
      </c>
      <c r="AE164" s="5">
        <v>0.6375</v>
      </c>
      <c r="AF164" s="5">
        <v>125.2906</v>
      </c>
      <c r="AG164" s="5">
        <v>287.6875</v>
      </c>
      <c r="AH164" s="5">
        <v>440.1375</v>
      </c>
      <c r="AI164" s="5">
        <v>602.7855</v>
      </c>
      <c r="AJ164" s="5">
        <v>793.3877</v>
      </c>
      <c r="AK164" s="5">
        <v>1008.5625</v>
      </c>
      <c r="AL164" s="5">
        <v>1235.5424</v>
      </c>
      <c r="AM164" s="5">
        <v>1500.1143</v>
      </c>
      <c r="AN164" s="5">
        <v>1768.125</v>
      </c>
      <c r="AO164" s="5">
        <v>1968.2101</v>
      </c>
      <c r="AP164" s="5">
        <v>2156.1497</v>
      </c>
      <c r="AQ164" s="5">
        <v>2347.65</v>
      </c>
      <c r="AR164" s="5">
        <v>2514.7867</v>
      </c>
      <c r="AS164" s="5">
        <v>2741.0281</v>
      </c>
      <c r="AT164" s="5">
        <v>3034.05</v>
      </c>
      <c r="AU164" s="5">
        <v>3308.1396</v>
      </c>
      <c r="AV164" s="5">
        <v>3522.5699</v>
      </c>
      <c r="AW164" s="5">
        <v>3666.8625</v>
      </c>
      <c r="AX164" s="5">
        <v>3779.5669</v>
      </c>
      <c r="AY164" s="5">
        <v>4016.4709</v>
      </c>
      <c r="AZ164" s="5">
        <v>4392.9375</v>
      </c>
      <c r="BA164" s="5">
        <v>4769.279</v>
      </c>
      <c r="BB164" s="5">
        <v>5065.6973</v>
      </c>
      <c r="BC164" s="5">
        <v>5263.3875</v>
      </c>
      <c r="BD164" s="5">
        <v>5390.0812</v>
      </c>
      <c r="BE164" s="5">
        <v>5490.1717</v>
      </c>
      <c r="BF164" s="5">
        <v>5774.3625</v>
      </c>
      <c r="BG164" s="5">
        <v>6389.5046</v>
      </c>
      <c r="BH164" s="5">
        <v>6618.669</v>
      </c>
      <c r="BI164" s="5">
        <v>6486.075</v>
      </c>
      <c r="BJ164" s="5">
        <v>6678.9185</v>
      </c>
      <c r="BK164" s="5">
        <v>6729.7607</v>
      </c>
      <c r="BL164" s="5">
        <v>6531.3375</v>
      </c>
      <c r="BM164" s="5">
        <v>6525.3208</v>
      </c>
      <c r="BN164" s="5">
        <v>6712.4064</v>
      </c>
      <c r="BO164" s="5">
        <v>6993.075</v>
      </c>
      <c r="BP164" s="5">
        <v>7236.442</v>
      </c>
      <c r="BQ164" s="5">
        <v>7134.5145</v>
      </c>
      <c r="BR164" s="5">
        <v>6731.8875</v>
      </c>
      <c r="BS164" s="5">
        <v>6434.4205</v>
      </c>
      <c r="BT164" s="5">
        <v>6486.1333</v>
      </c>
      <c r="BU164" s="5">
        <v>6661.275</v>
      </c>
      <c r="BV164" s="5">
        <v>6543.348</v>
      </c>
      <c r="BW164" s="5">
        <v>6618.398</v>
      </c>
      <c r="BX164" s="5">
        <v>6823.35</v>
      </c>
      <c r="BY164" s="5">
        <v>6563.2025</v>
      </c>
      <c r="BZ164" s="5">
        <v>6216.7851</v>
      </c>
      <c r="CA164" s="5">
        <v>6047.0625</v>
      </c>
      <c r="CB164" s="5">
        <v>5978.3163</v>
      </c>
      <c r="CC164" s="5">
        <v>6038.5184</v>
      </c>
      <c r="CD164" s="5">
        <v>5986.95</v>
      </c>
      <c r="CE164" s="5">
        <v>5537.1169</v>
      </c>
      <c r="CF164" s="5">
        <v>5376.8375</v>
      </c>
      <c r="CG164" s="5">
        <v>5594.25</v>
      </c>
      <c r="CH164" s="5">
        <v>5602.3029</v>
      </c>
      <c r="CI164" s="5">
        <v>5487.3812</v>
      </c>
      <c r="CJ164" s="5">
        <v>5241.375</v>
      </c>
      <c r="CK164" s="5">
        <v>4755.8992</v>
      </c>
      <c r="CL164" s="5">
        <v>4573.1542</v>
      </c>
      <c r="CM164" s="5">
        <v>4560.5625</v>
      </c>
      <c r="CN164" s="5">
        <v>4079.9352</v>
      </c>
      <c r="CO164" s="5">
        <v>3795.1272</v>
      </c>
      <c r="CP164" s="5">
        <v>3859.2</v>
      </c>
      <c r="CQ164" s="5">
        <v>3751.0653</v>
      </c>
      <c r="CR164" s="5">
        <v>3624.5374</v>
      </c>
      <c r="CS164" s="5">
        <v>3568.9875</v>
      </c>
      <c r="CT164" s="5">
        <v>3460.079</v>
      </c>
      <c r="CU164" s="5">
        <v>3287.7855</v>
      </c>
      <c r="CV164" s="5">
        <v>3057.375</v>
      </c>
      <c r="CW164" s="5">
        <v>2775.0963</v>
      </c>
      <c r="CX164" s="5">
        <v>2512.0188</v>
      </c>
      <c r="CY164" s="5">
        <v>2289.825</v>
      </c>
      <c r="CZ164" s="5">
        <v>2067.0676</v>
      </c>
      <c r="DA164" s="5">
        <v>1813.6958</v>
      </c>
      <c r="DB164" s="5">
        <v>1522.4625</v>
      </c>
      <c r="DC164" s="5">
        <v>1227.0852</v>
      </c>
      <c r="DD164" s="5">
        <v>1040.6254</v>
      </c>
      <c r="DE164" s="5">
        <v>923.175</v>
      </c>
      <c r="DF164" s="5">
        <v>726.5726</v>
      </c>
      <c r="DG164" s="5">
        <v>553.8165</v>
      </c>
      <c r="DH164" s="5">
        <v>431.475</v>
      </c>
      <c r="DI164" s="5">
        <v>273.5388</v>
      </c>
      <c r="DJ164" s="5">
        <v>108.4128</v>
      </c>
      <c r="DK164" s="5">
        <v>0.5625</v>
      </c>
      <c r="DL164" s="5">
        <v>0</v>
      </c>
      <c r="DM164" s="5">
        <v>3.6902</v>
      </c>
      <c r="DN164" s="5">
        <v>0</v>
      </c>
      <c r="DO164" s="5">
        <v>0</v>
      </c>
      <c r="DP164" s="5">
        <v>0.2649</v>
      </c>
      <c r="DQ164" s="5">
        <v>0</v>
      </c>
      <c r="DR164" s="5">
        <v>0</v>
      </c>
      <c r="DS164" s="5">
        <v>0.019</v>
      </c>
      <c r="DT164" s="5">
        <v>0</v>
      </c>
      <c r="DU164" s="5">
        <v>0</v>
      </c>
      <c r="DV164" s="5">
        <v>0.0014</v>
      </c>
      <c r="DW164" s="5">
        <v>0</v>
      </c>
      <c r="DX164" s="5">
        <v>0</v>
      </c>
      <c r="DY164" s="5">
        <v>0</v>
      </c>
      <c r="DZ164" s="5">
        <v>0</v>
      </c>
      <c r="EA164" s="5">
        <v>0</v>
      </c>
      <c r="EB164" s="5">
        <v>0</v>
      </c>
      <c r="EC164" s="5">
        <v>0</v>
      </c>
      <c r="ED164" s="5">
        <v>0</v>
      </c>
      <c r="EE164" s="5">
        <v>0</v>
      </c>
      <c r="EF164" s="5">
        <v>0</v>
      </c>
      <c r="EG164" s="5">
        <v>0</v>
      </c>
      <c r="EH164" s="5">
        <v>0</v>
      </c>
      <c r="EI164" s="5">
        <v>0</v>
      </c>
      <c r="EJ164" s="5">
        <v>0</v>
      </c>
      <c r="EK164" s="5">
        <v>0</v>
      </c>
      <c r="EL164" s="5">
        <v>0</v>
      </c>
      <c r="EM164" s="5">
        <v>0</v>
      </c>
      <c r="EN164" s="5">
        <v>0</v>
      </c>
      <c r="EO164" s="5">
        <v>0</v>
      </c>
    </row>
    <row r="165" customHeight="1" spans="1:145">
      <c r="A165" s="4">
        <v>45821</v>
      </c>
      <c r="B165" s="5">
        <v>0</v>
      </c>
      <c r="C165" s="5">
        <v>0</v>
      </c>
      <c r="D165" s="5">
        <v>0</v>
      </c>
      <c r="E165" s="5">
        <v>0</v>
      </c>
      <c r="F165" s="5">
        <v>0</v>
      </c>
      <c r="G165" s="5">
        <v>0</v>
      </c>
      <c r="H165" s="5">
        <v>0</v>
      </c>
      <c r="I165" s="5">
        <v>0</v>
      </c>
      <c r="J165" s="5">
        <v>0</v>
      </c>
      <c r="K165" s="5">
        <v>0</v>
      </c>
      <c r="L165" s="5">
        <v>0</v>
      </c>
      <c r="M165" s="5">
        <v>0</v>
      </c>
      <c r="N165" s="5">
        <v>0</v>
      </c>
      <c r="O165" s="5">
        <v>0</v>
      </c>
      <c r="P165" s="5">
        <v>0</v>
      </c>
      <c r="Q165" s="5">
        <v>0</v>
      </c>
      <c r="R165" s="5">
        <v>0</v>
      </c>
      <c r="S165" s="5">
        <v>0</v>
      </c>
      <c r="T165" s="5">
        <v>0.0012</v>
      </c>
      <c r="U165" s="5">
        <v>0</v>
      </c>
      <c r="V165" s="5">
        <v>0</v>
      </c>
      <c r="W165" s="5">
        <v>0.017</v>
      </c>
      <c r="X165" s="5">
        <v>0</v>
      </c>
      <c r="Y165" s="5">
        <v>0</v>
      </c>
      <c r="Z165" s="5">
        <v>0.2371</v>
      </c>
      <c r="AA165" s="5">
        <v>0</v>
      </c>
      <c r="AB165" s="5">
        <v>0</v>
      </c>
      <c r="AC165" s="5">
        <v>3.3027</v>
      </c>
      <c r="AD165" s="5">
        <v>0</v>
      </c>
      <c r="AE165" s="5">
        <v>1.8</v>
      </c>
      <c r="AF165" s="5">
        <v>102.2224</v>
      </c>
      <c r="AG165" s="5">
        <v>255.4009</v>
      </c>
      <c r="AH165" s="5">
        <v>415.0875</v>
      </c>
      <c r="AI165" s="5">
        <v>572.479</v>
      </c>
      <c r="AJ165" s="5">
        <v>789.3766</v>
      </c>
      <c r="AK165" s="5">
        <v>1031.925</v>
      </c>
      <c r="AL165" s="5">
        <v>1200.8341</v>
      </c>
      <c r="AM165" s="5">
        <v>1382.5998</v>
      </c>
      <c r="AN165" s="5">
        <v>1600.1625</v>
      </c>
      <c r="AO165" s="5">
        <v>1780.282</v>
      </c>
      <c r="AP165" s="5">
        <v>1911.3635</v>
      </c>
      <c r="AQ165" s="5">
        <v>2030.0625</v>
      </c>
      <c r="AR165" s="5">
        <v>2184.5625</v>
      </c>
      <c r="AS165" s="5">
        <v>2347.7746</v>
      </c>
      <c r="AT165" s="5">
        <v>2589</v>
      </c>
      <c r="AU165" s="5">
        <v>2986.5497</v>
      </c>
      <c r="AV165" s="5">
        <v>3209.0769</v>
      </c>
      <c r="AW165" s="5">
        <v>3197.475</v>
      </c>
      <c r="AX165" s="5">
        <v>3226.7798</v>
      </c>
      <c r="AY165" s="5">
        <v>3401.4189</v>
      </c>
      <c r="AZ165" s="5">
        <v>3699.9</v>
      </c>
      <c r="BA165" s="5">
        <v>4020.8848</v>
      </c>
      <c r="BB165" s="5">
        <v>4261.1454</v>
      </c>
      <c r="BC165" s="5">
        <v>4339.5</v>
      </c>
      <c r="BD165" s="5">
        <v>4285.4984</v>
      </c>
      <c r="BE165" s="5">
        <v>4464.4809</v>
      </c>
      <c r="BF165" s="5">
        <v>4858.125</v>
      </c>
      <c r="BG165" s="5">
        <v>5103.7351</v>
      </c>
      <c r="BH165" s="5">
        <v>5322.6814</v>
      </c>
      <c r="BI165" s="5">
        <v>5582.1</v>
      </c>
      <c r="BJ165" s="5">
        <v>5754.9538</v>
      </c>
      <c r="BK165" s="5">
        <v>5674.2592</v>
      </c>
      <c r="BL165" s="5">
        <v>5510.775</v>
      </c>
      <c r="BM165" s="5">
        <v>5661.7292</v>
      </c>
      <c r="BN165" s="5">
        <v>6045.0475</v>
      </c>
      <c r="BO165" s="5">
        <v>6405.15</v>
      </c>
      <c r="BP165" s="5">
        <v>6519.7111</v>
      </c>
      <c r="BQ165" s="5">
        <v>6503.8629</v>
      </c>
      <c r="BR165" s="5">
        <v>6669.5625</v>
      </c>
      <c r="BS165" s="5">
        <v>7185.5115</v>
      </c>
      <c r="BT165" s="5">
        <v>7245.4464</v>
      </c>
      <c r="BU165" s="5">
        <v>6838.05</v>
      </c>
      <c r="BV165" s="5">
        <v>6749.0522</v>
      </c>
      <c r="BW165" s="5">
        <v>6802.3093</v>
      </c>
      <c r="BX165" s="5">
        <v>6788.2875</v>
      </c>
      <c r="BY165" s="5">
        <v>6747.397</v>
      </c>
      <c r="BZ165" s="5">
        <v>6836.9427</v>
      </c>
      <c r="CA165" s="5">
        <v>7039.5</v>
      </c>
      <c r="CB165" s="5">
        <v>7113.7972</v>
      </c>
      <c r="CC165" s="5">
        <v>6752.7249</v>
      </c>
      <c r="CD165" s="5">
        <v>6165.9375</v>
      </c>
      <c r="CE165" s="5">
        <v>5921.6667</v>
      </c>
      <c r="CF165" s="5">
        <v>5905.921</v>
      </c>
      <c r="CG165" s="5">
        <v>5998.9875</v>
      </c>
      <c r="CH165" s="5">
        <v>6182.7021</v>
      </c>
      <c r="CI165" s="5">
        <v>6172.1694</v>
      </c>
      <c r="CJ165" s="5">
        <v>5835.7875</v>
      </c>
      <c r="CK165" s="5">
        <v>5304.1741</v>
      </c>
      <c r="CL165" s="5">
        <v>4858.623</v>
      </c>
      <c r="CM165" s="5">
        <v>4570.0875</v>
      </c>
      <c r="CN165" s="5">
        <v>4314.0959</v>
      </c>
      <c r="CO165" s="5">
        <v>4161.1289</v>
      </c>
      <c r="CP165" s="5">
        <v>4104.9</v>
      </c>
      <c r="CQ165" s="5">
        <v>4027.3508</v>
      </c>
      <c r="CR165" s="5">
        <v>3875.9706</v>
      </c>
      <c r="CS165" s="5">
        <v>3611.9625</v>
      </c>
      <c r="CT165" s="5">
        <v>3236.7814</v>
      </c>
      <c r="CU165" s="5">
        <v>2922.4653</v>
      </c>
      <c r="CV165" s="5">
        <v>2730.075</v>
      </c>
      <c r="CW165" s="5">
        <v>2567.4284</v>
      </c>
      <c r="CX165" s="5">
        <v>2348.732</v>
      </c>
      <c r="CY165" s="5">
        <v>2098.2375</v>
      </c>
      <c r="CZ165" s="5">
        <v>1905.9384</v>
      </c>
      <c r="DA165" s="5">
        <v>1701.9369</v>
      </c>
      <c r="DB165" s="5">
        <v>1470.2625</v>
      </c>
      <c r="DC165" s="5">
        <v>1284.1683</v>
      </c>
      <c r="DD165" s="5">
        <v>1188.9556</v>
      </c>
      <c r="DE165" s="5">
        <v>1118.25</v>
      </c>
      <c r="DF165" s="5">
        <v>947.0281</v>
      </c>
      <c r="DG165" s="5">
        <v>728.4458</v>
      </c>
      <c r="DH165" s="5">
        <v>520.5</v>
      </c>
      <c r="DI165" s="5">
        <v>332.2125</v>
      </c>
      <c r="DJ165" s="5">
        <v>143.3857</v>
      </c>
      <c r="DK165" s="5">
        <v>2.25</v>
      </c>
      <c r="DL165" s="5">
        <v>0</v>
      </c>
      <c r="DM165" s="5">
        <v>4.8544</v>
      </c>
      <c r="DN165" s="5">
        <v>0</v>
      </c>
      <c r="DO165" s="5">
        <v>0</v>
      </c>
      <c r="DP165" s="5">
        <v>0.3485</v>
      </c>
      <c r="DQ165" s="5">
        <v>0</v>
      </c>
      <c r="DR165" s="5">
        <v>0</v>
      </c>
      <c r="DS165" s="5">
        <v>0.025</v>
      </c>
      <c r="DT165" s="5">
        <v>0</v>
      </c>
      <c r="DU165" s="5">
        <v>0</v>
      </c>
      <c r="DV165" s="5">
        <v>0.0018</v>
      </c>
      <c r="DW165" s="5">
        <v>0</v>
      </c>
      <c r="DX165" s="5">
        <v>0</v>
      </c>
      <c r="DY165" s="5">
        <v>0</v>
      </c>
      <c r="DZ165" s="5">
        <v>0</v>
      </c>
      <c r="EA165" s="5">
        <v>0</v>
      </c>
      <c r="EB165" s="5">
        <v>0</v>
      </c>
      <c r="EC165" s="5">
        <v>0</v>
      </c>
      <c r="ED165" s="5">
        <v>0</v>
      </c>
      <c r="EE165" s="5">
        <v>0</v>
      </c>
      <c r="EF165" s="5">
        <v>0</v>
      </c>
      <c r="EG165" s="5">
        <v>0</v>
      </c>
      <c r="EH165" s="5">
        <v>0</v>
      </c>
      <c r="EI165" s="5">
        <v>0</v>
      </c>
      <c r="EJ165" s="5">
        <v>0</v>
      </c>
      <c r="EK165" s="5">
        <v>0</v>
      </c>
      <c r="EL165" s="5">
        <v>0</v>
      </c>
      <c r="EM165" s="5">
        <v>0</v>
      </c>
      <c r="EN165" s="5">
        <v>0</v>
      </c>
      <c r="EO165" s="5">
        <v>0</v>
      </c>
    </row>
    <row r="166" customHeight="1" spans="1:145">
      <c r="A166" s="4">
        <v>45822</v>
      </c>
      <c r="B166" s="5">
        <v>0</v>
      </c>
      <c r="C166" s="5">
        <v>0</v>
      </c>
      <c r="D166" s="5">
        <v>0</v>
      </c>
      <c r="E166" s="5">
        <v>0</v>
      </c>
      <c r="F166" s="5">
        <v>0</v>
      </c>
      <c r="G166" s="5">
        <v>0</v>
      </c>
      <c r="H166" s="5">
        <v>0</v>
      </c>
      <c r="I166" s="5">
        <v>0</v>
      </c>
      <c r="J166" s="5">
        <v>0</v>
      </c>
      <c r="K166" s="5">
        <v>0</v>
      </c>
      <c r="L166" s="5">
        <v>0</v>
      </c>
      <c r="M166" s="5">
        <v>0</v>
      </c>
      <c r="N166" s="5">
        <v>0</v>
      </c>
      <c r="O166" s="5">
        <v>0</v>
      </c>
      <c r="P166" s="5">
        <v>0</v>
      </c>
      <c r="Q166" s="5">
        <v>0</v>
      </c>
      <c r="R166" s="5">
        <v>0</v>
      </c>
      <c r="S166" s="5">
        <v>0</v>
      </c>
      <c r="T166" s="5">
        <v>0.0016</v>
      </c>
      <c r="U166" s="5">
        <v>0</v>
      </c>
      <c r="V166" s="5">
        <v>0</v>
      </c>
      <c r="W166" s="5">
        <v>0.0225</v>
      </c>
      <c r="X166" s="5">
        <v>0</v>
      </c>
      <c r="Y166" s="5">
        <v>0</v>
      </c>
      <c r="Z166" s="5">
        <v>0.3136</v>
      </c>
      <c r="AA166" s="5">
        <v>0</v>
      </c>
      <c r="AB166" s="5">
        <v>0</v>
      </c>
      <c r="AC166" s="5">
        <v>4.3681</v>
      </c>
      <c r="AD166" s="5">
        <v>0</v>
      </c>
      <c r="AE166" s="5">
        <v>3.45</v>
      </c>
      <c r="AF166" s="5">
        <v>137.0786</v>
      </c>
      <c r="AG166" s="5">
        <v>327.8467</v>
      </c>
      <c r="AH166" s="5">
        <v>522.975</v>
      </c>
      <c r="AI166" s="5">
        <v>719.2681</v>
      </c>
      <c r="AJ166" s="5">
        <v>920.0493</v>
      </c>
      <c r="AK166" s="5">
        <v>1147.65</v>
      </c>
      <c r="AL166" s="5">
        <v>1412.6024</v>
      </c>
      <c r="AM166" s="5">
        <v>1612.7337</v>
      </c>
      <c r="AN166" s="5">
        <v>1756.7625</v>
      </c>
      <c r="AO166" s="5">
        <v>1948.6838</v>
      </c>
      <c r="AP166" s="5">
        <v>2122.9727</v>
      </c>
      <c r="AQ166" s="5">
        <v>2316.525</v>
      </c>
      <c r="AR166" s="5">
        <v>2632.3769</v>
      </c>
      <c r="AS166" s="5">
        <v>2864.6424</v>
      </c>
      <c r="AT166" s="5">
        <v>2998.0125</v>
      </c>
      <c r="AU166" s="5">
        <v>3241.5065</v>
      </c>
      <c r="AV166" s="5">
        <v>3620.6319</v>
      </c>
      <c r="AW166" s="5">
        <v>4040.1</v>
      </c>
      <c r="AX166" s="5">
        <v>4393.6701</v>
      </c>
      <c r="AY166" s="5">
        <v>4807.6221</v>
      </c>
      <c r="AZ166" s="5">
        <v>5205.525</v>
      </c>
      <c r="BA166" s="5">
        <v>5342.9991</v>
      </c>
      <c r="BB166" s="5">
        <v>5351.8801</v>
      </c>
      <c r="BC166" s="5">
        <v>5494.725</v>
      </c>
      <c r="BD166" s="5">
        <v>5885.0759</v>
      </c>
      <c r="BE166" s="5">
        <v>5943.2996</v>
      </c>
      <c r="BF166" s="5">
        <v>5781.825</v>
      </c>
      <c r="BG166" s="5">
        <v>6062.1853</v>
      </c>
      <c r="BH166" s="5">
        <v>6214.8389</v>
      </c>
      <c r="BI166" s="5">
        <v>6158.7</v>
      </c>
      <c r="BJ166" s="5">
        <v>6425.8434</v>
      </c>
      <c r="BK166" s="5">
        <v>6786.5204</v>
      </c>
      <c r="BL166" s="5">
        <v>7004.7</v>
      </c>
      <c r="BM166" s="5">
        <v>7014.7419</v>
      </c>
      <c r="BN166" s="5">
        <v>6673.775</v>
      </c>
      <c r="BO166" s="5">
        <v>6120.45</v>
      </c>
      <c r="BP166" s="5">
        <v>5771.5604</v>
      </c>
      <c r="BQ166" s="5">
        <v>5919.017</v>
      </c>
      <c r="BR166" s="5">
        <v>6236.6625</v>
      </c>
      <c r="BS166" s="5">
        <v>6098.5861</v>
      </c>
      <c r="BT166" s="5">
        <v>5983.4358</v>
      </c>
      <c r="BU166" s="5">
        <v>5958.525</v>
      </c>
      <c r="BV166" s="5">
        <v>5675.0059</v>
      </c>
      <c r="BW166" s="5">
        <v>5852.5932</v>
      </c>
      <c r="BX166" s="5">
        <v>6522.6</v>
      </c>
      <c r="BY166" s="5">
        <v>6913.3557</v>
      </c>
      <c r="BZ166" s="5">
        <v>6897.6764</v>
      </c>
      <c r="CA166" s="5">
        <v>6605.3625</v>
      </c>
      <c r="CB166" s="5">
        <v>6259.8316</v>
      </c>
      <c r="CC166" s="5">
        <v>6104.2885</v>
      </c>
      <c r="CD166" s="5">
        <v>6077.3625</v>
      </c>
      <c r="CE166" s="5">
        <v>5913.9377</v>
      </c>
      <c r="CF166" s="5">
        <v>5762.633</v>
      </c>
      <c r="CG166" s="5">
        <v>5750.925</v>
      </c>
      <c r="CH166" s="5">
        <v>5825.2169</v>
      </c>
      <c r="CI166" s="5">
        <v>5732.2932</v>
      </c>
      <c r="CJ166" s="5">
        <v>5461.7625</v>
      </c>
      <c r="CK166" s="5">
        <v>5242.8071</v>
      </c>
      <c r="CL166" s="5">
        <v>5095.2559</v>
      </c>
      <c r="CM166" s="5">
        <v>4929.7875</v>
      </c>
      <c r="CN166" s="5">
        <v>4650.6732</v>
      </c>
      <c r="CO166" s="5">
        <v>4347.3764</v>
      </c>
      <c r="CP166" s="5">
        <v>4073.925</v>
      </c>
      <c r="CQ166" s="5">
        <v>3832.1778</v>
      </c>
      <c r="CR166" s="5">
        <v>3733.4447</v>
      </c>
      <c r="CS166" s="5">
        <v>3663.3375</v>
      </c>
      <c r="CT166" s="5">
        <v>3377.1017</v>
      </c>
      <c r="CU166" s="5">
        <v>3112.4232</v>
      </c>
      <c r="CV166" s="5">
        <v>2958.3375</v>
      </c>
      <c r="CW166" s="5">
        <v>2774.3475</v>
      </c>
      <c r="CX166" s="5">
        <v>2585.4918</v>
      </c>
      <c r="CY166" s="5">
        <v>2357.8875</v>
      </c>
      <c r="CZ166" s="5">
        <v>2017.3849</v>
      </c>
      <c r="DA166" s="5">
        <v>1734.0155</v>
      </c>
      <c r="DB166" s="5">
        <v>1559.55</v>
      </c>
      <c r="DC166" s="5">
        <v>1385.1571</v>
      </c>
      <c r="DD166" s="5">
        <v>1182.8834</v>
      </c>
      <c r="DE166" s="5">
        <v>981.6375</v>
      </c>
      <c r="DF166" s="5">
        <v>823.0727</v>
      </c>
      <c r="DG166" s="5">
        <v>663.2941</v>
      </c>
      <c r="DH166" s="5">
        <v>484.65</v>
      </c>
      <c r="DI166" s="5">
        <v>309.8132</v>
      </c>
      <c r="DJ166" s="5">
        <v>133.3904</v>
      </c>
      <c r="DK166" s="5">
        <v>3.45</v>
      </c>
      <c r="DL166" s="5">
        <v>0</v>
      </c>
      <c r="DM166" s="5">
        <v>4.2987</v>
      </c>
      <c r="DN166" s="5">
        <v>0</v>
      </c>
      <c r="DO166" s="5">
        <v>0</v>
      </c>
      <c r="DP166" s="5">
        <v>0.3086</v>
      </c>
      <c r="DQ166" s="5">
        <v>0</v>
      </c>
      <c r="DR166" s="5">
        <v>0</v>
      </c>
      <c r="DS166" s="5">
        <v>0.0222</v>
      </c>
      <c r="DT166" s="5">
        <v>0</v>
      </c>
      <c r="DU166" s="5">
        <v>0</v>
      </c>
      <c r="DV166" s="5">
        <v>0.0016</v>
      </c>
      <c r="DW166" s="5">
        <v>0</v>
      </c>
      <c r="DX166" s="5">
        <v>0</v>
      </c>
      <c r="DY166" s="5">
        <v>0</v>
      </c>
      <c r="DZ166" s="5">
        <v>0</v>
      </c>
      <c r="EA166" s="5">
        <v>0</v>
      </c>
      <c r="EB166" s="5">
        <v>0</v>
      </c>
      <c r="EC166" s="5">
        <v>0</v>
      </c>
      <c r="ED166" s="5">
        <v>0</v>
      </c>
      <c r="EE166" s="5">
        <v>0</v>
      </c>
      <c r="EF166" s="5">
        <v>0</v>
      </c>
      <c r="EG166" s="5">
        <v>0</v>
      </c>
      <c r="EH166" s="5">
        <v>0</v>
      </c>
      <c r="EI166" s="5">
        <v>0</v>
      </c>
      <c r="EJ166" s="5">
        <v>0</v>
      </c>
      <c r="EK166" s="5">
        <v>0</v>
      </c>
      <c r="EL166" s="5">
        <v>0</v>
      </c>
      <c r="EM166" s="5">
        <v>0</v>
      </c>
      <c r="EN166" s="5">
        <v>0</v>
      </c>
      <c r="EO166" s="5">
        <v>0</v>
      </c>
    </row>
    <row r="167" customHeight="1" spans="1:145">
      <c r="A167" s="4">
        <v>45823</v>
      </c>
      <c r="B167" s="5">
        <v>0</v>
      </c>
      <c r="C167" s="5">
        <v>0</v>
      </c>
      <c r="D167" s="5">
        <v>0</v>
      </c>
      <c r="E167" s="5">
        <v>0</v>
      </c>
      <c r="F167" s="5">
        <v>0</v>
      </c>
      <c r="G167" s="5">
        <v>0</v>
      </c>
      <c r="H167" s="5">
        <v>0</v>
      </c>
      <c r="I167" s="5">
        <v>0</v>
      </c>
      <c r="J167" s="5">
        <v>0</v>
      </c>
      <c r="K167" s="5">
        <v>0</v>
      </c>
      <c r="L167" s="5">
        <v>0</v>
      </c>
      <c r="M167" s="5">
        <v>0</v>
      </c>
      <c r="N167" s="5">
        <v>0</v>
      </c>
      <c r="O167" s="5">
        <v>0</v>
      </c>
      <c r="P167" s="5">
        <v>0</v>
      </c>
      <c r="Q167" s="5">
        <v>0</v>
      </c>
      <c r="R167" s="5">
        <v>0</v>
      </c>
      <c r="S167" s="5">
        <v>0</v>
      </c>
      <c r="T167" s="5">
        <v>0.0017</v>
      </c>
      <c r="U167" s="5">
        <v>0</v>
      </c>
      <c r="V167" s="5">
        <v>0</v>
      </c>
      <c r="W167" s="5">
        <v>0.0234</v>
      </c>
      <c r="X167" s="5">
        <v>0</v>
      </c>
      <c r="Y167" s="5">
        <v>0</v>
      </c>
      <c r="Z167" s="5">
        <v>0.3255</v>
      </c>
      <c r="AA167" s="5">
        <v>0</v>
      </c>
      <c r="AB167" s="5">
        <v>0</v>
      </c>
      <c r="AC167" s="5">
        <v>4.5342</v>
      </c>
      <c r="AD167" s="5">
        <v>0</v>
      </c>
      <c r="AE167" s="5">
        <v>4.65</v>
      </c>
      <c r="AF167" s="5">
        <v>142.8807</v>
      </c>
      <c r="AG167" s="5">
        <v>320.7988</v>
      </c>
      <c r="AH167" s="5">
        <v>501.9375</v>
      </c>
      <c r="AI167" s="5">
        <v>718.7468</v>
      </c>
      <c r="AJ167" s="5">
        <v>921.8075</v>
      </c>
      <c r="AK167" s="5">
        <v>1126.5</v>
      </c>
      <c r="AL167" s="5">
        <v>1399.8991</v>
      </c>
      <c r="AM167" s="5">
        <v>1674.0668</v>
      </c>
      <c r="AN167" s="5">
        <v>1920.2625</v>
      </c>
      <c r="AO167" s="5">
        <v>2170.8242</v>
      </c>
      <c r="AP167" s="5">
        <v>2408.9779</v>
      </c>
      <c r="AQ167" s="5">
        <v>2654.175</v>
      </c>
      <c r="AR167" s="5">
        <v>2931.2227</v>
      </c>
      <c r="AS167" s="5">
        <v>3097.0921</v>
      </c>
      <c r="AT167" s="5">
        <v>3148.275</v>
      </c>
      <c r="AU167" s="5">
        <v>3251.5779</v>
      </c>
      <c r="AV167" s="5">
        <v>3517.7617</v>
      </c>
      <c r="AW167" s="5">
        <v>3831.825</v>
      </c>
      <c r="AX167" s="5">
        <v>3983.0625</v>
      </c>
      <c r="AY167" s="5">
        <v>4201.305</v>
      </c>
      <c r="AZ167" s="5">
        <v>4472.775</v>
      </c>
      <c r="BA167" s="5">
        <v>4547.3752</v>
      </c>
      <c r="BB167" s="5">
        <v>4643.1984</v>
      </c>
      <c r="BC167" s="5">
        <v>4855.4625</v>
      </c>
      <c r="BD167" s="5">
        <v>5074.0966</v>
      </c>
      <c r="BE167" s="5">
        <v>5340.466</v>
      </c>
      <c r="BF167" s="5">
        <v>5673.8625</v>
      </c>
      <c r="BG167" s="5">
        <v>6004.6098</v>
      </c>
      <c r="BH167" s="5">
        <v>6167.144</v>
      </c>
      <c r="BI167" s="5">
        <v>6189.6</v>
      </c>
      <c r="BJ167" s="5">
        <v>6231.1085</v>
      </c>
      <c r="BK167" s="5">
        <v>6122.9398</v>
      </c>
      <c r="BL167" s="5">
        <v>5978.025</v>
      </c>
      <c r="BM167" s="5">
        <v>6120.3159</v>
      </c>
      <c r="BN167" s="5">
        <v>6268.6855</v>
      </c>
      <c r="BO167" s="5">
        <v>6325.2</v>
      </c>
      <c r="BP167" s="5">
        <v>6431.6417</v>
      </c>
      <c r="BQ167" s="5">
        <v>6357.8148</v>
      </c>
      <c r="BR167" s="5">
        <v>6302.2125</v>
      </c>
      <c r="BS167" s="5">
        <v>6697.1086</v>
      </c>
      <c r="BT167" s="5">
        <v>6851.7256</v>
      </c>
      <c r="BU167" s="5">
        <v>6777.0375</v>
      </c>
      <c r="BV167" s="5">
        <v>7121.3327</v>
      </c>
      <c r="BW167" s="5">
        <v>7168.4094</v>
      </c>
      <c r="BX167" s="5">
        <v>6746.475</v>
      </c>
      <c r="BY167" s="5">
        <v>6451.7982</v>
      </c>
      <c r="BZ167" s="5">
        <v>6363.0848</v>
      </c>
      <c r="CA167" s="5">
        <v>6323.4</v>
      </c>
      <c r="CB167" s="5">
        <v>6145.9601</v>
      </c>
      <c r="CC167" s="5">
        <v>5910.2517</v>
      </c>
      <c r="CD167" s="5">
        <v>5764.9125</v>
      </c>
      <c r="CE167" s="5">
        <v>5791.1561</v>
      </c>
      <c r="CF167" s="5">
        <v>5799.1749</v>
      </c>
      <c r="CG167" s="5">
        <v>5640</v>
      </c>
      <c r="CH167" s="5">
        <v>5335.9723</v>
      </c>
      <c r="CI167" s="5">
        <v>5152.5536</v>
      </c>
      <c r="CJ167" s="5">
        <v>5240.175</v>
      </c>
      <c r="CK167" s="5">
        <v>5458.308</v>
      </c>
      <c r="CL167" s="5">
        <v>5243.0594</v>
      </c>
      <c r="CM167" s="5">
        <v>4882.2</v>
      </c>
      <c r="CN167" s="5">
        <v>5184.8343</v>
      </c>
      <c r="CO167" s="5">
        <v>5269.9624</v>
      </c>
      <c r="CP167" s="5">
        <v>4890.7125</v>
      </c>
      <c r="CQ167" s="5">
        <v>4661.9624</v>
      </c>
      <c r="CR167" s="5">
        <v>4392.0526</v>
      </c>
      <c r="CS167" s="5">
        <v>4019.175</v>
      </c>
      <c r="CT167" s="5">
        <v>3754.7557</v>
      </c>
      <c r="CU167" s="5">
        <v>3535.4322</v>
      </c>
      <c r="CV167" s="5">
        <v>3341.9625</v>
      </c>
      <c r="CW167" s="5">
        <v>3207.4092</v>
      </c>
      <c r="CX167" s="5">
        <v>2921.3034</v>
      </c>
      <c r="CY167" s="5">
        <v>2520.6</v>
      </c>
      <c r="CZ167" s="5">
        <v>2251.9458</v>
      </c>
      <c r="DA167" s="5">
        <v>1972.4</v>
      </c>
      <c r="DB167" s="5">
        <v>1665.675</v>
      </c>
      <c r="DC167" s="5">
        <v>1486.9782</v>
      </c>
      <c r="DD167" s="5">
        <v>1369.4125</v>
      </c>
      <c r="DE167" s="5">
        <v>1227.2625</v>
      </c>
      <c r="DF167" s="5">
        <v>1027.1476</v>
      </c>
      <c r="DG167" s="5">
        <v>788.522</v>
      </c>
      <c r="DH167" s="5">
        <v>551.025</v>
      </c>
      <c r="DI167" s="5">
        <v>346.6579</v>
      </c>
      <c r="DJ167" s="5">
        <v>150.7904</v>
      </c>
      <c r="DK167" s="5">
        <v>5.2875</v>
      </c>
      <c r="DL167" s="5">
        <v>0</v>
      </c>
      <c r="DM167" s="5">
        <v>4.6708</v>
      </c>
      <c r="DN167" s="5">
        <v>0</v>
      </c>
      <c r="DO167" s="5">
        <v>0</v>
      </c>
      <c r="DP167" s="5">
        <v>0.3353</v>
      </c>
      <c r="DQ167" s="5">
        <v>0</v>
      </c>
      <c r="DR167" s="5">
        <v>0</v>
      </c>
      <c r="DS167" s="5">
        <v>0.0241</v>
      </c>
      <c r="DT167" s="5">
        <v>0</v>
      </c>
      <c r="DU167" s="5">
        <v>0</v>
      </c>
      <c r="DV167" s="5">
        <v>0.0017</v>
      </c>
      <c r="DW167" s="5">
        <v>0</v>
      </c>
      <c r="DX167" s="5">
        <v>0</v>
      </c>
      <c r="DY167" s="5">
        <v>0</v>
      </c>
      <c r="DZ167" s="5">
        <v>0</v>
      </c>
      <c r="EA167" s="5">
        <v>0</v>
      </c>
      <c r="EB167" s="5">
        <v>0</v>
      </c>
      <c r="EC167" s="5">
        <v>0</v>
      </c>
      <c r="ED167" s="5">
        <v>0</v>
      </c>
      <c r="EE167" s="5">
        <v>0</v>
      </c>
      <c r="EF167" s="5">
        <v>0</v>
      </c>
      <c r="EG167" s="5">
        <v>0</v>
      </c>
      <c r="EH167" s="5">
        <v>0</v>
      </c>
      <c r="EI167" s="5">
        <v>0</v>
      </c>
      <c r="EJ167" s="5">
        <v>0</v>
      </c>
      <c r="EK167" s="5">
        <v>0</v>
      </c>
      <c r="EL167" s="5">
        <v>0</v>
      </c>
      <c r="EM167" s="5">
        <v>0</v>
      </c>
      <c r="EN167" s="5">
        <v>0</v>
      </c>
      <c r="EO167" s="5">
        <v>0</v>
      </c>
    </row>
    <row r="168" customHeight="1" spans="1:145">
      <c r="A168" s="4">
        <v>45824</v>
      </c>
      <c r="B168" s="5">
        <v>0</v>
      </c>
      <c r="C168" s="5">
        <v>0</v>
      </c>
      <c r="D168" s="5">
        <v>0</v>
      </c>
      <c r="E168" s="5">
        <v>0</v>
      </c>
      <c r="F168" s="5">
        <v>0</v>
      </c>
      <c r="G168" s="5">
        <v>0</v>
      </c>
      <c r="H168" s="5">
        <v>0</v>
      </c>
      <c r="I168" s="5">
        <v>0</v>
      </c>
      <c r="J168" s="5">
        <v>0</v>
      </c>
      <c r="K168" s="5">
        <v>0</v>
      </c>
      <c r="L168" s="5">
        <v>0</v>
      </c>
      <c r="M168" s="5">
        <v>0</v>
      </c>
      <c r="N168" s="5">
        <v>0</v>
      </c>
      <c r="O168" s="5">
        <v>0</v>
      </c>
      <c r="P168" s="5">
        <v>0</v>
      </c>
      <c r="Q168" s="5">
        <v>0</v>
      </c>
      <c r="R168" s="5">
        <v>0</v>
      </c>
      <c r="S168" s="5">
        <v>0</v>
      </c>
      <c r="T168" s="5">
        <v>0.0012</v>
      </c>
      <c r="U168" s="5">
        <v>0</v>
      </c>
      <c r="V168" s="5">
        <v>0</v>
      </c>
      <c r="W168" s="5">
        <v>0.0162</v>
      </c>
      <c r="X168" s="5">
        <v>0</v>
      </c>
      <c r="Y168" s="5">
        <v>0</v>
      </c>
      <c r="Z168" s="5">
        <v>0.2263</v>
      </c>
      <c r="AA168" s="5">
        <v>0</v>
      </c>
      <c r="AB168" s="5">
        <v>0</v>
      </c>
      <c r="AC168" s="5">
        <v>3.1524</v>
      </c>
      <c r="AD168" s="5">
        <v>0</v>
      </c>
      <c r="AE168" s="5">
        <v>4.6125</v>
      </c>
      <c r="AF168" s="5">
        <v>104.628</v>
      </c>
      <c r="AG168" s="5">
        <v>231.5338</v>
      </c>
      <c r="AH168" s="5">
        <v>349.8</v>
      </c>
      <c r="AI168" s="5">
        <v>481.7428</v>
      </c>
      <c r="AJ168" s="5">
        <v>651.9573</v>
      </c>
      <c r="AK168" s="5">
        <v>866.4</v>
      </c>
      <c r="AL168" s="5">
        <v>1106.8091</v>
      </c>
      <c r="AM168" s="5">
        <v>1333.5897</v>
      </c>
      <c r="AN168" s="5">
        <v>1529.6625</v>
      </c>
      <c r="AO168" s="5">
        <v>1721.789</v>
      </c>
      <c r="AP168" s="5">
        <v>1994.7615</v>
      </c>
      <c r="AQ168" s="5">
        <v>2293.9125</v>
      </c>
      <c r="AR168" s="5">
        <v>2464.05</v>
      </c>
      <c r="AS168" s="5">
        <v>2562.4738</v>
      </c>
      <c r="AT168" s="5">
        <v>2699.8875</v>
      </c>
      <c r="AU168" s="5">
        <v>2962.4579</v>
      </c>
      <c r="AV168" s="5">
        <v>3341.2786</v>
      </c>
      <c r="AW168" s="5">
        <v>3745.5</v>
      </c>
      <c r="AX168" s="5">
        <v>4046.7505</v>
      </c>
      <c r="AY168" s="5">
        <v>4206.5089</v>
      </c>
      <c r="AZ168" s="5">
        <v>4372.575</v>
      </c>
      <c r="BA168" s="5">
        <v>4708.381</v>
      </c>
      <c r="BB168" s="5">
        <v>4814.1145</v>
      </c>
      <c r="BC168" s="5">
        <v>4763.8875</v>
      </c>
      <c r="BD168" s="5">
        <v>5054.1233</v>
      </c>
      <c r="BE168" s="5">
        <v>5413.2333</v>
      </c>
      <c r="BF168" s="5">
        <v>5572.35</v>
      </c>
      <c r="BG168" s="5">
        <v>5550.8067</v>
      </c>
      <c r="BH168" s="5">
        <v>5693.6164</v>
      </c>
      <c r="BI168" s="5">
        <v>5944.425</v>
      </c>
      <c r="BJ168" s="5">
        <v>5980.7306</v>
      </c>
      <c r="BK168" s="5">
        <v>6302.9245</v>
      </c>
      <c r="BL168" s="5">
        <v>6830.55</v>
      </c>
      <c r="BM168" s="5">
        <v>6927.1937</v>
      </c>
      <c r="BN168" s="5">
        <v>6890.3247</v>
      </c>
      <c r="BO168" s="5">
        <v>7038.9375</v>
      </c>
      <c r="BP168" s="5">
        <v>7358.6739</v>
      </c>
      <c r="BQ168" s="5">
        <v>7403.1285</v>
      </c>
      <c r="BR168" s="5">
        <v>7047.4125</v>
      </c>
      <c r="BS168" s="5">
        <v>6624.9648</v>
      </c>
      <c r="BT168" s="5">
        <v>6571.9393</v>
      </c>
      <c r="BU168" s="5">
        <v>6840.9</v>
      </c>
      <c r="BV168" s="5">
        <v>7012.1484</v>
      </c>
      <c r="BW168" s="5">
        <v>7170.7915</v>
      </c>
      <c r="BX168" s="5">
        <v>6977.5125</v>
      </c>
      <c r="BY168" s="5">
        <v>6007.271</v>
      </c>
      <c r="BZ168" s="5">
        <v>5645.389</v>
      </c>
      <c r="CA168" s="5">
        <v>6111</v>
      </c>
      <c r="CB168" s="5">
        <v>6301.2599</v>
      </c>
      <c r="CC168" s="5">
        <v>6310.6017</v>
      </c>
      <c r="CD168" s="5">
        <v>6223.6125</v>
      </c>
      <c r="CE168" s="5">
        <v>5914.5373</v>
      </c>
      <c r="CF168" s="5">
        <v>5706.1009</v>
      </c>
      <c r="CG168" s="5">
        <v>5621.925</v>
      </c>
      <c r="CH168" s="5">
        <v>5393.2403</v>
      </c>
      <c r="CI168" s="5">
        <v>5223.2446</v>
      </c>
      <c r="CJ168" s="5">
        <v>5034.1875</v>
      </c>
      <c r="CK168" s="5">
        <v>4563.0711</v>
      </c>
      <c r="CL168" s="5">
        <v>4387.1571</v>
      </c>
      <c r="CM168" s="5">
        <v>4553.25</v>
      </c>
      <c r="CN168" s="5">
        <v>4523.3213</v>
      </c>
      <c r="CO168" s="5">
        <v>4390.6784</v>
      </c>
      <c r="CP168" s="5">
        <v>4206.3</v>
      </c>
      <c r="CQ168" s="5">
        <v>3891.2234</v>
      </c>
      <c r="CR168" s="5">
        <v>3668.7719</v>
      </c>
      <c r="CS168" s="5">
        <v>3582.1125</v>
      </c>
      <c r="CT168" s="5">
        <v>3444.1662</v>
      </c>
      <c r="CU168" s="5">
        <v>3183.3024</v>
      </c>
      <c r="CV168" s="5">
        <v>2858.8125</v>
      </c>
      <c r="CW168" s="5">
        <v>2609.4274</v>
      </c>
      <c r="CX168" s="5">
        <v>2489.4043</v>
      </c>
      <c r="CY168" s="5">
        <v>2409.525</v>
      </c>
      <c r="CZ168" s="5">
        <v>2213.032</v>
      </c>
      <c r="DA168" s="5">
        <v>1955.0971</v>
      </c>
      <c r="DB168" s="5">
        <v>1677.3375</v>
      </c>
      <c r="DC168" s="5">
        <v>1380.3925</v>
      </c>
      <c r="DD168" s="5">
        <v>1166.0299</v>
      </c>
      <c r="DE168" s="5">
        <v>1015.575</v>
      </c>
      <c r="DF168" s="5">
        <v>810.693</v>
      </c>
      <c r="DG168" s="5">
        <v>616.5333</v>
      </c>
      <c r="DH168" s="5">
        <v>460.1625</v>
      </c>
      <c r="DI168" s="5">
        <v>295.2535</v>
      </c>
      <c r="DJ168" s="5">
        <v>125.7607</v>
      </c>
      <c r="DK168" s="5">
        <v>5.625</v>
      </c>
      <c r="DL168" s="5">
        <v>0</v>
      </c>
      <c r="DM168" s="5">
        <v>3.6598</v>
      </c>
      <c r="DN168" s="5">
        <v>0</v>
      </c>
      <c r="DO168" s="5">
        <v>0</v>
      </c>
      <c r="DP168" s="5">
        <v>0.2628</v>
      </c>
      <c r="DQ168" s="5">
        <v>0</v>
      </c>
      <c r="DR168" s="5">
        <v>0</v>
      </c>
      <c r="DS168" s="5">
        <v>0.0189</v>
      </c>
      <c r="DT168" s="5">
        <v>0</v>
      </c>
      <c r="DU168" s="5">
        <v>0</v>
      </c>
      <c r="DV168" s="5">
        <v>0.0014</v>
      </c>
      <c r="DW168" s="5">
        <v>0</v>
      </c>
      <c r="DX168" s="5">
        <v>0</v>
      </c>
      <c r="DY168" s="5">
        <v>0</v>
      </c>
      <c r="DZ168" s="5">
        <v>0</v>
      </c>
      <c r="EA168" s="5">
        <v>0</v>
      </c>
      <c r="EB168" s="5">
        <v>0</v>
      </c>
      <c r="EC168" s="5">
        <v>0</v>
      </c>
      <c r="ED168" s="5">
        <v>0</v>
      </c>
      <c r="EE168" s="5">
        <v>0</v>
      </c>
      <c r="EF168" s="5">
        <v>0</v>
      </c>
      <c r="EG168" s="5">
        <v>0</v>
      </c>
      <c r="EH168" s="5">
        <v>0</v>
      </c>
      <c r="EI168" s="5">
        <v>0</v>
      </c>
      <c r="EJ168" s="5">
        <v>0</v>
      </c>
      <c r="EK168" s="5">
        <v>0</v>
      </c>
      <c r="EL168" s="5">
        <v>0</v>
      </c>
      <c r="EM168" s="5">
        <v>0</v>
      </c>
      <c r="EN168" s="5">
        <v>0</v>
      </c>
      <c r="EO168" s="5">
        <v>0</v>
      </c>
    </row>
    <row r="169" customHeight="1" spans="1:145">
      <c r="A169" s="4">
        <v>45825</v>
      </c>
      <c r="B169" s="5">
        <v>0</v>
      </c>
      <c r="C169" s="5">
        <v>0</v>
      </c>
      <c r="D169" s="5">
        <v>0</v>
      </c>
      <c r="E169" s="5">
        <v>0</v>
      </c>
      <c r="F169" s="5">
        <v>0</v>
      </c>
      <c r="G169" s="5">
        <v>0</v>
      </c>
      <c r="H169" s="5">
        <v>0</v>
      </c>
      <c r="I169" s="5">
        <v>0</v>
      </c>
      <c r="J169" s="5">
        <v>0</v>
      </c>
      <c r="K169" s="5">
        <v>0</v>
      </c>
      <c r="L169" s="5">
        <v>0</v>
      </c>
      <c r="M169" s="5">
        <v>0</v>
      </c>
      <c r="N169" s="5">
        <v>0</v>
      </c>
      <c r="O169" s="5">
        <v>0</v>
      </c>
      <c r="P169" s="5">
        <v>0</v>
      </c>
      <c r="Q169" s="5">
        <v>0</v>
      </c>
      <c r="R169" s="5">
        <v>0</v>
      </c>
      <c r="S169" s="5">
        <v>0</v>
      </c>
      <c r="T169" s="5">
        <v>0.0011</v>
      </c>
      <c r="U169" s="5">
        <v>0</v>
      </c>
      <c r="V169" s="5">
        <v>0</v>
      </c>
      <c r="W169" s="5">
        <v>0.0159</v>
      </c>
      <c r="X169" s="5">
        <v>0</v>
      </c>
      <c r="Y169" s="5">
        <v>0</v>
      </c>
      <c r="Z169" s="5">
        <v>0.222</v>
      </c>
      <c r="AA169" s="5">
        <v>0</v>
      </c>
      <c r="AB169" s="5">
        <v>0</v>
      </c>
      <c r="AC169" s="5">
        <v>3.0923</v>
      </c>
      <c r="AD169" s="5">
        <v>0</v>
      </c>
      <c r="AE169" s="5">
        <v>5.5875</v>
      </c>
      <c r="AF169" s="5">
        <v>110.7713</v>
      </c>
      <c r="AG169" s="5">
        <v>265.1764</v>
      </c>
      <c r="AH169" s="5">
        <v>426.7125</v>
      </c>
      <c r="AI169" s="5">
        <v>595.057</v>
      </c>
      <c r="AJ169" s="5">
        <v>816.9827</v>
      </c>
      <c r="AK169" s="5">
        <v>1063.2</v>
      </c>
      <c r="AL169" s="5">
        <v>1252.0913</v>
      </c>
      <c r="AM169" s="5">
        <v>1440.8402</v>
      </c>
      <c r="AN169" s="5">
        <v>1677.7125</v>
      </c>
      <c r="AO169" s="5">
        <v>1958.1913</v>
      </c>
      <c r="AP169" s="5">
        <v>2244.1473</v>
      </c>
      <c r="AQ169" s="5">
        <v>2471.325</v>
      </c>
      <c r="AR169" s="5">
        <v>2599.6315</v>
      </c>
      <c r="AS169" s="5">
        <v>2753.2069</v>
      </c>
      <c r="AT169" s="5">
        <v>2977.575</v>
      </c>
      <c r="AU169" s="5">
        <v>3192.6069</v>
      </c>
      <c r="AV169" s="5">
        <v>3305.8299</v>
      </c>
      <c r="AW169" s="5">
        <v>3468</v>
      </c>
      <c r="AX169" s="5">
        <v>3942.5009</v>
      </c>
      <c r="AY169" s="5">
        <v>4469.2284</v>
      </c>
      <c r="AZ169" s="5">
        <v>4790.775</v>
      </c>
      <c r="BA169" s="5">
        <v>4872.1674</v>
      </c>
      <c r="BB169" s="5">
        <v>5008.4978</v>
      </c>
      <c r="BC169" s="5">
        <v>5243.175</v>
      </c>
      <c r="BD169" s="5">
        <v>5387.1511</v>
      </c>
      <c r="BE169" s="5">
        <v>5641.3067</v>
      </c>
      <c r="BF169" s="5">
        <v>6056.1375</v>
      </c>
      <c r="BG169" s="5">
        <v>6388.3518</v>
      </c>
      <c r="BH169" s="5">
        <v>6258.3111</v>
      </c>
      <c r="BI169" s="5">
        <v>5999.2125</v>
      </c>
      <c r="BJ169" s="5">
        <v>6304.6388</v>
      </c>
      <c r="BK169" s="5">
        <v>6378.6777</v>
      </c>
      <c r="BL169" s="5">
        <v>6082.125</v>
      </c>
      <c r="BM169" s="5">
        <v>6097.7709</v>
      </c>
      <c r="BN169" s="5">
        <v>6259.2238</v>
      </c>
      <c r="BO169" s="5">
        <v>6446.6625</v>
      </c>
      <c r="BP169" s="5">
        <v>6701.7119</v>
      </c>
      <c r="BQ169" s="5">
        <v>6651.2652</v>
      </c>
      <c r="BR169" s="5">
        <v>6282.8625</v>
      </c>
      <c r="BS169" s="5">
        <v>6028.744</v>
      </c>
      <c r="BT169" s="5">
        <v>6208.6385</v>
      </c>
      <c r="BU169" s="5">
        <v>6605.9625</v>
      </c>
      <c r="BV169" s="5">
        <v>6657.6094</v>
      </c>
      <c r="BW169" s="5">
        <v>6422.8665</v>
      </c>
      <c r="BX169" s="5">
        <v>6037.725</v>
      </c>
      <c r="BY169" s="5">
        <v>5583.1755</v>
      </c>
      <c r="BZ169" s="5">
        <v>5248.9756</v>
      </c>
      <c r="CA169" s="5">
        <v>5050.0875</v>
      </c>
      <c r="CB169" s="5">
        <v>4836.2537</v>
      </c>
      <c r="CC169" s="5">
        <v>4608.4697</v>
      </c>
      <c r="CD169" s="5">
        <v>4418.55</v>
      </c>
      <c r="CE169" s="5">
        <v>4347.5324</v>
      </c>
      <c r="CF169" s="5">
        <v>4537.2703</v>
      </c>
      <c r="CG169" s="5">
        <v>4849.5375</v>
      </c>
      <c r="CH169" s="5">
        <v>4931.9919</v>
      </c>
      <c r="CI169" s="5">
        <v>4761.3881</v>
      </c>
      <c r="CJ169" s="5">
        <v>4511.5125</v>
      </c>
      <c r="CK169" s="5">
        <v>4433.2883</v>
      </c>
      <c r="CL169" s="5">
        <v>4626.3208</v>
      </c>
      <c r="CM169" s="5">
        <v>4837.0125</v>
      </c>
      <c r="CN169" s="5">
        <v>4664.4915</v>
      </c>
      <c r="CO169" s="5">
        <v>4365.4818</v>
      </c>
      <c r="CP169" s="5">
        <v>4139.4</v>
      </c>
      <c r="CQ169" s="5">
        <v>3930.2</v>
      </c>
      <c r="CR169" s="5">
        <v>3573.3173</v>
      </c>
      <c r="CS169" s="5">
        <v>3168.45</v>
      </c>
      <c r="CT169" s="5">
        <v>3006.5847</v>
      </c>
      <c r="CU169" s="5">
        <v>2989.6884</v>
      </c>
      <c r="CV169" s="5">
        <v>2953.35</v>
      </c>
      <c r="CW169" s="5">
        <v>2805.2136</v>
      </c>
      <c r="CX169" s="5">
        <v>2602.5592</v>
      </c>
      <c r="CY169" s="5">
        <v>2385.6</v>
      </c>
      <c r="CZ169" s="5">
        <v>2155.3005</v>
      </c>
      <c r="DA169" s="5">
        <v>1967.5934</v>
      </c>
      <c r="DB169" s="5">
        <v>1791.675</v>
      </c>
      <c r="DC169" s="5">
        <v>1532.9346</v>
      </c>
      <c r="DD169" s="5">
        <v>1244.8155</v>
      </c>
      <c r="DE169" s="5">
        <v>995.85</v>
      </c>
      <c r="DF169" s="5">
        <v>810.6172</v>
      </c>
      <c r="DG169" s="5">
        <v>632.8647</v>
      </c>
      <c r="DH169" s="5">
        <v>451.05</v>
      </c>
      <c r="DI169" s="5">
        <v>299.1477</v>
      </c>
      <c r="DJ169" s="5">
        <v>138.679</v>
      </c>
      <c r="DK169" s="5">
        <v>6.45</v>
      </c>
      <c r="DL169" s="5">
        <v>0</v>
      </c>
      <c r="DM169" s="5">
        <v>4.1807</v>
      </c>
      <c r="DN169" s="5">
        <v>0</v>
      </c>
      <c r="DO169" s="5">
        <v>0</v>
      </c>
      <c r="DP169" s="5">
        <v>0.3002</v>
      </c>
      <c r="DQ169" s="5">
        <v>0</v>
      </c>
      <c r="DR169" s="5">
        <v>0</v>
      </c>
      <c r="DS169" s="5">
        <v>0.0216</v>
      </c>
      <c r="DT169" s="5">
        <v>0</v>
      </c>
      <c r="DU169" s="5">
        <v>0</v>
      </c>
      <c r="DV169" s="5">
        <v>0.0015</v>
      </c>
      <c r="DW169" s="5">
        <v>0</v>
      </c>
      <c r="DX169" s="5">
        <v>0</v>
      </c>
      <c r="DY169" s="5">
        <v>0</v>
      </c>
      <c r="DZ169" s="5">
        <v>0</v>
      </c>
      <c r="EA169" s="5">
        <v>0</v>
      </c>
      <c r="EB169" s="5">
        <v>0</v>
      </c>
      <c r="EC169" s="5">
        <v>0</v>
      </c>
      <c r="ED169" s="5">
        <v>0</v>
      </c>
      <c r="EE169" s="5">
        <v>0</v>
      </c>
      <c r="EF169" s="5">
        <v>0</v>
      </c>
      <c r="EG169" s="5">
        <v>0</v>
      </c>
      <c r="EH169" s="5">
        <v>0</v>
      </c>
      <c r="EI169" s="5">
        <v>0</v>
      </c>
      <c r="EJ169" s="5">
        <v>0</v>
      </c>
      <c r="EK169" s="5">
        <v>0</v>
      </c>
      <c r="EL169" s="5">
        <v>0</v>
      </c>
      <c r="EM169" s="5">
        <v>0</v>
      </c>
      <c r="EN169" s="5">
        <v>0</v>
      </c>
      <c r="EO169" s="5">
        <v>0</v>
      </c>
    </row>
    <row r="170" customHeight="1" spans="1:145">
      <c r="A170" s="4">
        <v>45826</v>
      </c>
      <c r="B170" s="5">
        <v>0</v>
      </c>
      <c r="C170" s="5">
        <v>0</v>
      </c>
      <c r="D170" s="5">
        <v>0</v>
      </c>
      <c r="E170" s="5">
        <v>0</v>
      </c>
      <c r="F170" s="5">
        <v>0</v>
      </c>
      <c r="G170" s="5">
        <v>0</v>
      </c>
      <c r="H170" s="5">
        <v>0</v>
      </c>
      <c r="I170" s="5">
        <v>0</v>
      </c>
      <c r="J170" s="5">
        <v>0</v>
      </c>
      <c r="K170" s="5">
        <v>0</v>
      </c>
      <c r="L170" s="5">
        <v>0</v>
      </c>
      <c r="M170" s="5">
        <v>0</v>
      </c>
      <c r="N170" s="5">
        <v>0</v>
      </c>
      <c r="O170" s="5">
        <v>0</v>
      </c>
      <c r="P170" s="5">
        <v>0</v>
      </c>
      <c r="Q170" s="5">
        <v>0</v>
      </c>
      <c r="R170" s="5">
        <v>0</v>
      </c>
      <c r="S170" s="5">
        <v>0</v>
      </c>
      <c r="T170" s="5">
        <v>0.0015</v>
      </c>
      <c r="U170" s="5">
        <v>0</v>
      </c>
      <c r="V170" s="5">
        <v>0</v>
      </c>
      <c r="W170" s="5">
        <v>0.0211</v>
      </c>
      <c r="X170" s="5">
        <v>0</v>
      </c>
      <c r="Y170" s="5">
        <v>0</v>
      </c>
      <c r="Z170" s="5">
        <v>0.2945</v>
      </c>
      <c r="AA170" s="5">
        <v>0</v>
      </c>
      <c r="AB170" s="5">
        <v>0</v>
      </c>
      <c r="AC170" s="5">
        <v>4.1014</v>
      </c>
      <c r="AD170" s="5">
        <v>0</v>
      </c>
      <c r="AE170" s="5">
        <v>8.25</v>
      </c>
      <c r="AF170" s="5">
        <v>148.442</v>
      </c>
      <c r="AG170" s="5">
        <v>343.8012</v>
      </c>
      <c r="AH170" s="5">
        <v>533.775</v>
      </c>
      <c r="AI170" s="5">
        <v>713.3888</v>
      </c>
      <c r="AJ170" s="5">
        <v>913.72</v>
      </c>
      <c r="AK170" s="5">
        <v>1127.6625</v>
      </c>
      <c r="AL170" s="5">
        <v>1310.7833</v>
      </c>
      <c r="AM170" s="5">
        <v>1457.2388</v>
      </c>
      <c r="AN170" s="5">
        <v>1597.1625</v>
      </c>
      <c r="AO170" s="5">
        <v>1780.0534</v>
      </c>
      <c r="AP170" s="5">
        <v>2026.7804</v>
      </c>
      <c r="AQ170" s="5">
        <v>2286.45</v>
      </c>
      <c r="AR170" s="5">
        <v>2472.7263</v>
      </c>
      <c r="AS170" s="5">
        <v>2616.9111</v>
      </c>
      <c r="AT170" s="5">
        <v>2828.625</v>
      </c>
      <c r="AU170" s="5">
        <v>3214.0553</v>
      </c>
      <c r="AV170" s="5">
        <v>3674.1011</v>
      </c>
      <c r="AW170" s="5">
        <v>4086.4125</v>
      </c>
      <c r="AX170" s="5">
        <v>4388.0569</v>
      </c>
      <c r="AY170" s="5">
        <v>4636.7749</v>
      </c>
      <c r="AZ170" s="5">
        <v>4861.3125</v>
      </c>
      <c r="BA170" s="5">
        <v>5047.6737</v>
      </c>
      <c r="BB170" s="5">
        <v>5242.4223</v>
      </c>
      <c r="BC170" s="5">
        <v>5419.9875</v>
      </c>
      <c r="BD170" s="5">
        <v>5536.5831</v>
      </c>
      <c r="BE170" s="5">
        <v>5810.7864</v>
      </c>
      <c r="BF170" s="5">
        <v>6153.225</v>
      </c>
      <c r="BG170" s="5">
        <v>6191.4771</v>
      </c>
      <c r="BH170" s="5">
        <v>5933.0695</v>
      </c>
      <c r="BI170" s="5">
        <v>5805.825</v>
      </c>
      <c r="BJ170" s="5">
        <v>6242.9389</v>
      </c>
      <c r="BK170" s="5">
        <v>6455.3976</v>
      </c>
      <c r="BL170" s="5">
        <v>6279.525</v>
      </c>
      <c r="BM170" s="5">
        <v>6332.2013</v>
      </c>
      <c r="BN170" s="5">
        <v>6607.6572</v>
      </c>
      <c r="BO170" s="5">
        <v>6770.4375</v>
      </c>
      <c r="BP170" s="5">
        <v>6529.8896</v>
      </c>
      <c r="BQ170" s="5">
        <v>6404.3221</v>
      </c>
      <c r="BR170" s="5">
        <v>6541.275</v>
      </c>
      <c r="BS170" s="5">
        <v>6580.673</v>
      </c>
      <c r="BT170" s="5">
        <v>6436.5861</v>
      </c>
      <c r="BU170" s="5">
        <v>6220.1625</v>
      </c>
      <c r="BV170" s="5">
        <v>6135.3876</v>
      </c>
      <c r="BW170" s="5">
        <v>6260.2488</v>
      </c>
      <c r="BX170" s="5">
        <v>6447.7125</v>
      </c>
      <c r="BY170" s="5">
        <v>6412.9024</v>
      </c>
      <c r="BZ170" s="5">
        <v>6103.367</v>
      </c>
      <c r="CA170" s="5">
        <v>5869.9875</v>
      </c>
      <c r="CB170" s="5">
        <v>6097.0601</v>
      </c>
      <c r="CC170" s="5">
        <v>5981.9983</v>
      </c>
      <c r="CD170" s="5">
        <v>5602.875</v>
      </c>
      <c r="CE170" s="5">
        <v>5828.2214</v>
      </c>
      <c r="CF170" s="5">
        <v>5999.9505</v>
      </c>
      <c r="CG170" s="5">
        <v>5887.8375</v>
      </c>
      <c r="CH170" s="5">
        <v>5911.4916</v>
      </c>
      <c r="CI170" s="5">
        <v>5819.2192</v>
      </c>
      <c r="CJ170" s="5">
        <v>5622.6</v>
      </c>
      <c r="CK170" s="5">
        <v>5625.7388</v>
      </c>
      <c r="CL170" s="5">
        <v>5556.4262</v>
      </c>
      <c r="CM170" s="5">
        <v>5315.1375</v>
      </c>
      <c r="CN170" s="5">
        <v>5073.7597</v>
      </c>
      <c r="CO170" s="5">
        <v>4806.4271</v>
      </c>
      <c r="CP170" s="5">
        <v>4502.5125</v>
      </c>
      <c r="CQ170" s="5">
        <v>4211.1482</v>
      </c>
      <c r="CR170" s="5">
        <v>3946.045</v>
      </c>
      <c r="CS170" s="5">
        <v>3674.5125</v>
      </c>
      <c r="CT170" s="5">
        <v>3353.7956</v>
      </c>
      <c r="CU170" s="5">
        <v>3047.262</v>
      </c>
      <c r="CV170" s="5">
        <v>2826.975</v>
      </c>
      <c r="CW170" s="5">
        <v>2694.7892</v>
      </c>
      <c r="CX170" s="5">
        <v>2456.155</v>
      </c>
      <c r="CY170" s="5">
        <v>2128.65</v>
      </c>
      <c r="CZ170" s="5">
        <v>1922.0348</v>
      </c>
      <c r="DA170" s="5">
        <v>1772.3121</v>
      </c>
      <c r="DB170" s="5">
        <v>1581.0375</v>
      </c>
      <c r="DC170" s="5">
        <v>1328.0195</v>
      </c>
      <c r="DD170" s="5">
        <v>1150.5662</v>
      </c>
      <c r="DE170" s="5">
        <v>1041.4125</v>
      </c>
      <c r="DF170" s="5">
        <v>855.0502</v>
      </c>
      <c r="DG170" s="5">
        <v>626.498</v>
      </c>
      <c r="DH170" s="5">
        <v>422.5875</v>
      </c>
      <c r="DI170" s="5">
        <v>273.3556</v>
      </c>
      <c r="DJ170" s="5">
        <v>127.1681</v>
      </c>
      <c r="DK170" s="5">
        <v>6.9</v>
      </c>
      <c r="DL170" s="5">
        <v>0</v>
      </c>
      <c r="DM170" s="5">
        <v>3.6897</v>
      </c>
      <c r="DN170" s="5">
        <v>0</v>
      </c>
      <c r="DO170" s="5">
        <v>0</v>
      </c>
      <c r="DP170" s="5">
        <v>0.2649</v>
      </c>
      <c r="DQ170" s="5">
        <v>0</v>
      </c>
      <c r="DR170" s="5">
        <v>0</v>
      </c>
      <c r="DS170" s="5">
        <v>0.019</v>
      </c>
      <c r="DT170" s="5">
        <v>0</v>
      </c>
      <c r="DU170" s="5">
        <v>0</v>
      </c>
      <c r="DV170" s="5">
        <v>0.0014</v>
      </c>
      <c r="DW170" s="5">
        <v>0</v>
      </c>
      <c r="DX170" s="5">
        <v>0</v>
      </c>
      <c r="DY170" s="5">
        <v>0</v>
      </c>
      <c r="DZ170" s="5">
        <v>0</v>
      </c>
      <c r="EA170" s="5">
        <v>0</v>
      </c>
      <c r="EB170" s="5">
        <v>0</v>
      </c>
      <c r="EC170" s="5">
        <v>0</v>
      </c>
      <c r="ED170" s="5">
        <v>0</v>
      </c>
      <c r="EE170" s="5">
        <v>0</v>
      </c>
      <c r="EF170" s="5">
        <v>0</v>
      </c>
      <c r="EG170" s="5">
        <v>0</v>
      </c>
      <c r="EH170" s="5">
        <v>0</v>
      </c>
      <c r="EI170" s="5">
        <v>0</v>
      </c>
      <c r="EJ170" s="5">
        <v>0</v>
      </c>
      <c r="EK170" s="5">
        <v>0</v>
      </c>
      <c r="EL170" s="5">
        <v>0</v>
      </c>
      <c r="EM170" s="5">
        <v>0</v>
      </c>
      <c r="EN170" s="5">
        <v>0</v>
      </c>
      <c r="EO170" s="5">
        <v>0</v>
      </c>
    </row>
    <row r="171" customHeight="1" spans="1:145">
      <c r="A171" s="4">
        <v>45827</v>
      </c>
      <c r="B171" s="5">
        <v>0</v>
      </c>
      <c r="C171" s="5">
        <v>0</v>
      </c>
      <c r="D171" s="5">
        <v>0</v>
      </c>
      <c r="E171" s="5">
        <v>0</v>
      </c>
      <c r="F171" s="5">
        <v>0</v>
      </c>
      <c r="G171" s="5">
        <v>0</v>
      </c>
      <c r="H171" s="5">
        <v>0</v>
      </c>
      <c r="I171" s="5">
        <v>0</v>
      </c>
      <c r="J171" s="5">
        <v>0</v>
      </c>
      <c r="K171" s="5">
        <v>0</v>
      </c>
      <c r="L171" s="5">
        <v>0</v>
      </c>
      <c r="M171" s="5">
        <v>0</v>
      </c>
      <c r="N171" s="5">
        <v>0</v>
      </c>
      <c r="O171" s="5">
        <v>0</v>
      </c>
      <c r="P171" s="5">
        <v>0</v>
      </c>
      <c r="Q171" s="5">
        <v>0</v>
      </c>
      <c r="R171" s="5">
        <v>0</v>
      </c>
      <c r="S171" s="5">
        <v>0</v>
      </c>
      <c r="T171" s="5">
        <v>0.0013</v>
      </c>
      <c r="U171" s="5">
        <v>0</v>
      </c>
      <c r="V171" s="5">
        <v>0</v>
      </c>
      <c r="W171" s="5">
        <v>0.0182</v>
      </c>
      <c r="X171" s="5">
        <v>0</v>
      </c>
      <c r="Y171" s="5">
        <v>0</v>
      </c>
      <c r="Z171" s="5">
        <v>0.253</v>
      </c>
      <c r="AA171" s="5">
        <v>0</v>
      </c>
      <c r="AB171" s="5">
        <v>0</v>
      </c>
      <c r="AC171" s="5">
        <v>3.5239</v>
      </c>
      <c r="AD171" s="5">
        <v>0</v>
      </c>
      <c r="AE171" s="5">
        <v>7.6125</v>
      </c>
      <c r="AF171" s="5">
        <v>132.6022</v>
      </c>
      <c r="AG171" s="5">
        <v>322.6704</v>
      </c>
      <c r="AH171" s="5">
        <v>531.375</v>
      </c>
      <c r="AI171" s="5">
        <v>739.6458</v>
      </c>
      <c r="AJ171" s="5">
        <v>922.9409</v>
      </c>
      <c r="AK171" s="5">
        <v>1077.4125</v>
      </c>
      <c r="AL171" s="5">
        <v>1215.9915</v>
      </c>
      <c r="AM171" s="5">
        <v>1332.5683</v>
      </c>
      <c r="AN171" s="5">
        <v>1492.65</v>
      </c>
      <c r="AO171" s="5">
        <v>1800.1794</v>
      </c>
      <c r="AP171" s="5">
        <v>2204.3543</v>
      </c>
      <c r="AQ171" s="5">
        <v>2569.3875</v>
      </c>
      <c r="AR171" s="5">
        <v>2776.2814</v>
      </c>
      <c r="AS171" s="5">
        <v>2949.5913</v>
      </c>
      <c r="AT171" s="5">
        <v>3151.725</v>
      </c>
      <c r="AU171" s="5">
        <v>3342.6718</v>
      </c>
      <c r="AV171" s="5">
        <v>3564.4904</v>
      </c>
      <c r="AW171" s="5">
        <v>3826.6125</v>
      </c>
      <c r="AX171" s="5">
        <v>4070.3129</v>
      </c>
      <c r="AY171" s="5">
        <v>4189.6448</v>
      </c>
      <c r="AZ171" s="5">
        <v>4235.8125</v>
      </c>
      <c r="BA171" s="5">
        <v>4382.0737</v>
      </c>
      <c r="BB171" s="5">
        <v>4617.4801</v>
      </c>
      <c r="BC171" s="5">
        <v>4906.125</v>
      </c>
      <c r="BD171" s="5">
        <v>5227.4902</v>
      </c>
      <c r="BE171" s="5">
        <v>5532.0472</v>
      </c>
      <c r="BF171" s="5">
        <v>5790.3</v>
      </c>
      <c r="BG171" s="5">
        <v>6002.4771</v>
      </c>
      <c r="BH171" s="5">
        <v>6179.27</v>
      </c>
      <c r="BI171" s="5">
        <v>6372.675</v>
      </c>
      <c r="BJ171" s="5">
        <v>6644.6562</v>
      </c>
      <c r="BK171" s="5">
        <v>6941.4985</v>
      </c>
      <c r="BL171" s="5">
        <v>7189.6125</v>
      </c>
      <c r="BM171" s="5">
        <v>7350.9465</v>
      </c>
      <c r="BN171" s="5">
        <v>7485.9893</v>
      </c>
      <c r="BO171" s="5">
        <v>7549.725</v>
      </c>
      <c r="BP171" s="5">
        <v>7411.5981</v>
      </c>
      <c r="BQ171" s="5">
        <v>7118.6342</v>
      </c>
      <c r="BR171" s="5">
        <v>6754.5</v>
      </c>
      <c r="BS171" s="5">
        <v>6427.2924</v>
      </c>
      <c r="BT171" s="5">
        <v>6368.6528</v>
      </c>
      <c r="BU171" s="5">
        <v>6593.1</v>
      </c>
      <c r="BV171" s="5">
        <v>6892.1924</v>
      </c>
      <c r="BW171" s="5">
        <v>7156.9885</v>
      </c>
      <c r="BX171" s="5">
        <v>7281.15</v>
      </c>
      <c r="BY171" s="5">
        <v>7222.5517</v>
      </c>
      <c r="BZ171" s="5">
        <v>7283.5868</v>
      </c>
      <c r="CA171" s="5">
        <v>7572.6</v>
      </c>
      <c r="CB171" s="5">
        <v>7864.0204</v>
      </c>
      <c r="CC171" s="5">
        <v>7743.5073</v>
      </c>
      <c r="CD171" s="5">
        <v>7323.225</v>
      </c>
      <c r="CE171" s="5">
        <v>7075.1588</v>
      </c>
      <c r="CF171" s="5">
        <v>6657.3772</v>
      </c>
      <c r="CG171" s="5">
        <v>6183.9375</v>
      </c>
      <c r="CH171" s="5">
        <v>6174.8488</v>
      </c>
      <c r="CI171" s="5">
        <v>6136.5075</v>
      </c>
      <c r="CJ171" s="5">
        <v>5895.45</v>
      </c>
      <c r="CK171" s="5">
        <v>5740.0135</v>
      </c>
      <c r="CL171" s="5">
        <v>5494.4535</v>
      </c>
      <c r="CM171" s="5">
        <v>5137.125</v>
      </c>
      <c r="CN171" s="5">
        <v>4880.5169</v>
      </c>
      <c r="CO171" s="5">
        <v>4761.1071</v>
      </c>
      <c r="CP171" s="5">
        <v>4619.6625</v>
      </c>
      <c r="CQ171" s="5">
        <v>4233.161</v>
      </c>
      <c r="CR171" s="5">
        <v>3716.0498</v>
      </c>
      <c r="CS171" s="5">
        <v>3222.1125</v>
      </c>
      <c r="CT171" s="5">
        <v>2862.7797</v>
      </c>
      <c r="CU171" s="5">
        <v>2758.1994</v>
      </c>
      <c r="CV171" s="5">
        <v>2837.175</v>
      </c>
      <c r="CW171" s="5">
        <v>2862.8696</v>
      </c>
      <c r="CX171" s="5">
        <v>2718.7856</v>
      </c>
      <c r="CY171" s="5">
        <v>2474.2875</v>
      </c>
      <c r="CZ171" s="5">
        <v>2291.5617</v>
      </c>
      <c r="DA171" s="5">
        <v>2092.5649</v>
      </c>
      <c r="DB171" s="5">
        <v>1807.1625</v>
      </c>
      <c r="DC171" s="5">
        <v>1467.62</v>
      </c>
      <c r="DD171" s="5">
        <v>1228.7255</v>
      </c>
      <c r="DE171" s="5">
        <v>1082.6625</v>
      </c>
      <c r="DF171" s="5">
        <v>879.3094</v>
      </c>
      <c r="DG171" s="5">
        <v>666.5101</v>
      </c>
      <c r="DH171" s="5">
        <v>482.4</v>
      </c>
      <c r="DI171" s="5">
        <v>306.6907</v>
      </c>
      <c r="DJ171" s="5">
        <v>132.8214</v>
      </c>
      <c r="DK171" s="5">
        <v>7.5375</v>
      </c>
      <c r="DL171" s="5">
        <v>0</v>
      </c>
      <c r="DM171" s="5">
        <v>3.6539</v>
      </c>
      <c r="DN171" s="5">
        <v>0</v>
      </c>
      <c r="DO171" s="5">
        <v>0</v>
      </c>
      <c r="DP171" s="5">
        <v>0.2623</v>
      </c>
      <c r="DQ171" s="5">
        <v>0</v>
      </c>
      <c r="DR171" s="5">
        <v>0</v>
      </c>
      <c r="DS171" s="5">
        <v>0.0188</v>
      </c>
      <c r="DT171" s="5">
        <v>0</v>
      </c>
      <c r="DU171" s="5">
        <v>0</v>
      </c>
      <c r="DV171" s="5">
        <v>0.0014</v>
      </c>
      <c r="DW171" s="5">
        <v>0</v>
      </c>
      <c r="DX171" s="5">
        <v>0</v>
      </c>
      <c r="DY171" s="5">
        <v>0</v>
      </c>
      <c r="DZ171" s="5">
        <v>0</v>
      </c>
      <c r="EA171" s="5">
        <v>0</v>
      </c>
      <c r="EB171" s="5">
        <v>0</v>
      </c>
      <c r="EC171" s="5">
        <v>0</v>
      </c>
      <c r="ED171" s="5">
        <v>0</v>
      </c>
      <c r="EE171" s="5">
        <v>0</v>
      </c>
      <c r="EF171" s="5">
        <v>0</v>
      </c>
      <c r="EG171" s="5">
        <v>0</v>
      </c>
      <c r="EH171" s="5">
        <v>0</v>
      </c>
      <c r="EI171" s="5">
        <v>0</v>
      </c>
      <c r="EJ171" s="5">
        <v>0</v>
      </c>
      <c r="EK171" s="5">
        <v>0</v>
      </c>
      <c r="EL171" s="5">
        <v>0</v>
      </c>
      <c r="EM171" s="5">
        <v>0</v>
      </c>
      <c r="EN171" s="5">
        <v>0</v>
      </c>
      <c r="EO171" s="5">
        <v>0</v>
      </c>
    </row>
    <row r="172" customHeight="1" spans="1:145">
      <c r="A172" s="4">
        <v>45828</v>
      </c>
      <c r="B172" s="5">
        <v>0</v>
      </c>
      <c r="C172" s="5">
        <v>0</v>
      </c>
      <c r="D172" s="5">
        <v>0</v>
      </c>
      <c r="E172" s="5">
        <v>0</v>
      </c>
      <c r="F172" s="5">
        <v>0</v>
      </c>
      <c r="G172" s="5">
        <v>0</v>
      </c>
      <c r="H172" s="5">
        <v>0</v>
      </c>
      <c r="I172" s="5">
        <v>0</v>
      </c>
      <c r="J172" s="5">
        <v>0</v>
      </c>
      <c r="K172" s="5">
        <v>0</v>
      </c>
      <c r="L172" s="5">
        <v>0</v>
      </c>
      <c r="M172" s="5">
        <v>0</v>
      </c>
      <c r="N172" s="5">
        <v>0</v>
      </c>
      <c r="O172" s="5">
        <v>0</v>
      </c>
      <c r="P172" s="5">
        <v>0</v>
      </c>
      <c r="Q172" s="5">
        <v>0</v>
      </c>
      <c r="R172" s="5">
        <v>0</v>
      </c>
      <c r="S172" s="5">
        <v>0</v>
      </c>
      <c r="T172" s="5">
        <v>0.0016</v>
      </c>
      <c r="U172" s="5">
        <v>0</v>
      </c>
      <c r="V172" s="5">
        <v>0</v>
      </c>
      <c r="W172" s="5">
        <v>0.0221</v>
      </c>
      <c r="X172" s="5">
        <v>0</v>
      </c>
      <c r="Y172" s="5">
        <v>0</v>
      </c>
      <c r="Z172" s="5">
        <v>0.3079</v>
      </c>
      <c r="AA172" s="5">
        <v>0</v>
      </c>
      <c r="AB172" s="5">
        <v>0</v>
      </c>
      <c r="AC172" s="5">
        <v>4.2881</v>
      </c>
      <c r="AD172" s="5">
        <v>0</v>
      </c>
      <c r="AE172" s="5">
        <v>8.7375</v>
      </c>
      <c r="AF172" s="5">
        <v>152.8995</v>
      </c>
      <c r="AG172" s="5">
        <v>339.8186</v>
      </c>
      <c r="AH172" s="5">
        <v>525.2625</v>
      </c>
      <c r="AI172" s="5">
        <v>736.5288</v>
      </c>
      <c r="AJ172" s="5">
        <v>959.2791</v>
      </c>
      <c r="AK172" s="5">
        <v>1180.05</v>
      </c>
      <c r="AL172" s="5">
        <v>1397.0577</v>
      </c>
      <c r="AM172" s="5">
        <v>1606.6151</v>
      </c>
      <c r="AN172" s="5">
        <v>1807.2</v>
      </c>
      <c r="AO172" s="5">
        <v>2000.3548</v>
      </c>
      <c r="AP172" s="5">
        <v>2192.9589</v>
      </c>
      <c r="AQ172" s="5">
        <v>2488.1625</v>
      </c>
      <c r="AR172" s="5">
        <v>2986.6862</v>
      </c>
      <c r="AS172" s="5">
        <v>3412.6444</v>
      </c>
      <c r="AT172" s="5">
        <v>3690.2625</v>
      </c>
      <c r="AU172" s="5">
        <v>3974.9372</v>
      </c>
      <c r="AV172" s="5">
        <v>4172.0564</v>
      </c>
      <c r="AW172" s="5">
        <v>4269.825</v>
      </c>
      <c r="AX172" s="5">
        <v>4385.3882</v>
      </c>
      <c r="AY172" s="5">
        <v>4557.504</v>
      </c>
      <c r="AZ172" s="5">
        <v>4806.1125</v>
      </c>
      <c r="BA172" s="5">
        <v>5092.0224</v>
      </c>
      <c r="BB172" s="5">
        <v>5152.4772</v>
      </c>
      <c r="BC172" s="5">
        <v>5183.1</v>
      </c>
      <c r="BD172" s="5">
        <v>5602.4247</v>
      </c>
      <c r="BE172" s="5">
        <v>5705.744</v>
      </c>
      <c r="BF172" s="5">
        <v>5464.2375</v>
      </c>
      <c r="BG172" s="5">
        <v>5592.3571</v>
      </c>
      <c r="BH172" s="5">
        <v>5934.8802</v>
      </c>
      <c r="BI172" s="5">
        <v>6259.5</v>
      </c>
      <c r="BJ172" s="5">
        <v>6487.3724</v>
      </c>
      <c r="BK172" s="5">
        <v>6558.8571</v>
      </c>
      <c r="BL172" s="5">
        <v>6622.0125</v>
      </c>
      <c r="BM172" s="5">
        <v>6889.2348</v>
      </c>
      <c r="BN172" s="5">
        <v>7030.3159</v>
      </c>
      <c r="BO172" s="5">
        <v>6992.85</v>
      </c>
      <c r="BP172" s="5">
        <v>7042.9006</v>
      </c>
      <c r="BQ172" s="5">
        <v>7067.4755</v>
      </c>
      <c r="BR172" s="5">
        <v>7078.8</v>
      </c>
      <c r="BS172" s="5">
        <v>7189.044</v>
      </c>
      <c r="BT172" s="5">
        <v>7033.8841</v>
      </c>
      <c r="BU172" s="5">
        <v>6626.2125</v>
      </c>
      <c r="BV172" s="5">
        <v>6414.5524</v>
      </c>
      <c r="BW172" s="5">
        <v>6580.7353</v>
      </c>
      <c r="BX172" s="5">
        <v>6916.125</v>
      </c>
      <c r="BY172" s="5">
        <v>6997.9126</v>
      </c>
      <c r="BZ172" s="5">
        <v>6828.0916</v>
      </c>
      <c r="CA172" s="5">
        <v>6705.9</v>
      </c>
      <c r="CB172" s="5">
        <v>6883.7552</v>
      </c>
      <c r="CC172" s="5">
        <v>6717.4275</v>
      </c>
      <c r="CD172" s="5">
        <v>6265.05</v>
      </c>
      <c r="CE172" s="5">
        <v>6241.1191</v>
      </c>
      <c r="CF172" s="5">
        <v>6290.4161</v>
      </c>
      <c r="CG172" s="5">
        <v>6216.3</v>
      </c>
      <c r="CH172" s="5">
        <v>6181.434</v>
      </c>
      <c r="CI172" s="5">
        <v>6047.9156</v>
      </c>
      <c r="CJ172" s="5">
        <v>5758.5375</v>
      </c>
      <c r="CK172" s="5">
        <v>5455.4133</v>
      </c>
      <c r="CL172" s="5">
        <v>5412.6767</v>
      </c>
      <c r="CM172" s="5">
        <v>5418.3</v>
      </c>
      <c r="CN172" s="5">
        <v>5001.8274</v>
      </c>
      <c r="CO172" s="5">
        <v>4697.3994</v>
      </c>
      <c r="CP172" s="5">
        <v>4584.0375</v>
      </c>
      <c r="CQ172" s="5">
        <v>4217.3348</v>
      </c>
      <c r="CR172" s="5">
        <v>3892.0797</v>
      </c>
      <c r="CS172" s="5">
        <v>3756.6375</v>
      </c>
      <c r="CT172" s="5">
        <v>3624.4529</v>
      </c>
      <c r="CU172" s="5">
        <v>3335.8463</v>
      </c>
      <c r="CV172" s="5">
        <v>2977.575</v>
      </c>
      <c r="CW172" s="5">
        <v>2767.3411</v>
      </c>
      <c r="CX172" s="5">
        <v>2513.51</v>
      </c>
      <c r="CY172" s="5">
        <v>2166.4875</v>
      </c>
      <c r="CZ172" s="5">
        <v>1892.5968</v>
      </c>
      <c r="DA172" s="5">
        <v>1730.908</v>
      </c>
      <c r="DB172" s="5">
        <v>1616.475</v>
      </c>
      <c r="DC172" s="5">
        <v>1447.3721</v>
      </c>
      <c r="DD172" s="5">
        <v>1250.3672</v>
      </c>
      <c r="DE172" s="5">
        <v>1054.575</v>
      </c>
      <c r="DF172" s="5">
        <v>854.5608</v>
      </c>
      <c r="DG172" s="5">
        <v>631.3856</v>
      </c>
      <c r="DH172" s="5">
        <v>416.1</v>
      </c>
      <c r="DI172" s="5">
        <v>264.4096</v>
      </c>
      <c r="DJ172" s="5">
        <v>122.7855</v>
      </c>
      <c r="DK172" s="5">
        <v>6.7875</v>
      </c>
      <c r="DL172" s="5">
        <v>0</v>
      </c>
      <c r="DM172" s="5">
        <v>3.5416</v>
      </c>
      <c r="DN172" s="5">
        <v>0</v>
      </c>
      <c r="DO172" s="5">
        <v>0</v>
      </c>
      <c r="DP172" s="5">
        <v>0.2543</v>
      </c>
      <c r="DQ172" s="5">
        <v>0</v>
      </c>
      <c r="DR172" s="5">
        <v>0</v>
      </c>
      <c r="DS172" s="5">
        <v>0.0183</v>
      </c>
      <c r="DT172" s="5">
        <v>0</v>
      </c>
      <c r="DU172" s="5">
        <v>0</v>
      </c>
      <c r="DV172" s="5">
        <v>0.0013</v>
      </c>
      <c r="DW172" s="5">
        <v>0</v>
      </c>
      <c r="DX172" s="5">
        <v>0</v>
      </c>
      <c r="DY172" s="5">
        <v>0</v>
      </c>
      <c r="DZ172" s="5">
        <v>0</v>
      </c>
      <c r="EA172" s="5">
        <v>0</v>
      </c>
      <c r="EB172" s="5">
        <v>0</v>
      </c>
      <c r="EC172" s="5">
        <v>0</v>
      </c>
      <c r="ED172" s="5">
        <v>0</v>
      </c>
      <c r="EE172" s="5">
        <v>0</v>
      </c>
      <c r="EF172" s="5">
        <v>0</v>
      </c>
      <c r="EG172" s="5">
        <v>0</v>
      </c>
      <c r="EH172" s="5">
        <v>0</v>
      </c>
      <c r="EI172" s="5">
        <v>0</v>
      </c>
      <c r="EJ172" s="5">
        <v>0</v>
      </c>
      <c r="EK172" s="5">
        <v>0</v>
      </c>
      <c r="EL172" s="5">
        <v>0</v>
      </c>
      <c r="EM172" s="5">
        <v>0</v>
      </c>
      <c r="EN172" s="5">
        <v>0</v>
      </c>
      <c r="EO172" s="5">
        <v>0</v>
      </c>
    </row>
    <row r="173" customHeight="1" spans="1:145">
      <c r="A173" s="4">
        <v>45829</v>
      </c>
      <c r="B173" s="5">
        <v>0</v>
      </c>
      <c r="C173" s="5">
        <v>0</v>
      </c>
      <c r="D173" s="5">
        <v>0</v>
      </c>
      <c r="E173" s="5">
        <v>0</v>
      </c>
      <c r="F173" s="5">
        <v>0</v>
      </c>
      <c r="G173" s="5">
        <v>0</v>
      </c>
      <c r="H173" s="5">
        <v>0</v>
      </c>
      <c r="I173" s="5">
        <v>0</v>
      </c>
      <c r="J173" s="5">
        <v>0</v>
      </c>
      <c r="K173" s="5">
        <v>0</v>
      </c>
      <c r="L173" s="5">
        <v>0</v>
      </c>
      <c r="M173" s="5">
        <v>0</v>
      </c>
      <c r="N173" s="5">
        <v>0</v>
      </c>
      <c r="O173" s="5">
        <v>0</v>
      </c>
      <c r="P173" s="5">
        <v>0</v>
      </c>
      <c r="Q173" s="5">
        <v>0</v>
      </c>
      <c r="R173" s="5">
        <v>0</v>
      </c>
      <c r="S173" s="5">
        <v>0</v>
      </c>
      <c r="T173" s="5">
        <v>0.0012</v>
      </c>
      <c r="U173" s="5">
        <v>0</v>
      </c>
      <c r="V173" s="5">
        <v>0</v>
      </c>
      <c r="W173" s="5">
        <v>0.0162</v>
      </c>
      <c r="X173" s="5">
        <v>0</v>
      </c>
      <c r="Y173" s="5">
        <v>0</v>
      </c>
      <c r="Z173" s="5">
        <v>0.2263</v>
      </c>
      <c r="AA173" s="5">
        <v>0</v>
      </c>
      <c r="AB173" s="5">
        <v>0</v>
      </c>
      <c r="AC173" s="5">
        <v>3.1516</v>
      </c>
      <c r="AD173" s="5">
        <v>0</v>
      </c>
      <c r="AE173" s="5">
        <v>7.275</v>
      </c>
      <c r="AF173" s="5">
        <v>116.7655</v>
      </c>
      <c r="AG173" s="5">
        <v>263.9703</v>
      </c>
      <c r="AH173" s="5">
        <v>417.075</v>
      </c>
      <c r="AI173" s="5">
        <v>587.5961</v>
      </c>
      <c r="AJ173" s="5">
        <v>735.8325</v>
      </c>
      <c r="AK173" s="5">
        <v>890.7</v>
      </c>
      <c r="AL173" s="5">
        <v>1136.9554</v>
      </c>
      <c r="AM173" s="5">
        <v>1453.4028</v>
      </c>
      <c r="AN173" s="5">
        <v>1765.9125</v>
      </c>
      <c r="AO173" s="5">
        <v>2022.3026</v>
      </c>
      <c r="AP173" s="5">
        <v>2350.4923</v>
      </c>
      <c r="AQ173" s="5">
        <v>2699.25</v>
      </c>
      <c r="AR173" s="5">
        <v>2874.6231</v>
      </c>
      <c r="AS173" s="5">
        <v>3006.0287</v>
      </c>
      <c r="AT173" s="5">
        <v>3224.8875</v>
      </c>
      <c r="AU173" s="5">
        <v>3537.527</v>
      </c>
      <c r="AV173" s="5">
        <v>3785.3986</v>
      </c>
      <c r="AW173" s="5">
        <v>4003.425</v>
      </c>
      <c r="AX173" s="5">
        <v>4334.7324</v>
      </c>
      <c r="AY173" s="5">
        <v>4441.8035</v>
      </c>
      <c r="AZ173" s="5">
        <v>4358.7</v>
      </c>
      <c r="BA173" s="5">
        <v>4479.895</v>
      </c>
      <c r="BB173" s="5">
        <v>4668.5166</v>
      </c>
      <c r="BC173" s="5">
        <v>4746.075</v>
      </c>
      <c r="BD173" s="5">
        <v>4746.9534</v>
      </c>
      <c r="BE173" s="5">
        <v>5139.4381</v>
      </c>
      <c r="BF173" s="5">
        <v>5794.3125</v>
      </c>
      <c r="BG173" s="5">
        <v>6109.068</v>
      </c>
      <c r="BH173" s="5">
        <v>6385.1018</v>
      </c>
      <c r="BI173" s="5">
        <v>6643.5375</v>
      </c>
      <c r="BJ173" s="5">
        <v>6589.8893</v>
      </c>
      <c r="BK173" s="5">
        <v>6695.6004</v>
      </c>
      <c r="BL173" s="5">
        <v>7000.9875</v>
      </c>
      <c r="BM173" s="5">
        <v>7093.8409</v>
      </c>
      <c r="BN173" s="5">
        <v>7243.1188</v>
      </c>
      <c r="BO173" s="5">
        <v>7400.1</v>
      </c>
      <c r="BP173" s="5">
        <v>7306.5816</v>
      </c>
      <c r="BQ173" s="5">
        <v>7782.8954</v>
      </c>
      <c r="BR173" s="5">
        <v>8490.225</v>
      </c>
      <c r="BS173" s="5">
        <v>8180.7164</v>
      </c>
      <c r="BT173" s="5">
        <v>7677.6706</v>
      </c>
      <c r="BU173" s="5">
        <v>7665.1125</v>
      </c>
      <c r="BV173" s="5">
        <v>8044.2631</v>
      </c>
      <c r="BW173" s="5">
        <v>8300.9755</v>
      </c>
      <c r="BX173" s="5">
        <v>8383.0125</v>
      </c>
      <c r="BY173" s="5">
        <v>8605.7877</v>
      </c>
      <c r="BZ173" s="5">
        <v>8542.7209</v>
      </c>
      <c r="CA173" s="5">
        <v>8049.6</v>
      </c>
      <c r="CB173" s="5">
        <v>7493.4162</v>
      </c>
      <c r="CC173" s="5">
        <v>7354.9231</v>
      </c>
      <c r="CD173" s="5">
        <v>7340.8875</v>
      </c>
      <c r="CE173" s="5">
        <v>6714.7449</v>
      </c>
      <c r="CF173" s="5">
        <v>6127.755</v>
      </c>
      <c r="CG173" s="5">
        <v>5956.2</v>
      </c>
      <c r="CH173" s="5">
        <v>5941.7978</v>
      </c>
      <c r="CI173" s="5">
        <v>5827.294</v>
      </c>
      <c r="CJ173" s="5">
        <v>5738.1375</v>
      </c>
      <c r="CK173" s="5">
        <v>5964.2607</v>
      </c>
      <c r="CL173" s="5">
        <v>5979.2451</v>
      </c>
      <c r="CM173" s="5">
        <v>5680.4625</v>
      </c>
      <c r="CN173" s="5">
        <v>5457.1539</v>
      </c>
      <c r="CO173" s="5">
        <v>5153.0688</v>
      </c>
      <c r="CP173" s="5">
        <v>4811.1</v>
      </c>
      <c r="CQ173" s="5">
        <v>4680.9532</v>
      </c>
      <c r="CR173" s="5">
        <v>4481.2341</v>
      </c>
      <c r="CS173" s="5">
        <v>4055.4</v>
      </c>
      <c r="CT173" s="5">
        <v>3562.8565</v>
      </c>
      <c r="CU173" s="5">
        <v>3361.4888</v>
      </c>
      <c r="CV173" s="5">
        <v>3406.575</v>
      </c>
      <c r="CW173" s="5">
        <v>3291.2298</v>
      </c>
      <c r="CX173" s="5">
        <v>2964.175</v>
      </c>
      <c r="CY173" s="5">
        <v>2623.6125</v>
      </c>
      <c r="CZ173" s="5">
        <v>2479.2426</v>
      </c>
      <c r="DA173" s="5">
        <v>2185.8548</v>
      </c>
      <c r="DB173" s="5">
        <v>1750.4625</v>
      </c>
      <c r="DC173" s="5">
        <v>1528.3871</v>
      </c>
      <c r="DD173" s="5">
        <v>1310.4274</v>
      </c>
      <c r="DE173" s="5">
        <v>1034.1</v>
      </c>
      <c r="DF173" s="5">
        <v>860.3286</v>
      </c>
      <c r="DG173" s="5">
        <v>677.2547</v>
      </c>
      <c r="DH173" s="5">
        <v>452.7</v>
      </c>
      <c r="DI173" s="5">
        <v>276.0564</v>
      </c>
      <c r="DJ173" s="5">
        <v>121.8367</v>
      </c>
      <c r="DK173" s="5">
        <v>7.7625</v>
      </c>
      <c r="DL173" s="5">
        <v>0</v>
      </c>
      <c r="DM173" s="5">
        <v>3.2619</v>
      </c>
      <c r="DN173" s="5">
        <v>0</v>
      </c>
      <c r="DO173" s="5">
        <v>0</v>
      </c>
      <c r="DP173" s="5">
        <v>0.2342</v>
      </c>
      <c r="DQ173" s="5">
        <v>0</v>
      </c>
      <c r="DR173" s="5">
        <v>0</v>
      </c>
      <c r="DS173" s="5">
        <v>0.0168</v>
      </c>
      <c r="DT173" s="5">
        <v>0</v>
      </c>
      <c r="DU173" s="5">
        <v>0</v>
      </c>
      <c r="DV173" s="5">
        <v>0.0012</v>
      </c>
      <c r="DW173" s="5">
        <v>0</v>
      </c>
      <c r="DX173" s="5">
        <v>0</v>
      </c>
      <c r="DY173" s="5">
        <v>0</v>
      </c>
      <c r="DZ173" s="5">
        <v>0</v>
      </c>
      <c r="EA173" s="5">
        <v>0</v>
      </c>
      <c r="EB173" s="5">
        <v>0</v>
      </c>
      <c r="EC173" s="5">
        <v>0</v>
      </c>
      <c r="ED173" s="5">
        <v>0</v>
      </c>
      <c r="EE173" s="5">
        <v>0</v>
      </c>
      <c r="EF173" s="5">
        <v>0</v>
      </c>
      <c r="EG173" s="5">
        <v>0</v>
      </c>
      <c r="EH173" s="5">
        <v>0</v>
      </c>
      <c r="EI173" s="5">
        <v>0</v>
      </c>
      <c r="EJ173" s="5">
        <v>0</v>
      </c>
      <c r="EK173" s="5">
        <v>0</v>
      </c>
      <c r="EL173" s="5">
        <v>0</v>
      </c>
      <c r="EM173" s="5">
        <v>0</v>
      </c>
      <c r="EN173" s="5">
        <v>0</v>
      </c>
      <c r="EO173" s="5">
        <v>0</v>
      </c>
    </row>
    <row r="174" customHeight="1" spans="1:145">
      <c r="A174" s="4">
        <v>45830</v>
      </c>
      <c r="B174" s="5">
        <v>0</v>
      </c>
      <c r="C174" s="5">
        <v>0</v>
      </c>
      <c r="D174" s="5">
        <v>0</v>
      </c>
      <c r="E174" s="5">
        <v>0</v>
      </c>
      <c r="F174" s="5">
        <v>0</v>
      </c>
      <c r="G174" s="5">
        <v>0</v>
      </c>
      <c r="H174" s="5">
        <v>0</v>
      </c>
      <c r="I174" s="5">
        <v>0</v>
      </c>
      <c r="J174" s="5">
        <v>0</v>
      </c>
      <c r="K174" s="5">
        <v>0</v>
      </c>
      <c r="L174" s="5">
        <v>0</v>
      </c>
      <c r="M174" s="5">
        <v>0</v>
      </c>
      <c r="N174" s="5">
        <v>0</v>
      </c>
      <c r="O174" s="5">
        <v>0</v>
      </c>
      <c r="P174" s="5">
        <v>0</v>
      </c>
      <c r="Q174" s="5">
        <v>0</v>
      </c>
      <c r="R174" s="5">
        <v>0</v>
      </c>
      <c r="S174" s="5">
        <v>0</v>
      </c>
      <c r="T174" s="5">
        <v>0.0016</v>
      </c>
      <c r="U174" s="5">
        <v>0</v>
      </c>
      <c r="V174" s="5">
        <v>0</v>
      </c>
      <c r="W174" s="5">
        <v>0.0221</v>
      </c>
      <c r="X174" s="5">
        <v>0</v>
      </c>
      <c r="Y174" s="5">
        <v>0</v>
      </c>
      <c r="Z174" s="5">
        <v>0.3083</v>
      </c>
      <c r="AA174" s="5">
        <v>0</v>
      </c>
      <c r="AB174" s="5">
        <v>0</v>
      </c>
      <c r="AC174" s="5">
        <v>4.2943</v>
      </c>
      <c r="AD174" s="5">
        <v>0</v>
      </c>
      <c r="AE174" s="5">
        <v>10.0125</v>
      </c>
      <c r="AF174" s="5">
        <v>157.2547</v>
      </c>
      <c r="AG174" s="5">
        <v>343.288</v>
      </c>
      <c r="AH174" s="5">
        <v>530.5875</v>
      </c>
      <c r="AI174" s="5">
        <v>761.2425</v>
      </c>
      <c r="AJ174" s="5">
        <v>1012.3718</v>
      </c>
      <c r="AK174" s="5">
        <v>1275.15</v>
      </c>
      <c r="AL174" s="5">
        <v>1549.0585</v>
      </c>
      <c r="AM174" s="5">
        <v>1747.0416</v>
      </c>
      <c r="AN174" s="5">
        <v>1888.8375</v>
      </c>
      <c r="AO174" s="5">
        <v>2118.713</v>
      </c>
      <c r="AP174" s="5">
        <v>2550.8235</v>
      </c>
      <c r="AQ174" s="5">
        <v>2991.5625</v>
      </c>
      <c r="AR174" s="5">
        <v>3130.2188</v>
      </c>
      <c r="AS174" s="5">
        <v>3356.8336</v>
      </c>
      <c r="AT174" s="5">
        <v>3645.975</v>
      </c>
      <c r="AU174" s="5">
        <v>3619.8242</v>
      </c>
      <c r="AV174" s="5">
        <v>3833.1842</v>
      </c>
      <c r="AW174" s="5">
        <v>4315.95</v>
      </c>
      <c r="AX174" s="5">
        <v>4531.5297</v>
      </c>
      <c r="AY174" s="5">
        <v>4721.8175</v>
      </c>
      <c r="AZ174" s="5">
        <v>5014.875</v>
      </c>
      <c r="BA174" s="5">
        <v>5284.7747</v>
      </c>
      <c r="BB174" s="5">
        <v>5646.4757</v>
      </c>
      <c r="BC174" s="5">
        <v>6037.9125</v>
      </c>
      <c r="BD174" s="5">
        <v>6192.0594</v>
      </c>
      <c r="BE174" s="5">
        <v>6000.6354</v>
      </c>
      <c r="BF174" s="5">
        <v>5754.2625</v>
      </c>
      <c r="BG174" s="5">
        <v>5921.1105</v>
      </c>
      <c r="BH174" s="5">
        <v>6266.2571</v>
      </c>
      <c r="BI174" s="5">
        <v>6670.875</v>
      </c>
      <c r="BJ174" s="5">
        <v>7160.1974</v>
      </c>
      <c r="BK174" s="5">
        <v>7191.8632</v>
      </c>
      <c r="BL174" s="5">
        <v>6972.6</v>
      </c>
      <c r="BM174" s="5">
        <v>7258.8133</v>
      </c>
      <c r="BN174" s="5">
        <v>7457.995</v>
      </c>
      <c r="BO174" s="5">
        <v>7297.725</v>
      </c>
      <c r="BP174" s="5">
        <v>7087.945</v>
      </c>
      <c r="BQ174" s="5">
        <v>6809.7418</v>
      </c>
      <c r="BR174" s="5">
        <v>6588.375</v>
      </c>
      <c r="BS174" s="5">
        <v>6655.5911</v>
      </c>
      <c r="BT174" s="5">
        <v>6743.6759</v>
      </c>
      <c r="BU174" s="5">
        <v>6672.75</v>
      </c>
      <c r="BV174" s="5">
        <v>6529.8718</v>
      </c>
      <c r="BW174" s="5">
        <v>6594.37</v>
      </c>
      <c r="BX174" s="5">
        <v>6863.4375</v>
      </c>
      <c r="BY174" s="5">
        <v>7049.5565</v>
      </c>
      <c r="BZ174" s="5">
        <v>7036.2486</v>
      </c>
      <c r="CA174" s="5">
        <v>6719.925</v>
      </c>
      <c r="CB174" s="5">
        <v>6117.0751</v>
      </c>
      <c r="CC174" s="5">
        <v>5824.8471</v>
      </c>
      <c r="CD174" s="5">
        <v>5822.7375</v>
      </c>
      <c r="CE174" s="5">
        <v>5575.0872</v>
      </c>
      <c r="CF174" s="5">
        <v>5504.5539</v>
      </c>
      <c r="CG174" s="5">
        <v>5512.9125</v>
      </c>
      <c r="CH174" s="5">
        <v>5037.2385</v>
      </c>
      <c r="CI174" s="5">
        <v>4702.4412</v>
      </c>
      <c r="CJ174" s="5">
        <v>4784.4375</v>
      </c>
      <c r="CK174" s="5">
        <v>4929.9068</v>
      </c>
      <c r="CL174" s="5">
        <v>4898.1995</v>
      </c>
      <c r="CM174" s="5">
        <v>4757.475</v>
      </c>
      <c r="CN174" s="5">
        <v>4742.5053</v>
      </c>
      <c r="CO174" s="5">
        <v>4670.5165</v>
      </c>
      <c r="CP174" s="5">
        <v>4474.425</v>
      </c>
      <c r="CQ174" s="5">
        <v>4295.0047</v>
      </c>
      <c r="CR174" s="5">
        <v>4204.6923</v>
      </c>
      <c r="CS174" s="5">
        <v>4087.125</v>
      </c>
      <c r="CT174" s="5">
        <v>3779.3995</v>
      </c>
      <c r="CU174" s="5">
        <v>3591.5491</v>
      </c>
      <c r="CV174" s="5">
        <v>3545.2125</v>
      </c>
      <c r="CW174" s="5">
        <v>3337.0896</v>
      </c>
      <c r="CX174" s="5">
        <v>2998.9775</v>
      </c>
      <c r="CY174" s="5">
        <v>2671.3125</v>
      </c>
      <c r="CZ174" s="5">
        <v>2451.0529</v>
      </c>
      <c r="DA174" s="5">
        <v>2187.5873</v>
      </c>
      <c r="DB174" s="5">
        <v>1846.65</v>
      </c>
      <c r="DC174" s="5">
        <v>1547.1748</v>
      </c>
      <c r="DD174" s="5">
        <v>1306.7567</v>
      </c>
      <c r="DE174" s="5">
        <v>1109.175</v>
      </c>
      <c r="DF174" s="5">
        <v>926.5567</v>
      </c>
      <c r="DG174" s="5">
        <v>713.5377</v>
      </c>
      <c r="DH174" s="5">
        <v>489.525</v>
      </c>
      <c r="DI174" s="5">
        <v>315.3495</v>
      </c>
      <c r="DJ174" s="5">
        <v>145.6804</v>
      </c>
      <c r="DK174" s="5">
        <v>8.7375</v>
      </c>
      <c r="DL174" s="5">
        <v>0</v>
      </c>
      <c r="DM174" s="5">
        <v>4.0817</v>
      </c>
      <c r="DN174" s="5">
        <v>0</v>
      </c>
      <c r="DO174" s="5">
        <v>0</v>
      </c>
      <c r="DP174" s="5">
        <v>0.2931</v>
      </c>
      <c r="DQ174" s="5">
        <v>0</v>
      </c>
      <c r="DR174" s="5">
        <v>0</v>
      </c>
      <c r="DS174" s="5">
        <v>0.021</v>
      </c>
      <c r="DT174" s="5">
        <v>0</v>
      </c>
      <c r="DU174" s="5">
        <v>0</v>
      </c>
      <c r="DV174" s="5">
        <v>0.0015</v>
      </c>
      <c r="DW174" s="5">
        <v>0</v>
      </c>
      <c r="DX174" s="5">
        <v>0</v>
      </c>
      <c r="DY174" s="5">
        <v>0</v>
      </c>
      <c r="DZ174" s="5">
        <v>0</v>
      </c>
      <c r="EA174" s="5">
        <v>0</v>
      </c>
      <c r="EB174" s="5">
        <v>0</v>
      </c>
      <c r="EC174" s="5">
        <v>0</v>
      </c>
      <c r="ED174" s="5">
        <v>0</v>
      </c>
      <c r="EE174" s="5">
        <v>0</v>
      </c>
      <c r="EF174" s="5">
        <v>0</v>
      </c>
      <c r="EG174" s="5">
        <v>0</v>
      </c>
      <c r="EH174" s="5">
        <v>0</v>
      </c>
      <c r="EI174" s="5">
        <v>0</v>
      </c>
      <c r="EJ174" s="5">
        <v>0</v>
      </c>
      <c r="EK174" s="5">
        <v>0</v>
      </c>
      <c r="EL174" s="5">
        <v>0</v>
      </c>
      <c r="EM174" s="5">
        <v>0</v>
      </c>
      <c r="EN174" s="5">
        <v>0</v>
      </c>
      <c r="EO174" s="5">
        <v>0</v>
      </c>
    </row>
    <row r="175" customHeight="1" spans="1:145">
      <c r="A175" s="4">
        <v>45831</v>
      </c>
      <c r="B175" s="5">
        <v>0</v>
      </c>
      <c r="C175" s="5">
        <v>0</v>
      </c>
      <c r="D175" s="5">
        <v>0</v>
      </c>
      <c r="E175" s="5">
        <v>0</v>
      </c>
      <c r="F175" s="5">
        <v>0</v>
      </c>
      <c r="G175" s="5">
        <v>0</v>
      </c>
      <c r="H175" s="5">
        <v>0</v>
      </c>
      <c r="I175" s="5">
        <v>0</v>
      </c>
      <c r="J175" s="5">
        <v>0</v>
      </c>
      <c r="K175" s="5">
        <v>0</v>
      </c>
      <c r="L175" s="5">
        <v>0</v>
      </c>
      <c r="M175" s="5">
        <v>0</v>
      </c>
      <c r="N175" s="5">
        <v>0</v>
      </c>
      <c r="O175" s="5">
        <v>0</v>
      </c>
      <c r="P175" s="5">
        <v>0</v>
      </c>
      <c r="Q175" s="5">
        <v>0</v>
      </c>
      <c r="R175" s="5">
        <v>0</v>
      </c>
      <c r="S175" s="5">
        <v>0</v>
      </c>
      <c r="T175" s="5">
        <v>0.0015</v>
      </c>
      <c r="U175" s="5">
        <v>0</v>
      </c>
      <c r="V175" s="5">
        <v>0</v>
      </c>
      <c r="W175" s="5">
        <v>0.0212</v>
      </c>
      <c r="X175" s="5">
        <v>0</v>
      </c>
      <c r="Y175" s="5">
        <v>0</v>
      </c>
      <c r="Z175" s="5">
        <v>0.2951</v>
      </c>
      <c r="AA175" s="5">
        <v>0</v>
      </c>
      <c r="AB175" s="5">
        <v>0</v>
      </c>
      <c r="AC175" s="5">
        <v>4.1107</v>
      </c>
      <c r="AD175" s="5">
        <v>0</v>
      </c>
      <c r="AE175" s="5">
        <v>8.775</v>
      </c>
      <c r="AF175" s="5">
        <v>149.0463</v>
      </c>
      <c r="AG175" s="5">
        <v>335.3103</v>
      </c>
      <c r="AH175" s="5">
        <v>517.05</v>
      </c>
      <c r="AI175" s="5">
        <v>709.949</v>
      </c>
      <c r="AJ175" s="5">
        <v>925.7438</v>
      </c>
      <c r="AK175" s="5">
        <v>1134.8625</v>
      </c>
      <c r="AL175" s="5">
        <v>1308.3244</v>
      </c>
      <c r="AM175" s="5">
        <v>1569.8189</v>
      </c>
      <c r="AN175" s="5">
        <v>1898.625</v>
      </c>
      <c r="AO175" s="5">
        <v>2140.5864</v>
      </c>
      <c r="AP175" s="5">
        <v>2339.7251</v>
      </c>
      <c r="AQ175" s="5">
        <v>2588.55</v>
      </c>
      <c r="AR175" s="5">
        <v>2941.2613</v>
      </c>
      <c r="AS175" s="5">
        <v>3310.7268</v>
      </c>
      <c r="AT175" s="5">
        <v>3566.025</v>
      </c>
      <c r="AU175" s="5">
        <v>3656.6545</v>
      </c>
      <c r="AV175" s="5">
        <v>3872.3794</v>
      </c>
      <c r="AW175" s="5">
        <v>4238.2875</v>
      </c>
      <c r="AX175" s="5">
        <v>4477.9815</v>
      </c>
      <c r="AY175" s="5">
        <v>4517.7141</v>
      </c>
      <c r="AZ175" s="5">
        <v>4548.6375</v>
      </c>
      <c r="BA175" s="5">
        <v>4826.0434</v>
      </c>
      <c r="BB175" s="5">
        <v>5040.021</v>
      </c>
      <c r="BC175" s="5">
        <v>5187.7125</v>
      </c>
      <c r="BD175" s="5">
        <v>5566.8288</v>
      </c>
      <c r="BE175" s="5">
        <v>5888.8711</v>
      </c>
      <c r="BF175" s="5">
        <v>6036.4125</v>
      </c>
      <c r="BG175" s="5">
        <v>6196.3186</v>
      </c>
      <c r="BH175" s="5">
        <v>6473.8549</v>
      </c>
      <c r="BI175" s="5">
        <v>6757.8375</v>
      </c>
      <c r="BJ175" s="5">
        <v>6875.0897</v>
      </c>
      <c r="BK175" s="5">
        <v>7151.3824</v>
      </c>
      <c r="BL175" s="5">
        <v>7513.8</v>
      </c>
      <c r="BM175" s="5">
        <v>7534.316</v>
      </c>
      <c r="BN175" s="5">
        <v>7455.6513</v>
      </c>
      <c r="BO175" s="5">
        <v>7444.5375</v>
      </c>
      <c r="BP175" s="5">
        <v>7442.3869</v>
      </c>
      <c r="BQ175" s="5">
        <v>7483.6124</v>
      </c>
      <c r="BR175" s="5">
        <v>7548.3375</v>
      </c>
      <c r="BS175" s="5">
        <v>7572.5604</v>
      </c>
      <c r="BT175" s="5">
        <v>7627.9975</v>
      </c>
      <c r="BU175" s="5">
        <v>7618.6125</v>
      </c>
      <c r="BV175" s="5">
        <v>7378.2335</v>
      </c>
      <c r="BW175" s="5">
        <v>7249.3314</v>
      </c>
      <c r="BX175" s="5">
        <v>7224.375</v>
      </c>
      <c r="BY175" s="5">
        <v>6985.2821</v>
      </c>
      <c r="BZ175" s="5">
        <v>6869.5717</v>
      </c>
      <c r="CA175" s="5">
        <v>6934.575</v>
      </c>
      <c r="CB175" s="5">
        <v>6859.4063</v>
      </c>
      <c r="CC175" s="5">
        <v>6608.4629</v>
      </c>
      <c r="CD175" s="5">
        <v>6238.9125</v>
      </c>
      <c r="CE175" s="5">
        <v>5818.9914</v>
      </c>
      <c r="CF175" s="5">
        <v>5398.6336</v>
      </c>
      <c r="CG175" s="5">
        <v>5102.025</v>
      </c>
      <c r="CH175" s="5">
        <v>5087.5093</v>
      </c>
      <c r="CI175" s="5">
        <v>5320.5257</v>
      </c>
      <c r="CJ175" s="5">
        <v>5410.275</v>
      </c>
      <c r="CK175" s="5">
        <v>5015.6622</v>
      </c>
      <c r="CL175" s="5">
        <v>5151.5032</v>
      </c>
      <c r="CM175" s="5">
        <v>5548.6875</v>
      </c>
      <c r="CN175" s="5">
        <v>4946.2994</v>
      </c>
      <c r="CO175" s="5">
        <v>4553.1883</v>
      </c>
      <c r="CP175" s="5">
        <v>4663.575</v>
      </c>
      <c r="CQ175" s="5">
        <v>4375.8879</v>
      </c>
      <c r="CR175" s="5">
        <v>4170.9415</v>
      </c>
      <c r="CS175" s="5">
        <v>4113.9375</v>
      </c>
      <c r="CT175" s="5">
        <v>3705.2835</v>
      </c>
      <c r="CU175" s="5">
        <v>3282.1677</v>
      </c>
      <c r="CV175" s="5">
        <v>3012.525</v>
      </c>
      <c r="CW175" s="5">
        <v>2730.4228</v>
      </c>
      <c r="CX175" s="5">
        <v>2479.6311</v>
      </c>
      <c r="CY175" s="5">
        <v>2296.2375</v>
      </c>
      <c r="CZ175" s="5">
        <v>2138.1056</v>
      </c>
      <c r="DA175" s="5">
        <v>1912.1824</v>
      </c>
      <c r="DB175" s="5">
        <v>1616.6625</v>
      </c>
      <c r="DC175" s="5">
        <v>1341.6436</v>
      </c>
      <c r="DD175" s="5">
        <v>1129.4804</v>
      </c>
      <c r="DE175" s="5">
        <v>957.7125</v>
      </c>
      <c r="DF175" s="5">
        <v>769.996</v>
      </c>
      <c r="DG175" s="5">
        <v>580.8701</v>
      </c>
      <c r="DH175" s="5">
        <v>410.325</v>
      </c>
      <c r="DI175" s="5">
        <v>260.3885</v>
      </c>
      <c r="DJ175" s="5">
        <v>114.9477</v>
      </c>
      <c r="DK175" s="5">
        <v>7.1625</v>
      </c>
      <c r="DL175" s="5">
        <v>0</v>
      </c>
      <c r="DM175" s="5">
        <v>3.0984</v>
      </c>
      <c r="DN175" s="5">
        <v>0</v>
      </c>
      <c r="DO175" s="5">
        <v>0</v>
      </c>
      <c r="DP175" s="5">
        <v>0.2225</v>
      </c>
      <c r="DQ175" s="5">
        <v>0</v>
      </c>
      <c r="DR175" s="5">
        <v>0</v>
      </c>
      <c r="DS175" s="5">
        <v>0.016</v>
      </c>
      <c r="DT175" s="5">
        <v>0</v>
      </c>
      <c r="DU175" s="5">
        <v>0</v>
      </c>
      <c r="DV175" s="5">
        <v>0.0011</v>
      </c>
      <c r="DW175" s="5">
        <v>0</v>
      </c>
      <c r="DX175" s="5">
        <v>0</v>
      </c>
      <c r="DY175" s="5">
        <v>0</v>
      </c>
      <c r="DZ175" s="5">
        <v>0</v>
      </c>
      <c r="EA175" s="5">
        <v>0</v>
      </c>
      <c r="EB175" s="5">
        <v>0</v>
      </c>
      <c r="EC175" s="5">
        <v>0</v>
      </c>
      <c r="ED175" s="5">
        <v>0</v>
      </c>
      <c r="EE175" s="5">
        <v>0</v>
      </c>
      <c r="EF175" s="5">
        <v>0</v>
      </c>
      <c r="EG175" s="5">
        <v>0</v>
      </c>
      <c r="EH175" s="5">
        <v>0</v>
      </c>
      <c r="EI175" s="5">
        <v>0</v>
      </c>
      <c r="EJ175" s="5">
        <v>0</v>
      </c>
      <c r="EK175" s="5">
        <v>0</v>
      </c>
      <c r="EL175" s="5">
        <v>0</v>
      </c>
      <c r="EM175" s="5">
        <v>0</v>
      </c>
      <c r="EN175" s="5">
        <v>0</v>
      </c>
      <c r="EO175" s="5">
        <v>0</v>
      </c>
    </row>
    <row r="176" customHeight="1" spans="1:145">
      <c r="A176" s="4">
        <v>45832</v>
      </c>
      <c r="B176" s="5">
        <v>0</v>
      </c>
      <c r="C176" s="5">
        <v>0</v>
      </c>
      <c r="D176" s="5">
        <v>0</v>
      </c>
      <c r="E176" s="5">
        <v>0</v>
      </c>
      <c r="F176" s="5">
        <v>0</v>
      </c>
      <c r="G176" s="5">
        <v>0</v>
      </c>
      <c r="H176" s="5">
        <v>0</v>
      </c>
      <c r="I176" s="5">
        <v>0</v>
      </c>
      <c r="J176" s="5">
        <v>0</v>
      </c>
      <c r="K176" s="5">
        <v>0</v>
      </c>
      <c r="L176" s="5">
        <v>0</v>
      </c>
      <c r="M176" s="5">
        <v>0</v>
      </c>
      <c r="N176" s="5">
        <v>0</v>
      </c>
      <c r="O176" s="5">
        <v>0</v>
      </c>
      <c r="P176" s="5">
        <v>0</v>
      </c>
      <c r="Q176" s="5">
        <v>0</v>
      </c>
      <c r="R176" s="5">
        <v>0</v>
      </c>
      <c r="S176" s="5">
        <v>0</v>
      </c>
      <c r="T176" s="5">
        <v>0.0013</v>
      </c>
      <c r="U176" s="5">
        <v>0</v>
      </c>
      <c r="V176" s="5">
        <v>0</v>
      </c>
      <c r="W176" s="5">
        <v>0.0176</v>
      </c>
      <c r="X176" s="5">
        <v>0</v>
      </c>
      <c r="Y176" s="5">
        <v>0</v>
      </c>
      <c r="Z176" s="5">
        <v>0.2454</v>
      </c>
      <c r="AA176" s="5">
        <v>0</v>
      </c>
      <c r="AB176" s="5">
        <v>0</v>
      </c>
      <c r="AC176" s="5">
        <v>3.4175</v>
      </c>
      <c r="AD176" s="5">
        <v>0</v>
      </c>
      <c r="AE176" s="5">
        <v>7.6125</v>
      </c>
      <c r="AF176" s="5">
        <v>126.4433</v>
      </c>
      <c r="AG176" s="5">
        <v>290.593</v>
      </c>
      <c r="AH176" s="5">
        <v>448.3125</v>
      </c>
      <c r="AI176" s="5">
        <v>603.1231</v>
      </c>
      <c r="AJ176" s="5">
        <v>816.3207</v>
      </c>
      <c r="AK176" s="5">
        <v>1059.15</v>
      </c>
      <c r="AL176" s="5">
        <v>1244.993</v>
      </c>
      <c r="AM176" s="5">
        <v>1465.5093</v>
      </c>
      <c r="AN176" s="5">
        <v>1710.075</v>
      </c>
      <c r="AO176" s="5">
        <v>1876.2306</v>
      </c>
      <c r="AP176" s="5">
        <v>2079.8623</v>
      </c>
      <c r="AQ176" s="5">
        <v>2349.825</v>
      </c>
      <c r="AR176" s="5">
        <v>2590.4549</v>
      </c>
      <c r="AS176" s="5">
        <v>2780.6734</v>
      </c>
      <c r="AT176" s="5">
        <v>2912.475</v>
      </c>
      <c r="AU176" s="5">
        <v>2984.8382</v>
      </c>
      <c r="AV176" s="5">
        <v>3053.1587</v>
      </c>
      <c r="AW176" s="5">
        <v>3184.5375</v>
      </c>
      <c r="AX176" s="5">
        <v>3429.8456</v>
      </c>
      <c r="AY176" s="5">
        <v>3778.5752</v>
      </c>
      <c r="AZ176" s="5">
        <v>4060.0125</v>
      </c>
      <c r="BA176" s="5">
        <v>4074.6208</v>
      </c>
      <c r="BB176" s="5">
        <v>4077.1969</v>
      </c>
      <c r="BC176" s="5">
        <v>4211.8125</v>
      </c>
      <c r="BD176" s="5">
        <v>4395.2262</v>
      </c>
      <c r="BE176" s="5">
        <v>4545.2292</v>
      </c>
      <c r="BF176" s="5">
        <v>4734.3375</v>
      </c>
      <c r="BG176" s="5">
        <v>5040.2934</v>
      </c>
      <c r="BH176" s="5">
        <v>4987.02</v>
      </c>
      <c r="BI176" s="5">
        <v>4713.9375</v>
      </c>
      <c r="BJ176" s="5">
        <v>4866.7447</v>
      </c>
      <c r="BK176" s="5">
        <v>5110.2776</v>
      </c>
      <c r="BL176" s="5">
        <v>5231.4</v>
      </c>
      <c r="BM176" s="5">
        <v>5391.4983</v>
      </c>
      <c r="BN176" s="5">
        <v>5732.133</v>
      </c>
      <c r="BO176" s="5">
        <v>6028.0125</v>
      </c>
      <c r="BP176" s="5">
        <v>5915.2207</v>
      </c>
      <c r="BQ176" s="5">
        <v>5881.2169</v>
      </c>
      <c r="BR176" s="5">
        <v>6056.8875</v>
      </c>
      <c r="BS176" s="5">
        <v>6106.84</v>
      </c>
      <c r="BT176" s="5">
        <v>6114.8002</v>
      </c>
      <c r="BU176" s="5">
        <v>6067.2375</v>
      </c>
      <c r="BV176" s="5">
        <v>5860.1372</v>
      </c>
      <c r="BW176" s="5">
        <v>5840.1838</v>
      </c>
      <c r="BX176" s="5">
        <v>5997.8625</v>
      </c>
      <c r="BY176" s="5">
        <v>6019.0222</v>
      </c>
      <c r="BZ176" s="5">
        <v>6227.499</v>
      </c>
      <c r="CA176" s="5">
        <v>6472.05</v>
      </c>
      <c r="CB176" s="5">
        <v>6210.0059</v>
      </c>
      <c r="CC176" s="5">
        <v>5868.0645</v>
      </c>
      <c r="CD176" s="5">
        <v>5577.675</v>
      </c>
      <c r="CE176" s="5">
        <v>5148.1731</v>
      </c>
      <c r="CF176" s="5">
        <v>5235.0939</v>
      </c>
      <c r="CG176" s="5">
        <v>5714.4375</v>
      </c>
      <c r="CH176" s="5">
        <v>5716.9133</v>
      </c>
      <c r="CI176" s="5">
        <v>5380.0151</v>
      </c>
      <c r="CJ176" s="5">
        <v>5096.3625</v>
      </c>
      <c r="CK176" s="5">
        <v>5076.5285</v>
      </c>
      <c r="CL176" s="5">
        <v>4862.4644</v>
      </c>
      <c r="CM176" s="5">
        <v>4499.2125</v>
      </c>
      <c r="CN176" s="5">
        <v>4491.1435</v>
      </c>
      <c r="CO176" s="5">
        <v>4513.07</v>
      </c>
      <c r="CP176" s="5">
        <v>4338.5625</v>
      </c>
      <c r="CQ176" s="5">
        <v>4056.875</v>
      </c>
      <c r="CR176" s="5">
        <v>3763.4422</v>
      </c>
      <c r="CS176" s="5">
        <v>3494.775</v>
      </c>
      <c r="CT176" s="5">
        <v>3231.95</v>
      </c>
      <c r="CU176" s="5">
        <v>2965.4637</v>
      </c>
      <c r="CV176" s="5">
        <v>2758.5</v>
      </c>
      <c r="CW176" s="5">
        <v>2674.0289</v>
      </c>
      <c r="CX176" s="5">
        <v>2506.3526</v>
      </c>
      <c r="CY176" s="5">
        <v>2232.3</v>
      </c>
      <c r="CZ176" s="5">
        <v>2015.8136</v>
      </c>
      <c r="DA176" s="5">
        <v>1774.5018</v>
      </c>
      <c r="DB176" s="5">
        <v>1522.0875</v>
      </c>
      <c r="DC176" s="5">
        <v>1379.5845</v>
      </c>
      <c r="DD176" s="5">
        <v>1257.454</v>
      </c>
      <c r="DE176" s="5">
        <v>1059.1875</v>
      </c>
      <c r="DF176" s="5">
        <v>774.0792</v>
      </c>
      <c r="DG176" s="5">
        <v>539.0312</v>
      </c>
      <c r="DH176" s="5">
        <v>393.6</v>
      </c>
      <c r="DI176" s="5">
        <v>258.3058</v>
      </c>
      <c r="DJ176" s="5">
        <v>114.4628</v>
      </c>
      <c r="DK176" s="5">
        <v>6.3375</v>
      </c>
      <c r="DL176" s="5">
        <v>0</v>
      </c>
      <c r="DM176" s="5">
        <v>3.2125</v>
      </c>
      <c r="DN176" s="5">
        <v>0</v>
      </c>
      <c r="DO176" s="5">
        <v>0</v>
      </c>
      <c r="DP176" s="5">
        <v>0.2306</v>
      </c>
      <c r="DQ176" s="5">
        <v>0</v>
      </c>
      <c r="DR176" s="5">
        <v>0</v>
      </c>
      <c r="DS176" s="5">
        <v>0.0166</v>
      </c>
      <c r="DT176" s="5">
        <v>0</v>
      </c>
      <c r="DU176" s="5">
        <v>0</v>
      </c>
      <c r="DV176" s="5">
        <v>0.0012</v>
      </c>
      <c r="DW176" s="5">
        <v>0</v>
      </c>
      <c r="DX176" s="5">
        <v>0</v>
      </c>
      <c r="DY176" s="5">
        <v>0</v>
      </c>
      <c r="DZ176" s="5">
        <v>0</v>
      </c>
      <c r="EA176" s="5">
        <v>0</v>
      </c>
      <c r="EB176" s="5">
        <v>0</v>
      </c>
      <c r="EC176" s="5">
        <v>0</v>
      </c>
      <c r="ED176" s="5">
        <v>0</v>
      </c>
      <c r="EE176" s="5">
        <v>0</v>
      </c>
      <c r="EF176" s="5">
        <v>0</v>
      </c>
      <c r="EG176" s="5">
        <v>0</v>
      </c>
      <c r="EH176" s="5">
        <v>0</v>
      </c>
      <c r="EI176" s="5">
        <v>0</v>
      </c>
      <c r="EJ176" s="5">
        <v>0</v>
      </c>
      <c r="EK176" s="5">
        <v>0</v>
      </c>
      <c r="EL176" s="5">
        <v>0</v>
      </c>
      <c r="EM176" s="5">
        <v>0</v>
      </c>
      <c r="EN176" s="5">
        <v>0</v>
      </c>
      <c r="EO176" s="5">
        <v>0</v>
      </c>
    </row>
    <row r="177" customHeight="1" spans="1:145">
      <c r="A177" s="4">
        <v>45833</v>
      </c>
      <c r="B177" s="5">
        <v>0</v>
      </c>
      <c r="C177" s="5">
        <v>0</v>
      </c>
      <c r="D177" s="5">
        <v>0</v>
      </c>
      <c r="E177" s="5">
        <v>0</v>
      </c>
      <c r="F177" s="5">
        <v>0</v>
      </c>
      <c r="G177" s="5">
        <v>0</v>
      </c>
      <c r="H177" s="5">
        <v>0</v>
      </c>
      <c r="I177" s="5">
        <v>0</v>
      </c>
      <c r="J177" s="5">
        <v>0</v>
      </c>
      <c r="K177" s="5">
        <v>0</v>
      </c>
      <c r="L177" s="5">
        <v>0</v>
      </c>
      <c r="M177" s="5">
        <v>0</v>
      </c>
      <c r="N177" s="5">
        <v>0</v>
      </c>
      <c r="O177" s="5">
        <v>0</v>
      </c>
      <c r="P177" s="5">
        <v>0</v>
      </c>
      <c r="Q177" s="5">
        <v>0</v>
      </c>
      <c r="R177" s="5">
        <v>0</v>
      </c>
      <c r="S177" s="5">
        <v>0</v>
      </c>
      <c r="T177" s="5">
        <v>0.0018</v>
      </c>
      <c r="U177" s="5">
        <v>0</v>
      </c>
      <c r="V177" s="5">
        <v>0</v>
      </c>
      <c r="W177" s="5">
        <v>0.0247</v>
      </c>
      <c r="X177" s="5">
        <v>0</v>
      </c>
      <c r="Y177" s="5">
        <v>0</v>
      </c>
      <c r="Z177" s="5">
        <v>0.3437</v>
      </c>
      <c r="AA177" s="5">
        <v>0</v>
      </c>
      <c r="AB177" s="5">
        <v>0</v>
      </c>
      <c r="AC177" s="5">
        <v>4.7875</v>
      </c>
      <c r="AD177" s="5">
        <v>0</v>
      </c>
      <c r="AE177" s="5">
        <v>7.275</v>
      </c>
      <c r="AF177" s="5">
        <v>157.1838</v>
      </c>
      <c r="AG177" s="5">
        <v>333.6263</v>
      </c>
      <c r="AH177" s="5">
        <v>519.9375</v>
      </c>
      <c r="AI177" s="5">
        <v>787.7757</v>
      </c>
      <c r="AJ177" s="5">
        <v>1015.0421</v>
      </c>
      <c r="AK177" s="5">
        <v>1180.7625</v>
      </c>
      <c r="AL177" s="5">
        <v>1374.3357</v>
      </c>
      <c r="AM177" s="5">
        <v>1524.4715</v>
      </c>
      <c r="AN177" s="5">
        <v>1567.1625</v>
      </c>
      <c r="AO177" s="5">
        <v>1563.7765</v>
      </c>
      <c r="AP177" s="5">
        <v>1858.9716</v>
      </c>
      <c r="AQ177" s="5">
        <v>2372.85</v>
      </c>
      <c r="AR177" s="5">
        <v>2664.9646</v>
      </c>
      <c r="AS177" s="5">
        <v>2827.8106</v>
      </c>
      <c r="AT177" s="5">
        <v>2996.625</v>
      </c>
      <c r="AU177" s="5">
        <v>3227.2572</v>
      </c>
      <c r="AV177" s="5">
        <v>3629.1542</v>
      </c>
      <c r="AW177" s="5">
        <v>4040.1</v>
      </c>
      <c r="AX177" s="5">
        <v>4163.0253</v>
      </c>
      <c r="AY177" s="5">
        <v>4290.8624</v>
      </c>
      <c r="AZ177" s="5">
        <v>4524.75</v>
      </c>
      <c r="BA177" s="5">
        <v>4692.4113</v>
      </c>
      <c r="BB177" s="5">
        <v>4893.145</v>
      </c>
      <c r="BC177" s="5">
        <v>5195.175</v>
      </c>
      <c r="BD177" s="5">
        <v>5522.0026</v>
      </c>
      <c r="BE177" s="5">
        <v>5643.2945</v>
      </c>
      <c r="BF177" s="5">
        <v>5612.8125</v>
      </c>
      <c r="BG177" s="5">
        <v>5687.1566</v>
      </c>
      <c r="BH177" s="5">
        <v>5662.2527</v>
      </c>
      <c r="BI177" s="5">
        <v>5526.375</v>
      </c>
      <c r="BJ177" s="5">
        <v>5540.353</v>
      </c>
      <c r="BK177" s="5">
        <v>5796.0791</v>
      </c>
      <c r="BL177" s="5">
        <v>5999.3625</v>
      </c>
      <c r="BM177" s="5">
        <v>5742.4665</v>
      </c>
      <c r="BN177" s="5">
        <v>5504.7504</v>
      </c>
      <c r="BO177" s="5">
        <v>5526.0375</v>
      </c>
      <c r="BP177" s="5">
        <v>5602.5018</v>
      </c>
      <c r="BQ177" s="5">
        <v>5626.5685</v>
      </c>
      <c r="BR177" s="5">
        <v>5761.9875</v>
      </c>
      <c r="BS177" s="5">
        <v>6221.1338</v>
      </c>
      <c r="BT177" s="5">
        <v>6471.2122</v>
      </c>
      <c r="BU177" s="5">
        <v>6448.8</v>
      </c>
      <c r="BV177" s="5">
        <v>6591.97</v>
      </c>
      <c r="BW177" s="5">
        <v>6720.9071</v>
      </c>
      <c r="BX177" s="5">
        <v>6708.675</v>
      </c>
      <c r="BY177" s="5">
        <v>6647.4222</v>
      </c>
      <c r="BZ177" s="5">
        <v>6641.9604</v>
      </c>
      <c r="CA177" s="5">
        <v>6676.5375</v>
      </c>
      <c r="CB177" s="5">
        <v>6639.2083</v>
      </c>
      <c r="CC177" s="5">
        <v>6524.0594</v>
      </c>
      <c r="CD177" s="5">
        <v>6473.9625</v>
      </c>
      <c r="CE177" s="5">
        <v>6610.2865</v>
      </c>
      <c r="CF177" s="5">
        <v>6507.0791</v>
      </c>
      <c r="CG177" s="5">
        <v>6111.2625</v>
      </c>
      <c r="CH177" s="5">
        <v>5765.8666</v>
      </c>
      <c r="CI177" s="5">
        <v>5366.586</v>
      </c>
      <c r="CJ177" s="5">
        <v>4973.025</v>
      </c>
      <c r="CK177" s="5">
        <v>4846.1002</v>
      </c>
      <c r="CL177" s="5">
        <v>4927.7178</v>
      </c>
      <c r="CM177" s="5">
        <v>5103.75</v>
      </c>
      <c r="CN177" s="5">
        <v>5254.3572</v>
      </c>
      <c r="CO177" s="5">
        <v>5142.1136</v>
      </c>
      <c r="CP177" s="5">
        <v>4784.325</v>
      </c>
      <c r="CQ177" s="5">
        <v>4450.8953</v>
      </c>
      <c r="CR177" s="5">
        <v>4273.2497</v>
      </c>
      <c r="CS177" s="5">
        <v>4090.8</v>
      </c>
      <c r="CT177" s="5">
        <v>3670.632</v>
      </c>
      <c r="CU177" s="5">
        <v>3479.5056</v>
      </c>
      <c r="CV177" s="5">
        <v>3522.7125</v>
      </c>
      <c r="CW177" s="5">
        <v>3309.026</v>
      </c>
      <c r="CX177" s="5">
        <v>2916.7981</v>
      </c>
      <c r="CY177" s="5">
        <v>2549.4</v>
      </c>
      <c r="CZ177" s="5">
        <v>2314.8577</v>
      </c>
      <c r="DA177" s="5">
        <v>2047.2413</v>
      </c>
      <c r="DB177" s="5">
        <v>1736.025</v>
      </c>
      <c r="DC177" s="5">
        <v>1534.2056</v>
      </c>
      <c r="DD177" s="5">
        <v>1357.9351</v>
      </c>
      <c r="DE177" s="5">
        <v>1142.85</v>
      </c>
      <c r="DF177" s="5">
        <v>908.3873</v>
      </c>
      <c r="DG177" s="5">
        <v>683.8273</v>
      </c>
      <c r="DH177" s="5">
        <v>483.075</v>
      </c>
      <c r="DI177" s="5">
        <v>301.3168</v>
      </c>
      <c r="DJ177" s="5">
        <v>128.8957</v>
      </c>
      <c r="DK177" s="5">
        <v>6.4125</v>
      </c>
      <c r="DL177" s="5">
        <v>0</v>
      </c>
      <c r="DM177" s="5">
        <v>3.663</v>
      </c>
      <c r="DN177" s="5">
        <v>0</v>
      </c>
      <c r="DO177" s="5">
        <v>0</v>
      </c>
      <c r="DP177" s="5">
        <v>0.263</v>
      </c>
      <c r="DQ177" s="5">
        <v>0</v>
      </c>
      <c r="DR177" s="5">
        <v>0</v>
      </c>
      <c r="DS177" s="5">
        <v>0.0189</v>
      </c>
      <c r="DT177" s="5">
        <v>0</v>
      </c>
      <c r="DU177" s="5">
        <v>0</v>
      </c>
      <c r="DV177" s="5">
        <v>0.0014</v>
      </c>
      <c r="DW177" s="5">
        <v>0</v>
      </c>
      <c r="DX177" s="5">
        <v>0</v>
      </c>
      <c r="DY177" s="5">
        <v>0</v>
      </c>
      <c r="DZ177" s="5">
        <v>0</v>
      </c>
      <c r="EA177" s="5">
        <v>0</v>
      </c>
      <c r="EB177" s="5">
        <v>0</v>
      </c>
      <c r="EC177" s="5">
        <v>0</v>
      </c>
      <c r="ED177" s="5">
        <v>0</v>
      </c>
      <c r="EE177" s="5">
        <v>0</v>
      </c>
      <c r="EF177" s="5">
        <v>0</v>
      </c>
      <c r="EG177" s="5">
        <v>0</v>
      </c>
      <c r="EH177" s="5">
        <v>0</v>
      </c>
      <c r="EI177" s="5">
        <v>0</v>
      </c>
      <c r="EJ177" s="5">
        <v>0</v>
      </c>
      <c r="EK177" s="5">
        <v>0</v>
      </c>
      <c r="EL177" s="5">
        <v>0</v>
      </c>
      <c r="EM177" s="5">
        <v>0</v>
      </c>
      <c r="EN177" s="5">
        <v>0</v>
      </c>
      <c r="EO177" s="5">
        <v>0</v>
      </c>
    </row>
    <row r="178" customHeight="1" spans="1:145">
      <c r="A178" s="4">
        <v>45834</v>
      </c>
      <c r="B178" s="5">
        <v>0</v>
      </c>
      <c r="C178" s="5">
        <v>0</v>
      </c>
      <c r="D178" s="5">
        <v>0</v>
      </c>
      <c r="E178" s="5">
        <v>0</v>
      </c>
      <c r="F178" s="5">
        <v>0</v>
      </c>
      <c r="G178" s="5">
        <v>0</v>
      </c>
      <c r="H178" s="5">
        <v>0</v>
      </c>
      <c r="I178" s="5">
        <v>0</v>
      </c>
      <c r="J178" s="5">
        <v>0</v>
      </c>
      <c r="K178" s="5">
        <v>0</v>
      </c>
      <c r="L178" s="5">
        <v>0</v>
      </c>
      <c r="M178" s="5">
        <v>0</v>
      </c>
      <c r="N178" s="5">
        <v>0</v>
      </c>
      <c r="O178" s="5">
        <v>0</v>
      </c>
      <c r="P178" s="5">
        <v>0</v>
      </c>
      <c r="Q178" s="5">
        <v>0</v>
      </c>
      <c r="R178" s="5">
        <v>0</v>
      </c>
      <c r="S178" s="5">
        <v>0</v>
      </c>
      <c r="T178" s="5">
        <v>0.0016</v>
      </c>
      <c r="U178" s="5">
        <v>0</v>
      </c>
      <c r="V178" s="5">
        <v>0</v>
      </c>
      <c r="W178" s="5">
        <v>0.022</v>
      </c>
      <c r="X178" s="5">
        <v>0</v>
      </c>
      <c r="Y178" s="5">
        <v>0</v>
      </c>
      <c r="Z178" s="5">
        <v>0.3068</v>
      </c>
      <c r="AA178" s="5">
        <v>0</v>
      </c>
      <c r="AB178" s="5">
        <v>0</v>
      </c>
      <c r="AC178" s="5">
        <v>4.273</v>
      </c>
      <c r="AD178" s="5">
        <v>0</v>
      </c>
      <c r="AE178" s="5">
        <v>6.1875</v>
      </c>
      <c r="AF178" s="5">
        <v>139.7839</v>
      </c>
      <c r="AG178" s="5">
        <v>300.5468</v>
      </c>
      <c r="AH178" s="5">
        <v>464.2875</v>
      </c>
      <c r="AI178" s="5">
        <v>683.5113</v>
      </c>
      <c r="AJ178" s="5">
        <v>881.31</v>
      </c>
      <c r="AK178" s="5">
        <v>1041.525</v>
      </c>
      <c r="AL178" s="5">
        <v>1229.4868</v>
      </c>
      <c r="AM178" s="5">
        <v>1456.4261</v>
      </c>
      <c r="AN178" s="5">
        <v>1655.2125</v>
      </c>
      <c r="AO178" s="5">
        <v>1773.8819</v>
      </c>
      <c r="AP178" s="5">
        <v>2059.3029</v>
      </c>
      <c r="AQ178" s="5">
        <v>2446.275</v>
      </c>
      <c r="AR178" s="5">
        <v>2626.1521</v>
      </c>
      <c r="AS178" s="5">
        <v>2849.9101</v>
      </c>
      <c r="AT178" s="5">
        <v>3137.175</v>
      </c>
      <c r="AU178" s="5">
        <v>3271.5709</v>
      </c>
      <c r="AV178" s="5">
        <v>3573.3397</v>
      </c>
      <c r="AW178" s="5">
        <v>4013.5125</v>
      </c>
      <c r="AX178" s="5">
        <v>4199.5027</v>
      </c>
      <c r="AY178" s="5">
        <v>4232.138</v>
      </c>
      <c r="AZ178" s="5">
        <v>4293.525</v>
      </c>
      <c r="BA178" s="5">
        <v>4449.5584</v>
      </c>
      <c r="BB178" s="5">
        <v>4505.8472</v>
      </c>
      <c r="BC178" s="5">
        <v>4540.9875</v>
      </c>
      <c r="BD178" s="5">
        <v>4841.3704</v>
      </c>
      <c r="BE178" s="5">
        <v>5184.8168</v>
      </c>
      <c r="BF178" s="5">
        <v>5454.9</v>
      </c>
      <c r="BG178" s="5">
        <v>5702.0769</v>
      </c>
      <c r="BH178" s="5">
        <v>5717.8918</v>
      </c>
      <c r="BI178" s="5">
        <v>5680.875</v>
      </c>
      <c r="BJ178" s="5">
        <v>5998.5487</v>
      </c>
      <c r="BK178" s="5">
        <v>6205.7129</v>
      </c>
      <c r="BL178" s="5">
        <v>6263.85</v>
      </c>
      <c r="BM178" s="5">
        <v>6537.5601</v>
      </c>
      <c r="BN178" s="5">
        <v>6454.2756</v>
      </c>
      <c r="BO178" s="5">
        <v>6332.5875</v>
      </c>
      <c r="BP178" s="5">
        <v>7112.9852</v>
      </c>
      <c r="BQ178" s="5">
        <v>7746.2532</v>
      </c>
      <c r="BR178" s="5">
        <v>7880.5125</v>
      </c>
      <c r="BS178" s="5">
        <v>8081.5233</v>
      </c>
      <c r="BT178" s="5">
        <v>7800.4577</v>
      </c>
      <c r="BU178" s="5">
        <v>7190.5875</v>
      </c>
      <c r="BV178" s="5">
        <v>7082.6406</v>
      </c>
      <c r="BW178" s="5">
        <v>7064.1319</v>
      </c>
      <c r="BX178" s="5">
        <v>6924.4125</v>
      </c>
      <c r="BY178" s="5">
        <v>6882.523</v>
      </c>
      <c r="BZ178" s="5">
        <v>6790.1447</v>
      </c>
      <c r="CA178" s="5">
        <v>6586.3875</v>
      </c>
      <c r="CB178" s="5">
        <v>6423.2481</v>
      </c>
      <c r="CC178" s="5">
        <v>6547.7933</v>
      </c>
      <c r="CD178" s="5">
        <v>6856.0125</v>
      </c>
      <c r="CE178" s="5">
        <v>6959.95</v>
      </c>
      <c r="CF178" s="5">
        <v>6826.2332</v>
      </c>
      <c r="CG178" s="5">
        <v>6494.1375</v>
      </c>
      <c r="CH178" s="5">
        <v>6075.4353</v>
      </c>
      <c r="CI178" s="5">
        <v>6021.779</v>
      </c>
      <c r="CJ178" s="5">
        <v>6176.4</v>
      </c>
      <c r="CK178" s="5">
        <v>5949.8351</v>
      </c>
      <c r="CL178" s="5">
        <v>5768.7961</v>
      </c>
      <c r="CM178" s="5">
        <v>5696.25</v>
      </c>
      <c r="CN178" s="5">
        <v>5364.6626</v>
      </c>
      <c r="CO178" s="5">
        <v>5163.636</v>
      </c>
      <c r="CP178" s="5">
        <v>5166.975</v>
      </c>
      <c r="CQ178" s="5">
        <v>5025.1556</v>
      </c>
      <c r="CR178" s="5">
        <v>4743.5114</v>
      </c>
      <c r="CS178" s="5">
        <v>4429.9125</v>
      </c>
      <c r="CT178" s="5">
        <v>4143.1696</v>
      </c>
      <c r="CU178" s="5">
        <v>3725.5736</v>
      </c>
      <c r="CV178" s="5">
        <v>3249.6</v>
      </c>
      <c r="CW178" s="5">
        <v>2954.0912</v>
      </c>
      <c r="CX178" s="5">
        <v>2621.6275</v>
      </c>
      <c r="CY178" s="5">
        <v>2279.0625</v>
      </c>
      <c r="CZ178" s="5">
        <v>2183.4939</v>
      </c>
      <c r="DA178" s="5">
        <v>2079.4002</v>
      </c>
      <c r="DB178" s="5">
        <v>1858.125</v>
      </c>
      <c r="DC178" s="5">
        <v>1649.4784</v>
      </c>
      <c r="DD178" s="5">
        <v>1423.8355</v>
      </c>
      <c r="DE178" s="5">
        <v>1169.25</v>
      </c>
      <c r="DF178" s="5">
        <v>923.9582</v>
      </c>
      <c r="DG178" s="5">
        <v>685.7185</v>
      </c>
      <c r="DH178" s="5">
        <v>468.975</v>
      </c>
      <c r="DI178" s="5">
        <v>298.4693</v>
      </c>
      <c r="DJ178" s="5">
        <v>134.0606</v>
      </c>
      <c r="DK178" s="5">
        <v>5.8125</v>
      </c>
      <c r="DL178" s="5">
        <v>0</v>
      </c>
      <c r="DM178" s="5">
        <v>4.0466</v>
      </c>
      <c r="DN178" s="5">
        <v>0</v>
      </c>
      <c r="DO178" s="5">
        <v>0</v>
      </c>
      <c r="DP178" s="5">
        <v>0.2905</v>
      </c>
      <c r="DQ178" s="5">
        <v>0</v>
      </c>
      <c r="DR178" s="5">
        <v>0</v>
      </c>
      <c r="DS178" s="5">
        <v>0.0209</v>
      </c>
      <c r="DT178" s="5">
        <v>0</v>
      </c>
      <c r="DU178" s="5">
        <v>0</v>
      </c>
      <c r="DV178" s="5">
        <v>0.0015</v>
      </c>
      <c r="DW178" s="5">
        <v>0</v>
      </c>
      <c r="DX178" s="5">
        <v>0</v>
      </c>
      <c r="DY178" s="5">
        <v>0</v>
      </c>
      <c r="DZ178" s="5">
        <v>0</v>
      </c>
      <c r="EA178" s="5">
        <v>0</v>
      </c>
      <c r="EB178" s="5">
        <v>0</v>
      </c>
      <c r="EC178" s="5">
        <v>0</v>
      </c>
      <c r="ED178" s="5">
        <v>0</v>
      </c>
      <c r="EE178" s="5">
        <v>0</v>
      </c>
      <c r="EF178" s="5">
        <v>0</v>
      </c>
      <c r="EG178" s="5">
        <v>0</v>
      </c>
      <c r="EH178" s="5">
        <v>0</v>
      </c>
      <c r="EI178" s="5">
        <v>0</v>
      </c>
      <c r="EJ178" s="5">
        <v>0</v>
      </c>
      <c r="EK178" s="5">
        <v>0</v>
      </c>
      <c r="EL178" s="5">
        <v>0</v>
      </c>
      <c r="EM178" s="5">
        <v>0</v>
      </c>
      <c r="EN178" s="5">
        <v>0</v>
      </c>
      <c r="EO178" s="5">
        <v>0</v>
      </c>
    </row>
    <row r="179" customHeight="1" spans="1:145">
      <c r="A179" s="4">
        <v>45835</v>
      </c>
      <c r="B179" s="5">
        <v>0</v>
      </c>
      <c r="C179" s="5">
        <v>0</v>
      </c>
      <c r="D179" s="5">
        <v>0</v>
      </c>
      <c r="E179" s="5">
        <v>0</v>
      </c>
      <c r="F179" s="5">
        <v>0</v>
      </c>
      <c r="G179" s="5">
        <v>0</v>
      </c>
      <c r="H179" s="5">
        <v>0</v>
      </c>
      <c r="I179" s="5">
        <v>0</v>
      </c>
      <c r="J179" s="5">
        <v>0</v>
      </c>
      <c r="K179" s="5">
        <v>0</v>
      </c>
      <c r="L179" s="5">
        <v>0</v>
      </c>
      <c r="M179" s="5">
        <v>0</v>
      </c>
      <c r="N179" s="5">
        <v>0</v>
      </c>
      <c r="O179" s="5">
        <v>0</v>
      </c>
      <c r="P179" s="5">
        <v>0</v>
      </c>
      <c r="Q179" s="5">
        <v>0</v>
      </c>
      <c r="R179" s="5">
        <v>0</v>
      </c>
      <c r="S179" s="5">
        <v>0</v>
      </c>
      <c r="T179" s="5">
        <v>0.0012</v>
      </c>
      <c r="U179" s="5">
        <v>0</v>
      </c>
      <c r="V179" s="5">
        <v>0</v>
      </c>
      <c r="W179" s="5">
        <v>0.0173</v>
      </c>
      <c r="X179" s="5">
        <v>0</v>
      </c>
      <c r="Y179" s="5">
        <v>0</v>
      </c>
      <c r="Z179" s="5">
        <v>0.2412</v>
      </c>
      <c r="AA179" s="5">
        <v>0</v>
      </c>
      <c r="AB179" s="5">
        <v>0</v>
      </c>
      <c r="AC179" s="5">
        <v>3.3596</v>
      </c>
      <c r="AD179" s="5">
        <v>0</v>
      </c>
      <c r="AE179" s="5">
        <v>4.6875</v>
      </c>
      <c r="AF179" s="5">
        <v>115.2606</v>
      </c>
      <c r="AG179" s="5">
        <v>280.8941</v>
      </c>
      <c r="AH179" s="5">
        <v>457.125</v>
      </c>
      <c r="AI179" s="5">
        <v>633.6725</v>
      </c>
      <c r="AJ179" s="5">
        <v>824.7023</v>
      </c>
      <c r="AK179" s="5">
        <v>1005.45</v>
      </c>
      <c r="AL179" s="5">
        <v>1141.1722</v>
      </c>
      <c r="AM179" s="5">
        <v>1331.7556</v>
      </c>
      <c r="AN179" s="5">
        <v>1610.9625</v>
      </c>
      <c r="AO179" s="5">
        <v>1918.1615</v>
      </c>
      <c r="AP179" s="5">
        <v>2217.5945</v>
      </c>
      <c r="AQ179" s="5">
        <v>2511.5625</v>
      </c>
      <c r="AR179" s="5">
        <v>2808.6016</v>
      </c>
      <c r="AS179" s="5">
        <v>3024.278</v>
      </c>
      <c r="AT179" s="5">
        <v>3165.4125</v>
      </c>
      <c r="AU179" s="5">
        <v>3325.7831</v>
      </c>
      <c r="AV179" s="5">
        <v>3489.7982</v>
      </c>
      <c r="AW179" s="5">
        <v>3661.9125</v>
      </c>
      <c r="AX179" s="5">
        <v>3902.2512</v>
      </c>
      <c r="AY179" s="5">
        <v>4287.7591</v>
      </c>
      <c r="AZ179" s="5">
        <v>4642.95</v>
      </c>
      <c r="BA179" s="5">
        <v>4712.0902</v>
      </c>
      <c r="BB179" s="5">
        <v>4915.319</v>
      </c>
      <c r="BC179" s="5">
        <v>5217.975</v>
      </c>
      <c r="BD179" s="5">
        <v>5169.3187</v>
      </c>
      <c r="BE179" s="5">
        <v>5144.1382</v>
      </c>
      <c r="BF179" s="5">
        <v>5355.225</v>
      </c>
      <c r="BG179" s="5">
        <v>5657.1468</v>
      </c>
      <c r="BH179" s="5">
        <v>5971.9681</v>
      </c>
      <c r="BI179" s="5">
        <v>6227.7</v>
      </c>
      <c r="BJ179" s="5">
        <v>6407.2999</v>
      </c>
      <c r="BK179" s="5">
        <v>6756.3756</v>
      </c>
      <c r="BL179" s="5">
        <v>7191.7875</v>
      </c>
      <c r="BM179" s="5">
        <v>7386.6723</v>
      </c>
      <c r="BN179" s="5">
        <v>7601.6356</v>
      </c>
      <c r="BO179" s="5">
        <v>7885.9125</v>
      </c>
      <c r="BP179" s="5">
        <v>7986.9642</v>
      </c>
      <c r="BQ179" s="5">
        <v>7896.9073</v>
      </c>
      <c r="BR179" s="5">
        <v>7706.175</v>
      </c>
      <c r="BS179" s="5">
        <v>7558.7285</v>
      </c>
      <c r="BT179" s="5">
        <v>7659.8962</v>
      </c>
      <c r="BU179" s="5">
        <v>7773.375</v>
      </c>
      <c r="BV179" s="5">
        <v>7432.0922</v>
      </c>
      <c r="BW179" s="5">
        <v>7056.9896</v>
      </c>
      <c r="BX179" s="5">
        <v>6947.025</v>
      </c>
      <c r="BY179" s="5">
        <v>7022.1563</v>
      </c>
      <c r="BZ179" s="5">
        <v>7090.006</v>
      </c>
      <c r="CA179" s="5">
        <v>7107.75</v>
      </c>
      <c r="CB179" s="5">
        <v>7101.0103</v>
      </c>
      <c r="CC179" s="5">
        <v>6708.4488</v>
      </c>
      <c r="CD179" s="5">
        <v>6254.1375</v>
      </c>
      <c r="CE179" s="5">
        <v>6459.6814</v>
      </c>
      <c r="CF179" s="5">
        <v>6541.4339</v>
      </c>
      <c r="CG179" s="5">
        <v>6260.3625</v>
      </c>
      <c r="CH179" s="5">
        <v>6140.3025</v>
      </c>
      <c r="CI179" s="5">
        <v>6047.7094</v>
      </c>
      <c r="CJ179" s="5">
        <v>5886.4875</v>
      </c>
      <c r="CK179" s="5">
        <v>5749.2147</v>
      </c>
      <c r="CL179" s="5">
        <v>5631.1279</v>
      </c>
      <c r="CM179" s="5">
        <v>5409.7875</v>
      </c>
      <c r="CN179" s="5">
        <v>4986.4788</v>
      </c>
      <c r="CO179" s="5">
        <v>4702.4498</v>
      </c>
      <c r="CP179" s="5">
        <v>4578.075</v>
      </c>
      <c r="CQ179" s="5">
        <v>4330.24</v>
      </c>
      <c r="CR179" s="5">
        <v>4173.8215</v>
      </c>
      <c r="CS179" s="5">
        <v>4100.1375</v>
      </c>
      <c r="CT179" s="5">
        <v>3845.8446</v>
      </c>
      <c r="CU179" s="5">
        <v>3534.0286</v>
      </c>
      <c r="CV179" s="5">
        <v>3248.7</v>
      </c>
      <c r="CW179" s="5">
        <v>2954.7394</v>
      </c>
      <c r="CX179" s="5">
        <v>2695.2527</v>
      </c>
      <c r="CY179" s="5">
        <v>2454.9</v>
      </c>
      <c r="CZ179" s="5">
        <v>2171.1644</v>
      </c>
      <c r="DA179" s="5">
        <v>1906.7024</v>
      </c>
      <c r="DB179" s="5">
        <v>1659.4125</v>
      </c>
      <c r="DC179" s="5">
        <v>1374.5161</v>
      </c>
      <c r="DD179" s="5">
        <v>1167.1539</v>
      </c>
      <c r="DE179" s="5">
        <v>1035.1125</v>
      </c>
      <c r="DF179" s="5">
        <v>855.4402</v>
      </c>
      <c r="DG179" s="5">
        <v>663.5657</v>
      </c>
      <c r="DH179" s="5">
        <v>484.8375</v>
      </c>
      <c r="DI179" s="5">
        <v>300.6821</v>
      </c>
      <c r="DJ179" s="5">
        <v>123.8983</v>
      </c>
      <c r="DK179" s="5">
        <v>4.875</v>
      </c>
      <c r="DL179" s="5">
        <v>0</v>
      </c>
      <c r="DM179" s="5">
        <v>3.6446</v>
      </c>
      <c r="DN179" s="5">
        <v>0</v>
      </c>
      <c r="DO179" s="5">
        <v>0</v>
      </c>
      <c r="DP179" s="5">
        <v>0.2617</v>
      </c>
      <c r="DQ179" s="5">
        <v>0</v>
      </c>
      <c r="DR179" s="5">
        <v>0</v>
      </c>
      <c r="DS179" s="5">
        <v>0.0188</v>
      </c>
      <c r="DT179" s="5">
        <v>0</v>
      </c>
      <c r="DU179" s="5">
        <v>0</v>
      </c>
      <c r="DV179" s="5">
        <v>0.0013</v>
      </c>
      <c r="DW179" s="5">
        <v>0</v>
      </c>
      <c r="DX179" s="5">
        <v>0</v>
      </c>
      <c r="DY179" s="5">
        <v>0</v>
      </c>
      <c r="DZ179" s="5">
        <v>0</v>
      </c>
      <c r="EA179" s="5">
        <v>0</v>
      </c>
      <c r="EB179" s="5">
        <v>0</v>
      </c>
      <c r="EC179" s="5">
        <v>0</v>
      </c>
      <c r="ED179" s="5">
        <v>0</v>
      </c>
      <c r="EE179" s="5">
        <v>0</v>
      </c>
      <c r="EF179" s="5">
        <v>0</v>
      </c>
      <c r="EG179" s="5">
        <v>0</v>
      </c>
      <c r="EH179" s="5">
        <v>0</v>
      </c>
      <c r="EI179" s="5">
        <v>0</v>
      </c>
      <c r="EJ179" s="5">
        <v>0</v>
      </c>
      <c r="EK179" s="5">
        <v>0</v>
      </c>
      <c r="EL179" s="5">
        <v>0</v>
      </c>
      <c r="EM179" s="5">
        <v>0</v>
      </c>
      <c r="EN179" s="5">
        <v>0</v>
      </c>
      <c r="EO179" s="5">
        <v>0</v>
      </c>
    </row>
    <row r="180" customHeight="1" spans="1:145">
      <c r="A180" s="4">
        <v>45836</v>
      </c>
      <c r="B180" s="5">
        <v>0</v>
      </c>
      <c r="C180" s="5">
        <v>0</v>
      </c>
      <c r="D180" s="5">
        <v>0</v>
      </c>
      <c r="E180" s="5">
        <v>0</v>
      </c>
      <c r="F180" s="5">
        <v>0</v>
      </c>
      <c r="G180" s="5">
        <v>0</v>
      </c>
      <c r="H180" s="5">
        <v>0</v>
      </c>
      <c r="I180" s="5">
        <v>0</v>
      </c>
      <c r="J180" s="5">
        <v>0</v>
      </c>
      <c r="K180" s="5">
        <v>0</v>
      </c>
      <c r="L180" s="5">
        <v>0</v>
      </c>
      <c r="M180" s="5">
        <v>0</v>
      </c>
      <c r="N180" s="5">
        <v>0</v>
      </c>
      <c r="O180" s="5">
        <v>0</v>
      </c>
      <c r="P180" s="5">
        <v>0</v>
      </c>
      <c r="Q180" s="5">
        <v>0</v>
      </c>
      <c r="R180" s="5">
        <v>0</v>
      </c>
      <c r="S180" s="5">
        <v>0</v>
      </c>
      <c r="T180" s="5">
        <v>0.0017</v>
      </c>
      <c r="U180" s="5">
        <v>0</v>
      </c>
      <c r="V180" s="5">
        <v>0</v>
      </c>
      <c r="W180" s="5">
        <v>0.023</v>
      </c>
      <c r="X180" s="5">
        <v>0</v>
      </c>
      <c r="Y180" s="5">
        <v>0</v>
      </c>
      <c r="Z180" s="5">
        <v>0.3205</v>
      </c>
      <c r="AA180" s="5">
        <v>0</v>
      </c>
      <c r="AB180" s="5">
        <v>0</v>
      </c>
      <c r="AC180" s="5">
        <v>4.4645</v>
      </c>
      <c r="AD180" s="5">
        <v>0</v>
      </c>
      <c r="AE180" s="5">
        <v>3.975</v>
      </c>
      <c r="AF180" s="5">
        <v>139.2074</v>
      </c>
      <c r="AG180" s="5">
        <v>318.2238</v>
      </c>
      <c r="AH180" s="5">
        <v>499.6875</v>
      </c>
      <c r="AI180" s="5">
        <v>704.7022</v>
      </c>
      <c r="AJ180" s="5">
        <v>897.0478</v>
      </c>
      <c r="AK180" s="5">
        <v>1075.8</v>
      </c>
      <c r="AL180" s="5">
        <v>1284.3011</v>
      </c>
      <c r="AM180" s="5">
        <v>1538.8288</v>
      </c>
      <c r="AN180" s="5">
        <v>1797.7125</v>
      </c>
      <c r="AO180" s="5">
        <v>1996.6857</v>
      </c>
      <c r="AP180" s="5">
        <v>2183.7595</v>
      </c>
      <c r="AQ180" s="5">
        <v>2439.0375</v>
      </c>
      <c r="AR180" s="5">
        <v>2786.6977</v>
      </c>
      <c r="AS180" s="5">
        <v>3022.0801</v>
      </c>
      <c r="AT180" s="5">
        <v>3081.975</v>
      </c>
      <c r="AU180" s="5">
        <v>3115.1091</v>
      </c>
      <c r="AV180" s="5">
        <v>3311.7735</v>
      </c>
      <c r="AW180" s="5">
        <v>3611.3625</v>
      </c>
      <c r="AX180" s="5">
        <v>3785.2517</v>
      </c>
      <c r="AY180" s="5">
        <v>3961.8487</v>
      </c>
      <c r="AZ180" s="5">
        <v>4195.35</v>
      </c>
      <c r="BA180" s="5">
        <v>4358.8481</v>
      </c>
      <c r="BB180" s="5">
        <v>4285.3912</v>
      </c>
      <c r="BC180" s="5">
        <v>4234.5375</v>
      </c>
      <c r="BD180" s="5">
        <v>4675.8167</v>
      </c>
      <c r="BE180" s="5">
        <v>5193.4518</v>
      </c>
      <c r="BF180" s="5">
        <v>5454.5625</v>
      </c>
      <c r="BG180" s="5">
        <v>5522.9815</v>
      </c>
      <c r="BH180" s="5">
        <v>5788.6876</v>
      </c>
      <c r="BI180" s="5">
        <v>6157.8</v>
      </c>
      <c r="BJ180" s="5">
        <v>6197.6842</v>
      </c>
      <c r="BK180" s="5">
        <v>6347.9529</v>
      </c>
      <c r="BL180" s="5">
        <v>6800.5875</v>
      </c>
      <c r="BM180" s="5">
        <v>7273.5756</v>
      </c>
      <c r="BN180" s="5">
        <v>7491.3053</v>
      </c>
      <c r="BO180" s="5">
        <v>7524</v>
      </c>
      <c r="BP180" s="5">
        <v>7668.1273</v>
      </c>
      <c r="BQ180" s="5">
        <v>7777.6351</v>
      </c>
      <c r="BR180" s="5">
        <v>7790.1375</v>
      </c>
      <c r="BS180" s="5">
        <v>7846.5531</v>
      </c>
      <c r="BT180" s="5">
        <v>8098.447</v>
      </c>
      <c r="BU180" s="5">
        <v>8459.325</v>
      </c>
      <c r="BV180" s="5">
        <v>8626.2441</v>
      </c>
      <c r="BW180" s="5">
        <v>8397.8831</v>
      </c>
      <c r="BX180" s="5">
        <v>7902.075</v>
      </c>
      <c r="BY180" s="5">
        <v>7521.2079</v>
      </c>
      <c r="BZ180" s="5">
        <v>7436.798</v>
      </c>
      <c r="CA180" s="5">
        <v>7445.1375</v>
      </c>
      <c r="CB180" s="5">
        <v>7167.7991</v>
      </c>
      <c r="CC180" s="5">
        <v>6844.0243</v>
      </c>
      <c r="CD180" s="5">
        <v>6638.1375</v>
      </c>
      <c r="CE180" s="5">
        <v>6437.675</v>
      </c>
      <c r="CF180" s="5">
        <v>5981.2587</v>
      </c>
      <c r="CG180" s="5">
        <v>5571.6375</v>
      </c>
      <c r="CH180" s="5">
        <v>5757.1894</v>
      </c>
      <c r="CI180" s="5">
        <v>5717.3253</v>
      </c>
      <c r="CJ180" s="5">
        <v>5276.7375</v>
      </c>
      <c r="CK180" s="5">
        <v>5062.6595</v>
      </c>
      <c r="CL180" s="5">
        <v>4941.7965</v>
      </c>
      <c r="CM180" s="5">
        <v>4709.925</v>
      </c>
      <c r="CN180" s="5">
        <v>4384.9733</v>
      </c>
      <c r="CO180" s="5">
        <v>4326.3354</v>
      </c>
      <c r="CP180" s="5">
        <v>4371.525</v>
      </c>
      <c r="CQ180" s="5">
        <v>4016.2702</v>
      </c>
      <c r="CR180" s="5">
        <v>3784.2378</v>
      </c>
      <c r="CS180" s="5">
        <v>3821.475</v>
      </c>
      <c r="CT180" s="5">
        <v>3711.8372</v>
      </c>
      <c r="CU180" s="5">
        <v>3363.4714</v>
      </c>
      <c r="CV180" s="5">
        <v>2954.925</v>
      </c>
      <c r="CW180" s="5">
        <v>2743.551</v>
      </c>
      <c r="CX180" s="5">
        <v>2579.1901</v>
      </c>
      <c r="CY180" s="5">
        <v>2353.125</v>
      </c>
      <c r="CZ180" s="5">
        <v>2110.7373</v>
      </c>
      <c r="DA180" s="5">
        <v>1928.1907</v>
      </c>
      <c r="DB180" s="5">
        <v>1789.4625</v>
      </c>
      <c r="DC180" s="5">
        <v>1605.6223</v>
      </c>
      <c r="DD180" s="5">
        <v>1388.86</v>
      </c>
      <c r="DE180" s="5">
        <v>1168.875</v>
      </c>
      <c r="DF180" s="5">
        <v>960.3775</v>
      </c>
      <c r="DG180" s="5">
        <v>754.0821</v>
      </c>
      <c r="DH180" s="5">
        <v>547.5375</v>
      </c>
      <c r="DI180" s="5">
        <v>347.3732</v>
      </c>
      <c r="DJ180" s="5">
        <v>148.3384</v>
      </c>
      <c r="DK180" s="5">
        <v>4.3125</v>
      </c>
      <c r="DL180" s="5">
        <v>0</v>
      </c>
      <c r="DM180" s="5">
        <v>4.6872</v>
      </c>
      <c r="DN180" s="5">
        <v>0</v>
      </c>
      <c r="DO180" s="5">
        <v>0</v>
      </c>
      <c r="DP180" s="5">
        <v>0.3365</v>
      </c>
      <c r="DQ180" s="5">
        <v>0</v>
      </c>
      <c r="DR180" s="5">
        <v>0</v>
      </c>
      <c r="DS180" s="5">
        <v>0.0242</v>
      </c>
      <c r="DT180" s="5">
        <v>0</v>
      </c>
      <c r="DU180" s="5">
        <v>0</v>
      </c>
      <c r="DV180" s="5">
        <v>0.0017</v>
      </c>
      <c r="DW180" s="5">
        <v>0</v>
      </c>
      <c r="DX180" s="5">
        <v>0</v>
      </c>
      <c r="DY180" s="5">
        <v>0</v>
      </c>
      <c r="DZ180" s="5">
        <v>0</v>
      </c>
      <c r="EA180" s="5">
        <v>0</v>
      </c>
      <c r="EB180" s="5">
        <v>0</v>
      </c>
      <c r="EC180" s="5">
        <v>0</v>
      </c>
      <c r="ED180" s="5">
        <v>0</v>
      </c>
      <c r="EE180" s="5">
        <v>0</v>
      </c>
      <c r="EF180" s="5">
        <v>0</v>
      </c>
      <c r="EG180" s="5">
        <v>0</v>
      </c>
      <c r="EH180" s="5">
        <v>0</v>
      </c>
      <c r="EI180" s="5">
        <v>0</v>
      </c>
      <c r="EJ180" s="5">
        <v>0</v>
      </c>
      <c r="EK180" s="5">
        <v>0</v>
      </c>
      <c r="EL180" s="5">
        <v>0</v>
      </c>
      <c r="EM180" s="5">
        <v>0</v>
      </c>
      <c r="EN180" s="5">
        <v>0</v>
      </c>
      <c r="EO180" s="5">
        <v>0</v>
      </c>
    </row>
    <row r="181" customHeight="1" spans="1:145">
      <c r="A181" s="4">
        <v>45837</v>
      </c>
      <c r="B181" s="5">
        <v>0</v>
      </c>
      <c r="C181" s="5">
        <v>0</v>
      </c>
      <c r="D181" s="5">
        <v>0</v>
      </c>
      <c r="E181" s="5">
        <v>0</v>
      </c>
      <c r="F181" s="5">
        <v>0</v>
      </c>
      <c r="G181" s="5">
        <v>0</v>
      </c>
      <c r="H181" s="5">
        <v>0</v>
      </c>
      <c r="I181" s="5">
        <v>0</v>
      </c>
      <c r="J181" s="5">
        <v>0</v>
      </c>
      <c r="K181" s="5">
        <v>0</v>
      </c>
      <c r="L181" s="5">
        <v>0</v>
      </c>
      <c r="M181" s="5">
        <v>0</v>
      </c>
      <c r="N181" s="5">
        <v>0</v>
      </c>
      <c r="O181" s="5">
        <v>0</v>
      </c>
      <c r="P181" s="5">
        <v>0</v>
      </c>
      <c r="Q181" s="5">
        <v>0</v>
      </c>
      <c r="R181" s="5">
        <v>0</v>
      </c>
      <c r="S181" s="5">
        <v>0</v>
      </c>
      <c r="T181" s="5">
        <v>0.0016</v>
      </c>
      <c r="U181" s="5">
        <v>0</v>
      </c>
      <c r="V181" s="5">
        <v>0</v>
      </c>
      <c r="W181" s="5">
        <v>0.0224</v>
      </c>
      <c r="X181" s="5">
        <v>0</v>
      </c>
      <c r="Y181" s="5">
        <v>0</v>
      </c>
      <c r="Z181" s="5">
        <v>0.3123</v>
      </c>
      <c r="AA181" s="5">
        <v>0</v>
      </c>
      <c r="AB181" s="5">
        <v>0</v>
      </c>
      <c r="AC181" s="5">
        <v>4.3503</v>
      </c>
      <c r="AD181" s="5">
        <v>0</v>
      </c>
      <c r="AE181" s="5">
        <v>2.8125</v>
      </c>
      <c r="AF181" s="5">
        <v>133.9899</v>
      </c>
      <c r="AG181" s="5">
        <v>321.18</v>
      </c>
      <c r="AH181" s="5">
        <v>506.475</v>
      </c>
      <c r="AI181" s="5">
        <v>683.781</v>
      </c>
      <c r="AJ181" s="5">
        <v>883.7202</v>
      </c>
      <c r="AK181" s="5">
        <v>1079.55</v>
      </c>
      <c r="AL181" s="5">
        <v>1225.0479</v>
      </c>
      <c r="AM181" s="5">
        <v>1452.0979</v>
      </c>
      <c r="AN181" s="5">
        <v>1748.775</v>
      </c>
      <c r="AO181" s="5">
        <v>1973.2285</v>
      </c>
      <c r="AP181" s="5">
        <v>2212.1353</v>
      </c>
      <c r="AQ181" s="5">
        <v>2428.9875</v>
      </c>
      <c r="AR181" s="5">
        <v>2505.2638</v>
      </c>
      <c r="AS181" s="5">
        <v>2707.7173</v>
      </c>
      <c r="AT181" s="5">
        <v>3031.7625</v>
      </c>
      <c r="AU181" s="5">
        <v>3207.1684</v>
      </c>
      <c r="AV181" s="5">
        <v>3372.7471</v>
      </c>
      <c r="AW181" s="5">
        <v>3613.875</v>
      </c>
      <c r="AX181" s="5">
        <v>3847.54</v>
      </c>
      <c r="AY181" s="5">
        <v>3965.5271</v>
      </c>
      <c r="AZ181" s="5">
        <v>4067.025</v>
      </c>
      <c r="BA181" s="5">
        <v>4352.8044</v>
      </c>
      <c r="BB181" s="5">
        <v>4600.1044</v>
      </c>
      <c r="BC181" s="5">
        <v>4886.025</v>
      </c>
      <c r="BD181" s="5">
        <v>5434.705</v>
      </c>
      <c r="BE181" s="5">
        <v>5476.5382</v>
      </c>
      <c r="BF181" s="5">
        <v>5135.4375</v>
      </c>
      <c r="BG181" s="5">
        <v>5363.3201</v>
      </c>
      <c r="BH181" s="5">
        <v>5850.138</v>
      </c>
      <c r="BI181" s="5">
        <v>6225.6375</v>
      </c>
      <c r="BJ181" s="5">
        <v>6478.4334</v>
      </c>
      <c r="BK181" s="5">
        <v>6937.145</v>
      </c>
      <c r="BL181" s="5">
        <v>7467.975</v>
      </c>
      <c r="BM181" s="5">
        <v>7585.2486</v>
      </c>
      <c r="BN181" s="5">
        <v>7557.8442</v>
      </c>
      <c r="BO181" s="5">
        <v>7489.0875</v>
      </c>
      <c r="BP181" s="5">
        <v>7206.3781</v>
      </c>
      <c r="BQ181" s="5">
        <v>6867.272</v>
      </c>
      <c r="BR181" s="5">
        <v>6560.3625</v>
      </c>
      <c r="BS181" s="5">
        <v>6287.1824</v>
      </c>
      <c r="BT181" s="5">
        <v>6301.7975</v>
      </c>
      <c r="BU181" s="5">
        <v>6443.8875</v>
      </c>
      <c r="BV181" s="5">
        <v>6283.6422</v>
      </c>
      <c r="BW181" s="5">
        <v>6204.5582</v>
      </c>
      <c r="BX181" s="5">
        <v>6215.325</v>
      </c>
      <c r="BY181" s="5">
        <v>5935.7238</v>
      </c>
      <c r="BZ181" s="5">
        <v>5750.9964</v>
      </c>
      <c r="CA181" s="5">
        <v>5959.65</v>
      </c>
      <c r="CB181" s="5">
        <v>6440.2541</v>
      </c>
      <c r="CC181" s="5">
        <v>6562.94</v>
      </c>
      <c r="CD181" s="5">
        <v>6330.7875</v>
      </c>
      <c r="CE181" s="5">
        <v>6328.3873</v>
      </c>
      <c r="CF181" s="5">
        <v>6442.2681</v>
      </c>
      <c r="CG181" s="5">
        <v>6458.4375</v>
      </c>
      <c r="CH181" s="5">
        <v>6288.2667</v>
      </c>
      <c r="CI181" s="5">
        <v>6017.7624</v>
      </c>
      <c r="CJ181" s="5">
        <v>5830.95</v>
      </c>
      <c r="CK181" s="5">
        <v>5830.4004</v>
      </c>
      <c r="CL181" s="5">
        <v>5598.2114</v>
      </c>
      <c r="CM181" s="5">
        <v>5186.3625</v>
      </c>
      <c r="CN181" s="5">
        <v>5051.4894</v>
      </c>
      <c r="CO181" s="5">
        <v>4882.1415</v>
      </c>
      <c r="CP181" s="5">
        <v>4525.875</v>
      </c>
      <c r="CQ181" s="5">
        <v>4192.8962</v>
      </c>
      <c r="CR181" s="5">
        <v>4098.4196</v>
      </c>
      <c r="CS181" s="5">
        <v>4111.9875</v>
      </c>
      <c r="CT181" s="5">
        <v>3850.8412</v>
      </c>
      <c r="CU181" s="5">
        <v>3306.8255</v>
      </c>
      <c r="CV181" s="5">
        <v>2838.4125</v>
      </c>
      <c r="CW181" s="5">
        <v>2832.9909</v>
      </c>
      <c r="CX181" s="5">
        <v>2743.893</v>
      </c>
      <c r="CY181" s="5">
        <v>2404.6875</v>
      </c>
      <c r="CZ181" s="5">
        <v>2178.6864</v>
      </c>
      <c r="DA181" s="5">
        <v>2077.6183</v>
      </c>
      <c r="DB181" s="5">
        <v>1933.8375</v>
      </c>
      <c r="DC181" s="5">
        <v>1591.2932</v>
      </c>
      <c r="DD181" s="5">
        <v>1269.6029</v>
      </c>
      <c r="DE181" s="5">
        <v>1066.725</v>
      </c>
      <c r="DF181" s="5">
        <v>885.064</v>
      </c>
      <c r="DG181" s="5">
        <v>710.0061</v>
      </c>
      <c r="DH181" s="5">
        <v>531.1125</v>
      </c>
      <c r="DI181" s="5">
        <v>329.9749</v>
      </c>
      <c r="DJ181" s="5">
        <v>133.1627</v>
      </c>
      <c r="DK181" s="5">
        <v>2.775</v>
      </c>
      <c r="DL181" s="5">
        <v>0</v>
      </c>
      <c r="DM181" s="5">
        <v>4.2531</v>
      </c>
      <c r="DN181" s="5">
        <v>0</v>
      </c>
      <c r="DO181" s="5">
        <v>0</v>
      </c>
      <c r="DP181" s="5">
        <v>0.3054</v>
      </c>
      <c r="DQ181" s="5">
        <v>0</v>
      </c>
      <c r="DR181" s="5">
        <v>0</v>
      </c>
      <c r="DS181" s="5">
        <v>0.0219</v>
      </c>
      <c r="DT181" s="5">
        <v>0</v>
      </c>
      <c r="DU181" s="5">
        <v>0</v>
      </c>
      <c r="DV181" s="5">
        <v>0.0016</v>
      </c>
      <c r="DW181" s="5">
        <v>0</v>
      </c>
      <c r="DX181" s="5">
        <v>0</v>
      </c>
      <c r="DY181" s="5">
        <v>0</v>
      </c>
      <c r="DZ181" s="5">
        <v>0</v>
      </c>
      <c r="EA181" s="5">
        <v>0</v>
      </c>
      <c r="EB181" s="5">
        <v>0</v>
      </c>
      <c r="EC181" s="5">
        <v>0</v>
      </c>
      <c r="ED181" s="5">
        <v>0</v>
      </c>
      <c r="EE181" s="5">
        <v>0</v>
      </c>
      <c r="EF181" s="5">
        <v>0</v>
      </c>
      <c r="EG181" s="5">
        <v>0</v>
      </c>
      <c r="EH181" s="5">
        <v>0</v>
      </c>
      <c r="EI181" s="5">
        <v>0</v>
      </c>
      <c r="EJ181" s="5">
        <v>0</v>
      </c>
      <c r="EK181" s="5">
        <v>0</v>
      </c>
      <c r="EL181" s="5">
        <v>0</v>
      </c>
      <c r="EM181" s="5">
        <v>0</v>
      </c>
      <c r="EN181" s="5">
        <v>0</v>
      </c>
      <c r="EO181" s="5">
        <v>0</v>
      </c>
    </row>
    <row r="182" customHeight="1" spans="1:145">
      <c r="A182" s="4">
        <v>45838</v>
      </c>
      <c r="B182" s="5">
        <v>0</v>
      </c>
      <c r="C182" s="5">
        <v>0</v>
      </c>
      <c r="D182" s="5">
        <v>0</v>
      </c>
      <c r="E182" s="5">
        <v>0</v>
      </c>
      <c r="F182" s="5">
        <v>0</v>
      </c>
      <c r="G182" s="5">
        <v>0</v>
      </c>
      <c r="H182" s="5">
        <v>0</v>
      </c>
      <c r="I182" s="5">
        <v>0</v>
      </c>
      <c r="J182" s="5">
        <v>0</v>
      </c>
      <c r="K182" s="5">
        <v>0</v>
      </c>
      <c r="L182" s="5">
        <v>0</v>
      </c>
      <c r="M182" s="5">
        <v>0</v>
      </c>
      <c r="N182" s="5">
        <v>0</v>
      </c>
      <c r="O182" s="5">
        <v>0</v>
      </c>
      <c r="P182" s="5">
        <v>0</v>
      </c>
      <c r="Q182" s="5">
        <v>0</v>
      </c>
      <c r="R182" s="5">
        <v>0</v>
      </c>
      <c r="S182" s="5">
        <v>0</v>
      </c>
      <c r="T182" s="5">
        <v>0.0016</v>
      </c>
      <c r="U182" s="5">
        <v>0</v>
      </c>
      <c r="V182" s="5">
        <v>0</v>
      </c>
      <c r="W182" s="5">
        <v>0.0217</v>
      </c>
      <c r="X182" s="5">
        <v>0</v>
      </c>
      <c r="Y182" s="5">
        <v>0</v>
      </c>
      <c r="Z182" s="5">
        <v>0.302</v>
      </c>
      <c r="AA182" s="5">
        <v>0</v>
      </c>
      <c r="AB182" s="5">
        <v>0</v>
      </c>
      <c r="AC182" s="5">
        <v>4.2057</v>
      </c>
      <c r="AD182" s="5">
        <v>0</v>
      </c>
      <c r="AE182" s="5">
        <v>1.275</v>
      </c>
      <c r="AF182" s="5">
        <v>120.6802</v>
      </c>
      <c r="AG182" s="5">
        <v>276.6865</v>
      </c>
      <c r="AH182" s="5">
        <v>443.175</v>
      </c>
      <c r="AI182" s="5">
        <v>648.6259</v>
      </c>
      <c r="AJ182" s="5">
        <v>811.3241</v>
      </c>
      <c r="AK182" s="5">
        <v>953.7</v>
      </c>
      <c r="AL182" s="5">
        <v>1174.8575</v>
      </c>
      <c r="AM182" s="5">
        <v>1357.0597</v>
      </c>
      <c r="AN182" s="5">
        <v>1484.25</v>
      </c>
      <c r="AO182" s="5">
        <v>1655.0097</v>
      </c>
      <c r="AP182" s="5">
        <v>1800.6884</v>
      </c>
      <c r="AQ182" s="5">
        <v>1891.1625</v>
      </c>
      <c r="AR182" s="5">
        <v>1995.1715</v>
      </c>
      <c r="AS182" s="5">
        <v>2241.3247</v>
      </c>
      <c r="AT182" s="5">
        <v>2605.65</v>
      </c>
      <c r="AU182" s="5">
        <v>2943.1824</v>
      </c>
      <c r="AV182" s="5">
        <v>3288.7058</v>
      </c>
      <c r="AW182" s="5">
        <v>3658.5</v>
      </c>
      <c r="AX182" s="5">
        <v>3991.0033</v>
      </c>
      <c r="AY182" s="5">
        <v>4182.4875</v>
      </c>
      <c r="AZ182" s="5">
        <v>4303.875</v>
      </c>
      <c r="BA182" s="5">
        <v>4526.6497</v>
      </c>
      <c r="BB182" s="5">
        <v>4697.6157</v>
      </c>
      <c r="BC182" s="5">
        <v>4830.075</v>
      </c>
      <c r="BD182" s="5">
        <v>5138.8567</v>
      </c>
      <c r="BE182" s="5">
        <v>5638.6287</v>
      </c>
      <c r="BF182" s="5">
        <v>6120.8625</v>
      </c>
      <c r="BG182" s="5">
        <v>6276.5461</v>
      </c>
      <c r="BH182" s="5">
        <v>6081.8495</v>
      </c>
      <c r="BI182" s="5">
        <v>5710.575</v>
      </c>
      <c r="BJ182" s="5">
        <v>5446.9302</v>
      </c>
      <c r="BK182" s="5">
        <v>5506.6939</v>
      </c>
      <c r="BL182" s="5">
        <v>5809.725</v>
      </c>
      <c r="BM182" s="5">
        <v>6110.1893</v>
      </c>
      <c r="BN182" s="5">
        <v>6589.4189</v>
      </c>
      <c r="BO182" s="5">
        <v>7087.2375</v>
      </c>
      <c r="BP182" s="5">
        <v>7206.5351</v>
      </c>
      <c r="BQ182" s="5">
        <v>7376.8945</v>
      </c>
      <c r="BR182" s="5">
        <v>7534.9875</v>
      </c>
      <c r="BS182" s="5">
        <v>7165.0759</v>
      </c>
      <c r="BT182" s="5">
        <v>6739.2955</v>
      </c>
      <c r="BU182" s="5">
        <v>6514.4625</v>
      </c>
      <c r="BV182" s="5">
        <v>6341.0634</v>
      </c>
      <c r="BW182" s="5">
        <v>6313.3546</v>
      </c>
      <c r="BX182" s="5">
        <v>6340.725</v>
      </c>
      <c r="BY182" s="5">
        <v>6216.1626</v>
      </c>
      <c r="BZ182" s="5">
        <v>6250.0906</v>
      </c>
      <c r="CA182" s="5">
        <v>6410.4375</v>
      </c>
      <c r="CB182" s="5">
        <v>6327.647</v>
      </c>
      <c r="CC182" s="5">
        <v>6180.0566</v>
      </c>
      <c r="CD182" s="5">
        <v>6274.3125</v>
      </c>
      <c r="CE182" s="5">
        <v>6704.3881</v>
      </c>
      <c r="CF182" s="5">
        <v>6802.7022</v>
      </c>
      <c r="CG182" s="5">
        <v>6476.1375</v>
      </c>
      <c r="CH182" s="5">
        <v>6279.4085</v>
      </c>
      <c r="CI182" s="5">
        <v>6285.248</v>
      </c>
      <c r="CJ182" s="5">
        <v>6107.4</v>
      </c>
      <c r="CK182" s="5">
        <v>5384.7205</v>
      </c>
      <c r="CL182" s="5">
        <v>5116.4431</v>
      </c>
      <c r="CM182" s="5">
        <v>5270.7</v>
      </c>
      <c r="CN182" s="5">
        <v>4846.8355</v>
      </c>
      <c r="CO182" s="5">
        <v>4436.0258</v>
      </c>
      <c r="CP182" s="5">
        <v>4307.5125</v>
      </c>
      <c r="CQ182" s="5">
        <v>4110.2526</v>
      </c>
      <c r="CR182" s="5">
        <v>3943.3307</v>
      </c>
      <c r="CS182" s="5">
        <v>3827.6625</v>
      </c>
      <c r="CT182" s="5">
        <v>3626.7409</v>
      </c>
      <c r="CU182" s="5">
        <v>3368.8713</v>
      </c>
      <c r="CV182" s="5">
        <v>3111.8625</v>
      </c>
      <c r="CW182" s="5">
        <v>2881.6535</v>
      </c>
      <c r="CX182" s="5">
        <v>2633.5803</v>
      </c>
      <c r="CY182" s="5">
        <v>2335.95</v>
      </c>
      <c r="CZ182" s="5">
        <v>2008.9822</v>
      </c>
      <c r="DA182" s="5">
        <v>1754.6852</v>
      </c>
      <c r="DB182" s="5">
        <v>1604.55</v>
      </c>
      <c r="DC182" s="5">
        <v>1497.046</v>
      </c>
      <c r="DD182" s="5">
        <v>1362.3865</v>
      </c>
      <c r="DE182" s="5">
        <v>1159.5375</v>
      </c>
      <c r="DF182" s="5">
        <v>900.5526</v>
      </c>
      <c r="DG182" s="5">
        <v>685.5352</v>
      </c>
      <c r="DH182" s="5">
        <v>522.1875</v>
      </c>
      <c r="DI182" s="5">
        <v>330.0063</v>
      </c>
      <c r="DJ182" s="5">
        <v>132.8618</v>
      </c>
      <c r="DK182" s="5">
        <v>1.3875</v>
      </c>
      <c r="DL182" s="5">
        <v>0</v>
      </c>
      <c r="DM182" s="5">
        <v>4.451</v>
      </c>
      <c r="DN182" s="5">
        <v>0</v>
      </c>
      <c r="DO182" s="5">
        <v>0</v>
      </c>
      <c r="DP182" s="5">
        <v>0.3196</v>
      </c>
      <c r="DQ182" s="5">
        <v>0</v>
      </c>
      <c r="DR182" s="5">
        <v>0</v>
      </c>
      <c r="DS182" s="5">
        <v>0.0229</v>
      </c>
      <c r="DT182" s="5">
        <v>0</v>
      </c>
      <c r="DU182" s="5">
        <v>0</v>
      </c>
      <c r="DV182" s="5">
        <v>0.0016</v>
      </c>
      <c r="DW182" s="5">
        <v>0</v>
      </c>
      <c r="DX182" s="5">
        <v>0</v>
      </c>
      <c r="DY182" s="5">
        <v>0</v>
      </c>
      <c r="DZ182" s="5">
        <v>0</v>
      </c>
      <c r="EA182" s="5">
        <v>0</v>
      </c>
      <c r="EB182" s="5">
        <v>0</v>
      </c>
      <c r="EC182" s="5">
        <v>0</v>
      </c>
      <c r="ED182" s="5">
        <v>0</v>
      </c>
      <c r="EE182" s="5">
        <v>0</v>
      </c>
      <c r="EF182" s="5">
        <v>0</v>
      </c>
      <c r="EG182" s="5">
        <v>0</v>
      </c>
      <c r="EH182" s="5">
        <v>0</v>
      </c>
      <c r="EI182" s="5">
        <v>0</v>
      </c>
      <c r="EJ182" s="5">
        <v>0</v>
      </c>
      <c r="EK182" s="5">
        <v>0</v>
      </c>
      <c r="EL182" s="5">
        <v>0</v>
      </c>
      <c r="EM182" s="5">
        <v>0</v>
      </c>
      <c r="EN182" s="5">
        <v>0</v>
      </c>
      <c r="EO182" s="5">
        <v>0</v>
      </c>
    </row>
    <row r="183" customHeight="1" spans="1:145">
      <c r="A183" s="4">
        <v>45839</v>
      </c>
      <c r="B183" s="5">
        <v>0</v>
      </c>
      <c r="C183" s="5">
        <v>0</v>
      </c>
      <c r="D183" s="5">
        <v>0</v>
      </c>
      <c r="E183" s="5">
        <v>0</v>
      </c>
      <c r="F183" s="5">
        <v>0</v>
      </c>
      <c r="G183" s="5">
        <v>0</v>
      </c>
      <c r="H183" s="5">
        <v>0</v>
      </c>
      <c r="I183" s="5">
        <v>0</v>
      </c>
      <c r="J183" s="5">
        <v>0</v>
      </c>
      <c r="K183" s="5">
        <v>0</v>
      </c>
      <c r="L183" s="5">
        <v>0</v>
      </c>
      <c r="M183" s="5">
        <v>0</v>
      </c>
      <c r="N183" s="5">
        <v>0</v>
      </c>
      <c r="O183" s="5">
        <v>0</v>
      </c>
      <c r="P183" s="5">
        <v>0</v>
      </c>
      <c r="Q183" s="5">
        <v>0</v>
      </c>
      <c r="R183" s="5">
        <v>0</v>
      </c>
      <c r="S183" s="5">
        <v>0</v>
      </c>
      <c r="T183" s="5">
        <v>0.0019</v>
      </c>
      <c r="U183" s="5">
        <v>0</v>
      </c>
      <c r="V183" s="5">
        <v>0</v>
      </c>
      <c r="W183" s="5">
        <v>0.0266</v>
      </c>
      <c r="X183" s="5">
        <v>0</v>
      </c>
      <c r="Y183" s="5">
        <v>0</v>
      </c>
      <c r="Z183" s="5">
        <v>0.3708</v>
      </c>
      <c r="AA183" s="5">
        <v>0</v>
      </c>
      <c r="AB183" s="5">
        <v>0</v>
      </c>
      <c r="AC183" s="5">
        <v>5.1641</v>
      </c>
      <c r="AD183" s="5">
        <v>0</v>
      </c>
      <c r="AE183" s="5">
        <v>0.075</v>
      </c>
      <c r="AF183" s="5">
        <v>143.0184</v>
      </c>
      <c r="AG183" s="5">
        <v>333.9876</v>
      </c>
      <c r="AH183" s="5">
        <v>531.5625</v>
      </c>
      <c r="AI183" s="5">
        <v>763.0812</v>
      </c>
      <c r="AJ183" s="5">
        <v>987.5197</v>
      </c>
      <c r="AK183" s="5">
        <v>1198.65</v>
      </c>
      <c r="AL183" s="5">
        <v>1426.2962</v>
      </c>
      <c r="AM183" s="5">
        <v>1635.2781</v>
      </c>
      <c r="AN183" s="5">
        <v>1822.125</v>
      </c>
      <c r="AO183" s="5">
        <v>2023.8506</v>
      </c>
      <c r="AP183" s="5">
        <v>2245.4232</v>
      </c>
      <c r="AQ183" s="5">
        <v>2487.45</v>
      </c>
      <c r="AR183" s="5">
        <v>2753.1183</v>
      </c>
      <c r="AS183" s="5">
        <v>3037.8998</v>
      </c>
      <c r="AT183" s="5">
        <v>3305.7</v>
      </c>
      <c r="AU183" s="5">
        <v>3521.5138</v>
      </c>
      <c r="AV183" s="5">
        <v>3769.8535</v>
      </c>
      <c r="AW183" s="5">
        <v>4092.4875</v>
      </c>
      <c r="AX183" s="5">
        <v>4416.0924</v>
      </c>
      <c r="AY183" s="5">
        <v>4512.7916</v>
      </c>
      <c r="AZ183" s="5">
        <v>4435.8375</v>
      </c>
      <c r="BA183" s="5">
        <v>4473.3622</v>
      </c>
      <c r="BB183" s="5">
        <v>4585.8891</v>
      </c>
      <c r="BC183" s="5">
        <v>4847.25</v>
      </c>
      <c r="BD183" s="5">
        <v>5410.2996</v>
      </c>
      <c r="BE183" s="5">
        <v>5957.5817</v>
      </c>
      <c r="BF183" s="5">
        <v>6244.425</v>
      </c>
      <c r="BG183" s="5">
        <v>6253.4301</v>
      </c>
      <c r="BH183" s="5">
        <v>6111.9208</v>
      </c>
      <c r="BI183" s="5">
        <v>6113.7</v>
      </c>
      <c r="BJ183" s="5">
        <v>6527.9995</v>
      </c>
      <c r="BK183" s="5">
        <v>7004.4313</v>
      </c>
      <c r="BL183" s="5">
        <v>7225.575</v>
      </c>
      <c r="BM183" s="5">
        <v>7185.0186</v>
      </c>
      <c r="BN183" s="5">
        <v>7333.0063</v>
      </c>
      <c r="BO183" s="5">
        <v>7547.85</v>
      </c>
      <c r="BP183" s="5">
        <v>7294.6612</v>
      </c>
      <c r="BQ183" s="5">
        <v>7094.9941</v>
      </c>
      <c r="BR183" s="5">
        <v>7131.9375</v>
      </c>
      <c r="BS183" s="5">
        <v>7088.1152</v>
      </c>
      <c r="BT183" s="5">
        <v>7079.0039</v>
      </c>
      <c r="BU183" s="5">
        <v>7206.3375</v>
      </c>
      <c r="BV183" s="5">
        <v>7440.0613</v>
      </c>
      <c r="BW183" s="5">
        <v>7733.5959</v>
      </c>
      <c r="BX183" s="5">
        <v>7946.325</v>
      </c>
      <c r="BY183" s="5">
        <v>7925.0173</v>
      </c>
      <c r="BZ183" s="5">
        <v>7824.5645</v>
      </c>
      <c r="CA183" s="5">
        <v>7725.675</v>
      </c>
      <c r="CB183" s="5">
        <v>7577.746</v>
      </c>
      <c r="CC183" s="5">
        <v>7414.3249</v>
      </c>
      <c r="CD183" s="5">
        <v>7303.6125</v>
      </c>
      <c r="CE183" s="5">
        <v>7255.1172</v>
      </c>
      <c r="CF183" s="5">
        <v>7015.9543</v>
      </c>
      <c r="CG183" s="5">
        <v>6725.9625</v>
      </c>
      <c r="CH183" s="5">
        <v>6774.7932</v>
      </c>
      <c r="CI183" s="5">
        <v>6737.9613</v>
      </c>
      <c r="CJ183" s="5">
        <v>6447.075</v>
      </c>
      <c r="CK183" s="5">
        <v>6146.3302</v>
      </c>
      <c r="CL183" s="5">
        <v>5869.4183</v>
      </c>
      <c r="CM183" s="5">
        <v>5542.3125</v>
      </c>
      <c r="CN183" s="5">
        <v>5100.6879</v>
      </c>
      <c r="CO183" s="5">
        <v>4715.8857</v>
      </c>
      <c r="CP183" s="5">
        <v>4548.4875</v>
      </c>
      <c r="CQ183" s="5">
        <v>4621.608</v>
      </c>
      <c r="CR183" s="5">
        <v>4694.1046</v>
      </c>
      <c r="CS183" s="5">
        <v>4566.75</v>
      </c>
      <c r="CT183" s="5">
        <v>4208.1091</v>
      </c>
      <c r="CU183" s="5">
        <v>3823.1495</v>
      </c>
      <c r="CV183" s="5">
        <v>3539.775</v>
      </c>
      <c r="CW183" s="5">
        <v>3332.5179</v>
      </c>
      <c r="CX183" s="5">
        <v>3105.6232</v>
      </c>
      <c r="CY183" s="5">
        <v>2821.2375</v>
      </c>
      <c r="CZ183" s="5">
        <v>2525.3936</v>
      </c>
      <c r="DA183" s="5">
        <v>2297.7746</v>
      </c>
      <c r="DB183" s="5">
        <v>2090.6625</v>
      </c>
      <c r="DC183" s="5">
        <v>1785.5186</v>
      </c>
      <c r="DD183" s="5">
        <v>1513.3587</v>
      </c>
      <c r="DE183" s="5">
        <v>1306.05</v>
      </c>
      <c r="DF183" s="5">
        <v>1062.3324</v>
      </c>
      <c r="DG183" s="5">
        <v>799.9747</v>
      </c>
      <c r="DH183" s="5">
        <v>555.9375</v>
      </c>
      <c r="DI183" s="5">
        <v>344.8301</v>
      </c>
      <c r="DJ183" s="5">
        <v>144.6144</v>
      </c>
      <c r="DK183" s="5">
        <v>0.075</v>
      </c>
      <c r="DL183" s="5">
        <v>0</v>
      </c>
      <c r="DM183" s="5">
        <v>5.1734</v>
      </c>
      <c r="DN183" s="5">
        <v>0</v>
      </c>
      <c r="DO183" s="5">
        <v>0</v>
      </c>
      <c r="DP183" s="5">
        <v>0.3714</v>
      </c>
      <c r="DQ183" s="5">
        <v>0</v>
      </c>
      <c r="DR183" s="5">
        <v>0</v>
      </c>
      <c r="DS183" s="5">
        <v>0.0267</v>
      </c>
      <c r="DT183" s="5">
        <v>0</v>
      </c>
      <c r="DU183" s="5">
        <v>0</v>
      </c>
      <c r="DV183" s="5">
        <v>0.0019</v>
      </c>
      <c r="DW183" s="5">
        <v>0</v>
      </c>
      <c r="DX183" s="5">
        <v>0</v>
      </c>
      <c r="DY183" s="5">
        <v>0</v>
      </c>
      <c r="DZ183" s="5">
        <v>0</v>
      </c>
      <c r="EA183" s="5">
        <v>0</v>
      </c>
      <c r="EB183" s="5">
        <v>0</v>
      </c>
      <c r="EC183" s="5">
        <v>0</v>
      </c>
      <c r="ED183" s="5">
        <v>0</v>
      </c>
      <c r="EE183" s="5">
        <v>0</v>
      </c>
      <c r="EF183" s="5">
        <v>0</v>
      </c>
      <c r="EG183" s="5">
        <v>0</v>
      </c>
      <c r="EH183" s="5">
        <v>0</v>
      </c>
      <c r="EI183" s="5">
        <v>0</v>
      </c>
      <c r="EJ183" s="5">
        <v>0</v>
      </c>
      <c r="EK183" s="5">
        <v>0</v>
      </c>
      <c r="EL183" s="5">
        <v>0</v>
      </c>
      <c r="EM183" s="5">
        <v>0</v>
      </c>
      <c r="EN183" s="5">
        <v>0</v>
      </c>
      <c r="EO183" s="5">
        <v>0</v>
      </c>
    </row>
    <row r="184" customHeight="1" spans="1:145">
      <c r="A184" s="4">
        <v>45840</v>
      </c>
      <c r="B184" s="5">
        <v>0</v>
      </c>
      <c r="C184" s="5">
        <v>0</v>
      </c>
      <c r="D184" s="5">
        <v>0</v>
      </c>
      <c r="E184" s="5">
        <v>0</v>
      </c>
      <c r="F184" s="5">
        <v>0</v>
      </c>
      <c r="G184" s="5">
        <v>0</v>
      </c>
      <c r="H184" s="5">
        <v>0</v>
      </c>
      <c r="I184" s="5">
        <v>0</v>
      </c>
      <c r="J184" s="5">
        <v>0</v>
      </c>
      <c r="K184" s="5">
        <v>0</v>
      </c>
      <c r="L184" s="5">
        <v>0</v>
      </c>
      <c r="M184" s="5">
        <v>0</v>
      </c>
      <c r="N184" s="5">
        <v>0</v>
      </c>
      <c r="O184" s="5">
        <v>0</v>
      </c>
      <c r="P184" s="5">
        <v>0</v>
      </c>
      <c r="Q184" s="5">
        <v>0</v>
      </c>
      <c r="R184" s="5">
        <v>0</v>
      </c>
      <c r="S184" s="5">
        <v>0</v>
      </c>
      <c r="T184" s="5">
        <v>0.0018</v>
      </c>
      <c r="U184" s="5">
        <v>0</v>
      </c>
      <c r="V184" s="5">
        <v>0</v>
      </c>
      <c r="W184" s="5">
        <v>0.0244</v>
      </c>
      <c r="X184" s="5">
        <v>0</v>
      </c>
      <c r="Y184" s="5">
        <v>0</v>
      </c>
      <c r="Z184" s="5">
        <v>0.3404</v>
      </c>
      <c r="AA184" s="5">
        <v>0</v>
      </c>
      <c r="AB184" s="5">
        <v>0</v>
      </c>
      <c r="AC184" s="5">
        <v>4.7413</v>
      </c>
      <c r="AD184" s="5">
        <v>0</v>
      </c>
      <c r="AE184" s="5">
        <v>0</v>
      </c>
      <c r="AF184" s="5">
        <v>132.2711</v>
      </c>
      <c r="AG184" s="5">
        <v>315.4686</v>
      </c>
      <c r="AH184" s="5">
        <v>505.9875</v>
      </c>
      <c r="AI184" s="5">
        <v>725.7672</v>
      </c>
      <c r="AJ184" s="5">
        <v>988.8561</v>
      </c>
      <c r="AK184" s="5">
        <v>1250.2125</v>
      </c>
      <c r="AL184" s="5">
        <v>1460.9883</v>
      </c>
      <c r="AM184" s="5">
        <v>1772.7843</v>
      </c>
      <c r="AN184" s="5">
        <v>2163.825</v>
      </c>
      <c r="AO184" s="5">
        <v>2439.5209</v>
      </c>
      <c r="AP184" s="5">
        <v>2612.0989</v>
      </c>
      <c r="AQ184" s="5">
        <v>2785.3125</v>
      </c>
      <c r="AR184" s="5">
        <v>3051.6124</v>
      </c>
      <c r="AS184" s="5">
        <v>3315.8452</v>
      </c>
      <c r="AT184" s="5">
        <v>3595.8</v>
      </c>
      <c r="AU184" s="5">
        <v>4001.7856</v>
      </c>
      <c r="AV184" s="5">
        <v>4376.5549</v>
      </c>
      <c r="AW184" s="5">
        <v>4571.1</v>
      </c>
      <c r="AX184" s="5">
        <v>4595.1238</v>
      </c>
      <c r="AY184" s="5">
        <v>4767.2341</v>
      </c>
      <c r="AZ184" s="5">
        <v>5064.3</v>
      </c>
      <c r="BA184" s="5">
        <v>5198.1581</v>
      </c>
      <c r="BB184" s="5">
        <v>5472.8984</v>
      </c>
      <c r="BC184" s="5">
        <v>5888.0625</v>
      </c>
      <c r="BD184" s="5">
        <v>6114.7714</v>
      </c>
      <c r="BE184" s="5">
        <v>6328.3186</v>
      </c>
      <c r="BF184" s="5">
        <v>6585.45</v>
      </c>
      <c r="BG184" s="5">
        <v>6773.4056</v>
      </c>
      <c r="BH184" s="5">
        <v>7083.202</v>
      </c>
      <c r="BI184" s="5">
        <v>7405.575</v>
      </c>
      <c r="BJ184" s="5">
        <v>7428.0746</v>
      </c>
      <c r="BK184" s="5">
        <v>7518.8702</v>
      </c>
      <c r="BL184" s="5">
        <v>7708.35</v>
      </c>
      <c r="BM184" s="5">
        <v>7692.1</v>
      </c>
      <c r="BN184" s="5">
        <v>7852.1604</v>
      </c>
      <c r="BO184" s="5">
        <v>8230.4625</v>
      </c>
      <c r="BP184" s="5">
        <v>8417.7884</v>
      </c>
      <c r="BQ184" s="5">
        <v>8282.0256</v>
      </c>
      <c r="BR184" s="5">
        <v>8045.925</v>
      </c>
      <c r="BS184" s="5">
        <v>8039.2326</v>
      </c>
      <c r="BT184" s="5">
        <v>7924.5771</v>
      </c>
      <c r="BU184" s="5">
        <v>7752.375</v>
      </c>
      <c r="BV184" s="5">
        <v>7944.1087</v>
      </c>
      <c r="BW184" s="5">
        <v>8187.7099</v>
      </c>
      <c r="BX184" s="5">
        <v>8271.825</v>
      </c>
      <c r="BY184" s="5">
        <v>8253.2443</v>
      </c>
      <c r="BZ184" s="5">
        <v>8104.8273</v>
      </c>
      <c r="CA184" s="5">
        <v>7875.6375</v>
      </c>
      <c r="CB184" s="5">
        <v>7706.4709</v>
      </c>
      <c r="CC184" s="5">
        <v>7696.5945</v>
      </c>
      <c r="CD184" s="5">
        <v>7775.55</v>
      </c>
      <c r="CE184" s="5">
        <v>7786.7039</v>
      </c>
      <c r="CF184" s="5">
        <v>7847.9174</v>
      </c>
      <c r="CG184" s="5">
        <v>7834.3125</v>
      </c>
      <c r="CH184" s="5">
        <v>7486.3611</v>
      </c>
      <c r="CI184" s="5">
        <v>7235.1383</v>
      </c>
      <c r="CJ184" s="5">
        <v>7159.875</v>
      </c>
      <c r="CK184" s="5">
        <v>6953.3404</v>
      </c>
      <c r="CL184" s="5">
        <v>6854.3915</v>
      </c>
      <c r="CM184" s="5">
        <v>6793.5375</v>
      </c>
      <c r="CN184" s="5">
        <v>6384.9438</v>
      </c>
      <c r="CO184" s="5">
        <v>5779.1759</v>
      </c>
      <c r="CP184" s="5">
        <v>5245.2</v>
      </c>
      <c r="CQ184" s="5">
        <v>4923.1063</v>
      </c>
      <c r="CR184" s="5">
        <v>4537.4417</v>
      </c>
      <c r="CS184" s="5">
        <v>4103.925</v>
      </c>
      <c r="CT184" s="5">
        <v>3910.5091</v>
      </c>
      <c r="CU184" s="5">
        <v>3761.8677</v>
      </c>
      <c r="CV184" s="5">
        <v>3499.1625</v>
      </c>
      <c r="CW184" s="5">
        <v>3175.2975</v>
      </c>
      <c r="CX184" s="5">
        <v>3026.1411</v>
      </c>
      <c r="CY184" s="5">
        <v>2935.2375</v>
      </c>
      <c r="CZ184" s="5">
        <v>2560.7963</v>
      </c>
      <c r="DA184" s="5">
        <v>2227.9029</v>
      </c>
      <c r="DB184" s="5">
        <v>2047.35</v>
      </c>
      <c r="DC184" s="5">
        <v>1806.7076</v>
      </c>
      <c r="DD184" s="5">
        <v>1539.718</v>
      </c>
      <c r="DE184" s="5">
        <v>1291.2</v>
      </c>
      <c r="DF184" s="5">
        <v>1052.9892</v>
      </c>
      <c r="DG184" s="5">
        <v>823.5528</v>
      </c>
      <c r="DH184" s="5">
        <v>598.1625</v>
      </c>
      <c r="DI184" s="5">
        <v>370.2846</v>
      </c>
      <c r="DJ184" s="5">
        <v>150.0903</v>
      </c>
      <c r="DK184" s="5">
        <v>0</v>
      </c>
      <c r="DL184" s="5">
        <v>0</v>
      </c>
      <c r="DM184" s="5">
        <v>5.2939</v>
      </c>
      <c r="DN184" s="5">
        <v>0</v>
      </c>
      <c r="DO184" s="5">
        <v>0</v>
      </c>
      <c r="DP184" s="5">
        <v>0.3801</v>
      </c>
      <c r="DQ184" s="5">
        <v>0</v>
      </c>
      <c r="DR184" s="5">
        <v>0</v>
      </c>
      <c r="DS184" s="5">
        <v>0.0273</v>
      </c>
      <c r="DT184" s="5">
        <v>0</v>
      </c>
      <c r="DU184" s="5">
        <v>0</v>
      </c>
      <c r="DV184" s="5">
        <v>0.002</v>
      </c>
      <c r="DW184" s="5">
        <v>0</v>
      </c>
      <c r="DX184" s="5">
        <v>0</v>
      </c>
      <c r="DY184" s="5">
        <v>0</v>
      </c>
      <c r="DZ184" s="5">
        <v>0</v>
      </c>
      <c r="EA184" s="5">
        <v>0</v>
      </c>
      <c r="EB184" s="5">
        <v>0</v>
      </c>
      <c r="EC184" s="5">
        <v>0</v>
      </c>
      <c r="ED184" s="5">
        <v>0</v>
      </c>
      <c r="EE184" s="5">
        <v>0</v>
      </c>
      <c r="EF184" s="5">
        <v>0</v>
      </c>
      <c r="EG184" s="5">
        <v>0</v>
      </c>
      <c r="EH184" s="5">
        <v>0</v>
      </c>
      <c r="EI184" s="5">
        <v>0</v>
      </c>
      <c r="EJ184" s="5">
        <v>0</v>
      </c>
      <c r="EK184" s="5">
        <v>0</v>
      </c>
      <c r="EL184" s="5">
        <v>0</v>
      </c>
      <c r="EM184" s="5">
        <v>0</v>
      </c>
      <c r="EN184" s="5">
        <v>0</v>
      </c>
      <c r="EO184" s="5">
        <v>0</v>
      </c>
    </row>
    <row r="185" customHeight="1" spans="1:145">
      <c r="A185" s="4">
        <v>45841</v>
      </c>
      <c r="B185" s="5">
        <v>0</v>
      </c>
      <c r="C185" s="5">
        <v>0</v>
      </c>
      <c r="D185" s="5">
        <v>0</v>
      </c>
      <c r="E185" s="5">
        <v>0</v>
      </c>
      <c r="F185" s="5">
        <v>0</v>
      </c>
      <c r="G185" s="5">
        <v>0</v>
      </c>
      <c r="H185" s="5">
        <v>0</v>
      </c>
      <c r="I185" s="5">
        <v>0</v>
      </c>
      <c r="J185" s="5">
        <v>0</v>
      </c>
      <c r="K185" s="5">
        <v>0</v>
      </c>
      <c r="L185" s="5">
        <v>0</v>
      </c>
      <c r="M185" s="5">
        <v>0</v>
      </c>
      <c r="N185" s="5">
        <v>0</v>
      </c>
      <c r="O185" s="5">
        <v>0</v>
      </c>
      <c r="P185" s="5">
        <v>0</v>
      </c>
      <c r="Q185" s="5">
        <v>0</v>
      </c>
      <c r="R185" s="5">
        <v>0</v>
      </c>
      <c r="S185" s="5">
        <v>0</v>
      </c>
      <c r="T185" s="5">
        <v>0.0018</v>
      </c>
      <c r="U185" s="5">
        <v>0</v>
      </c>
      <c r="V185" s="5">
        <v>0</v>
      </c>
      <c r="W185" s="5">
        <v>0.0251</v>
      </c>
      <c r="X185" s="5">
        <v>0</v>
      </c>
      <c r="Y185" s="5">
        <v>0</v>
      </c>
      <c r="Z185" s="5">
        <v>0.3497</v>
      </c>
      <c r="AA185" s="5">
        <v>0</v>
      </c>
      <c r="AB185" s="5">
        <v>0</v>
      </c>
      <c r="AC185" s="5">
        <v>4.8713</v>
      </c>
      <c r="AD185" s="5">
        <v>0</v>
      </c>
      <c r="AE185" s="5">
        <v>0</v>
      </c>
      <c r="AF185" s="5">
        <v>134.1601</v>
      </c>
      <c r="AG185" s="5">
        <v>311.2687</v>
      </c>
      <c r="AH185" s="5">
        <v>501.4875</v>
      </c>
      <c r="AI185" s="5">
        <v>748.8828</v>
      </c>
      <c r="AJ185" s="5">
        <v>1022.7603</v>
      </c>
      <c r="AK185" s="5">
        <v>1291.8</v>
      </c>
      <c r="AL185" s="5">
        <v>1552.4851</v>
      </c>
      <c r="AM185" s="5">
        <v>1834.5032</v>
      </c>
      <c r="AN185" s="5">
        <v>2137.6125</v>
      </c>
      <c r="AO185" s="5">
        <v>2412.0811</v>
      </c>
      <c r="AP185" s="5">
        <v>2569.8537</v>
      </c>
      <c r="AQ185" s="5">
        <v>2685.6</v>
      </c>
      <c r="AR185" s="5">
        <v>2911.6533</v>
      </c>
      <c r="AS185" s="5">
        <v>3037.6967</v>
      </c>
      <c r="AT185" s="5">
        <v>3085.05</v>
      </c>
      <c r="AU185" s="5">
        <v>3277.3966</v>
      </c>
      <c r="AV185" s="5">
        <v>3373.9822</v>
      </c>
      <c r="AW185" s="5">
        <v>3534.4125</v>
      </c>
      <c r="AX185" s="5">
        <v>4163.4196</v>
      </c>
      <c r="AY185" s="5">
        <v>4601.6244</v>
      </c>
      <c r="AZ185" s="5">
        <v>4725.7875</v>
      </c>
      <c r="BA185" s="5">
        <v>5016.4657</v>
      </c>
      <c r="BB185" s="5">
        <v>5161.8753</v>
      </c>
      <c r="BC185" s="5">
        <v>5189.325</v>
      </c>
      <c r="BD185" s="5">
        <v>5495.2874</v>
      </c>
      <c r="BE185" s="5">
        <v>5782.8684</v>
      </c>
      <c r="BF185" s="5">
        <v>5898.8625</v>
      </c>
      <c r="BG185" s="5">
        <v>5999.9748</v>
      </c>
      <c r="BH185" s="5">
        <v>6184.719</v>
      </c>
      <c r="BI185" s="5">
        <v>6403.575</v>
      </c>
      <c r="BJ185" s="5">
        <v>6535.9737</v>
      </c>
      <c r="BK185" s="5">
        <v>6690.0597</v>
      </c>
      <c r="BL185" s="5">
        <v>6877.125</v>
      </c>
      <c r="BM185" s="5">
        <v>6989.5139</v>
      </c>
      <c r="BN185" s="5">
        <v>7063.7514</v>
      </c>
      <c r="BO185" s="5">
        <v>7131.7125</v>
      </c>
      <c r="BP185" s="5">
        <v>7184.1721</v>
      </c>
      <c r="BQ185" s="5">
        <v>7214.224</v>
      </c>
      <c r="BR185" s="5">
        <v>7150.125</v>
      </c>
      <c r="BS185" s="5">
        <v>6936.6923</v>
      </c>
      <c r="BT185" s="5">
        <v>6841.2762</v>
      </c>
      <c r="BU185" s="5">
        <v>7047.8625</v>
      </c>
      <c r="BV185" s="5">
        <v>7501.8234</v>
      </c>
      <c r="BW185" s="5">
        <v>7862.0673</v>
      </c>
      <c r="BX185" s="5">
        <v>7924.875</v>
      </c>
      <c r="BY185" s="5">
        <v>7752.6382</v>
      </c>
      <c r="BZ185" s="5">
        <v>7630.2864</v>
      </c>
      <c r="CA185" s="5">
        <v>7596</v>
      </c>
      <c r="CB185" s="5">
        <v>7451.5496</v>
      </c>
      <c r="CC185" s="5">
        <v>7252.9051</v>
      </c>
      <c r="CD185" s="5">
        <v>7109.5125</v>
      </c>
      <c r="CE185" s="5">
        <v>7041.7461</v>
      </c>
      <c r="CF185" s="5">
        <v>6787.2593</v>
      </c>
      <c r="CG185" s="5">
        <v>6469.9125</v>
      </c>
      <c r="CH185" s="5">
        <v>6464.2746</v>
      </c>
      <c r="CI185" s="5">
        <v>6344.1358</v>
      </c>
      <c r="CJ185" s="5">
        <v>6009.2625</v>
      </c>
      <c r="CK185" s="5">
        <v>5789.0756</v>
      </c>
      <c r="CL185" s="5">
        <v>5611.5066</v>
      </c>
      <c r="CM185" s="5">
        <v>5404.125</v>
      </c>
      <c r="CN185" s="5">
        <v>5182.8437</v>
      </c>
      <c r="CO185" s="5">
        <v>4902.9249</v>
      </c>
      <c r="CP185" s="5">
        <v>4716.375</v>
      </c>
      <c r="CQ185" s="5">
        <v>4804.7539</v>
      </c>
      <c r="CR185" s="5">
        <v>4645.0337</v>
      </c>
      <c r="CS185" s="5">
        <v>4206.3</v>
      </c>
      <c r="CT185" s="5">
        <v>3950.4585</v>
      </c>
      <c r="CU185" s="5">
        <v>3645.4305</v>
      </c>
      <c r="CV185" s="5">
        <v>3268.275</v>
      </c>
      <c r="CW185" s="5">
        <v>3070.8928</v>
      </c>
      <c r="CX185" s="5">
        <v>2858.1853</v>
      </c>
      <c r="CY185" s="5">
        <v>2629.425</v>
      </c>
      <c r="CZ185" s="5">
        <v>2567.5552</v>
      </c>
      <c r="DA185" s="5">
        <v>2366.5606</v>
      </c>
      <c r="DB185" s="5">
        <v>2004</v>
      </c>
      <c r="DC185" s="5">
        <v>1760.9889</v>
      </c>
      <c r="DD185" s="5">
        <v>1505.2505</v>
      </c>
      <c r="DE185" s="5">
        <v>1207.8375</v>
      </c>
      <c r="DF185" s="5">
        <v>996.1822</v>
      </c>
      <c r="DG185" s="5">
        <v>783.6519</v>
      </c>
      <c r="DH185" s="5">
        <v>544.125</v>
      </c>
      <c r="DI185" s="5">
        <v>342.6789</v>
      </c>
      <c r="DJ185" s="5">
        <v>148.0325</v>
      </c>
      <c r="DK185" s="5">
        <v>0</v>
      </c>
      <c r="DL185" s="5">
        <v>0</v>
      </c>
      <c r="DM185" s="5">
        <v>5.3783</v>
      </c>
      <c r="DN185" s="5">
        <v>0</v>
      </c>
      <c r="DO185" s="5">
        <v>0</v>
      </c>
      <c r="DP185" s="5">
        <v>0.3861</v>
      </c>
      <c r="DQ185" s="5">
        <v>0</v>
      </c>
      <c r="DR185" s="5">
        <v>0</v>
      </c>
      <c r="DS185" s="5">
        <v>0.0277</v>
      </c>
      <c r="DT185" s="5">
        <v>0</v>
      </c>
      <c r="DU185" s="5">
        <v>0</v>
      </c>
      <c r="DV185" s="5">
        <v>0.002</v>
      </c>
      <c r="DW185" s="5">
        <v>0</v>
      </c>
      <c r="DX185" s="5">
        <v>0</v>
      </c>
      <c r="DY185" s="5">
        <v>0</v>
      </c>
      <c r="DZ185" s="5">
        <v>0</v>
      </c>
      <c r="EA185" s="5">
        <v>0</v>
      </c>
      <c r="EB185" s="5">
        <v>0</v>
      </c>
      <c r="EC185" s="5">
        <v>0</v>
      </c>
      <c r="ED185" s="5">
        <v>0</v>
      </c>
      <c r="EE185" s="5">
        <v>0</v>
      </c>
      <c r="EF185" s="5">
        <v>0</v>
      </c>
      <c r="EG185" s="5">
        <v>0</v>
      </c>
      <c r="EH185" s="5">
        <v>0</v>
      </c>
      <c r="EI185" s="5">
        <v>0</v>
      </c>
      <c r="EJ185" s="5">
        <v>0</v>
      </c>
      <c r="EK185" s="5">
        <v>0</v>
      </c>
      <c r="EL185" s="5">
        <v>0</v>
      </c>
      <c r="EM185" s="5">
        <v>0</v>
      </c>
      <c r="EN185" s="5">
        <v>0</v>
      </c>
      <c r="EO185" s="5">
        <v>0</v>
      </c>
    </row>
    <row r="186" customHeight="1" spans="1:145">
      <c r="A186" s="4">
        <v>45842</v>
      </c>
      <c r="B186" s="5">
        <v>0</v>
      </c>
      <c r="C186" s="5">
        <v>0</v>
      </c>
      <c r="D186" s="5">
        <v>0</v>
      </c>
      <c r="E186" s="5">
        <v>0</v>
      </c>
      <c r="F186" s="5">
        <v>0</v>
      </c>
      <c r="G186" s="5">
        <v>0</v>
      </c>
      <c r="H186" s="5">
        <v>0</v>
      </c>
      <c r="I186" s="5">
        <v>0</v>
      </c>
      <c r="J186" s="5">
        <v>0</v>
      </c>
      <c r="K186" s="5">
        <v>0</v>
      </c>
      <c r="L186" s="5">
        <v>0</v>
      </c>
      <c r="M186" s="5">
        <v>0</v>
      </c>
      <c r="N186" s="5">
        <v>0</v>
      </c>
      <c r="O186" s="5">
        <v>0</v>
      </c>
      <c r="P186" s="5">
        <v>0</v>
      </c>
      <c r="Q186" s="5">
        <v>0</v>
      </c>
      <c r="R186" s="5">
        <v>0</v>
      </c>
      <c r="S186" s="5">
        <v>0</v>
      </c>
      <c r="T186" s="5">
        <v>0.0017</v>
      </c>
      <c r="U186" s="5">
        <v>0</v>
      </c>
      <c r="V186" s="5">
        <v>0</v>
      </c>
      <c r="W186" s="5">
        <v>0.024</v>
      </c>
      <c r="X186" s="5">
        <v>0</v>
      </c>
      <c r="Y186" s="5">
        <v>0</v>
      </c>
      <c r="Z186" s="5">
        <v>0.3343</v>
      </c>
      <c r="AA186" s="5">
        <v>0</v>
      </c>
      <c r="AB186" s="5">
        <v>0</v>
      </c>
      <c r="AC186" s="5">
        <v>4.6565</v>
      </c>
      <c r="AD186" s="5">
        <v>0</v>
      </c>
      <c r="AE186" s="5">
        <v>0</v>
      </c>
      <c r="AF186" s="5">
        <v>129.7678</v>
      </c>
      <c r="AG186" s="5">
        <v>308.8539</v>
      </c>
      <c r="AH186" s="5">
        <v>496.6875</v>
      </c>
      <c r="AI186" s="5">
        <v>720.3604</v>
      </c>
      <c r="AJ186" s="5">
        <v>998.9992</v>
      </c>
      <c r="AK186" s="5">
        <v>1254.9375</v>
      </c>
      <c r="AL186" s="5">
        <v>1399.5041</v>
      </c>
      <c r="AM186" s="5">
        <v>1661.3532</v>
      </c>
      <c r="AN186" s="5">
        <v>2011.725</v>
      </c>
      <c r="AO186" s="5">
        <v>2194.032</v>
      </c>
      <c r="AP186" s="5">
        <v>2383.718</v>
      </c>
      <c r="AQ186" s="5">
        <v>2691.1125</v>
      </c>
      <c r="AR186" s="5">
        <v>3031.4942</v>
      </c>
      <c r="AS186" s="5">
        <v>3256.919</v>
      </c>
      <c r="AT186" s="5">
        <v>3425.0625</v>
      </c>
      <c r="AU186" s="5">
        <v>3720.5353</v>
      </c>
      <c r="AV186" s="5">
        <v>3968.8872</v>
      </c>
      <c r="AW186" s="5">
        <v>4156.6125</v>
      </c>
      <c r="AX186" s="5">
        <v>4428.0618</v>
      </c>
      <c r="AY186" s="5">
        <v>4563.8901</v>
      </c>
      <c r="AZ186" s="5">
        <v>4646.2125</v>
      </c>
      <c r="BA186" s="5">
        <v>4974.3627</v>
      </c>
      <c r="BB186" s="5">
        <v>5162.1019</v>
      </c>
      <c r="BC186" s="5">
        <v>5243.8125</v>
      </c>
      <c r="BD186" s="5">
        <v>5663.0889</v>
      </c>
      <c r="BE186" s="5">
        <v>6126.3176</v>
      </c>
      <c r="BF186" s="5">
        <v>6407.7375</v>
      </c>
      <c r="BG186" s="5">
        <v>6571.9178</v>
      </c>
      <c r="BH186" s="5">
        <v>6799.5689</v>
      </c>
      <c r="BI186" s="5">
        <v>7062.1875</v>
      </c>
      <c r="BJ186" s="5">
        <v>7177.0079</v>
      </c>
      <c r="BK186" s="5">
        <v>7282.2617</v>
      </c>
      <c r="BL186" s="5">
        <v>7517.7</v>
      </c>
      <c r="BM186" s="5">
        <v>7887.4577</v>
      </c>
      <c r="BN186" s="5">
        <v>8190.4088</v>
      </c>
      <c r="BO186" s="5">
        <v>8446.5375</v>
      </c>
      <c r="BP186" s="5">
        <v>8841.092</v>
      </c>
      <c r="BQ186" s="5">
        <v>9144.7466</v>
      </c>
      <c r="BR186" s="5">
        <v>9260.3625</v>
      </c>
      <c r="BS186" s="5">
        <v>9243.5212</v>
      </c>
      <c r="BT186" s="5">
        <v>8838.9767</v>
      </c>
      <c r="BU186" s="5">
        <v>8474.4375</v>
      </c>
      <c r="BV186" s="5">
        <v>8891.1608</v>
      </c>
      <c r="BW186" s="5">
        <v>9086.8705</v>
      </c>
      <c r="BX186" s="5">
        <v>8875.725</v>
      </c>
      <c r="BY186" s="5">
        <v>8966.2226</v>
      </c>
      <c r="BZ186" s="5">
        <v>8650.91</v>
      </c>
      <c r="CA186" s="5">
        <v>7980.8625</v>
      </c>
      <c r="CB186" s="5">
        <v>7784.4113</v>
      </c>
      <c r="CC186" s="5">
        <v>7527.4538</v>
      </c>
      <c r="CD186" s="5">
        <v>7096.9875</v>
      </c>
      <c r="CE186" s="5">
        <v>6947.4041</v>
      </c>
      <c r="CF186" s="5">
        <v>6732.9608</v>
      </c>
      <c r="CG186" s="5">
        <v>6505.35</v>
      </c>
      <c r="CH186" s="5">
        <v>6665.5925</v>
      </c>
      <c r="CI186" s="5">
        <v>6618.8958</v>
      </c>
      <c r="CJ186" s="5">
        <v>6215.025</v>
      </c>
      <c r="CK186" s="5">
        <v>5896.7615</v>
      </c>
      <c r="CL186" s="5">
        <v>5680.8107</v>
      </c>
      <c r="CM186" s="5">
        <v>5527.425</v>
      </c>
      <c r="CN186" s="5">
        <v>5401.0099</v>
      </c>
      <c r="CO186" s="5">
        <v>5069.9891</v>
      </c>
      <c r="CP186" s="5">
        <v>4672.7625</v>
      </c>
      <c r="CQ186" s="5">
        <v>4584.5175</v>
      </c>
      <c r="CR186" s="5">
        <v>4467.1452</v>
      </c>
      <c r="CS186" s="5">
        <v>4208.625</v>
      </c>
      <c r="CT186" s="5">
        <v>4035.3214</v>
      </c>
      <c r="CU186" s="5">
        <v>3891.3328</v>
      </c>
      <c r="CV186" s="5">
        <v>3652.2375</v>
      </c>
      <c r="CW186" s="5">
        <v>3265.2704</v>
      </c>
      <c r="CX186" s="5">
        <v>2931.1526</v>
      </c>
      <c r="CY186" s="5">
        <v>2755.2</v>
      </c>
      <c r="CZ186" s="5">
        <v>2659.9803</v>
      </c>
      <c r="DA186" s="5">
        <v>2479.3171</v>
      </c>
      <c r="DB186" s="5">
        <v>2195.5875</v>
      </c>
      <c r="DC186" s="5">
        <v>1926.7123</v>
      </c>
      <c r="DD186" s="5">
        <v>1657.6369</v>
      </c>
      <c r="DE186" s="5">
        <v>1357.125</v>
      </c>
      <c r="DF186" s="5">
        <v>1033.7314</v>
      </c>
      <c r="DG186" s="5">
        <v>774.5161</v>
      </c>
      <c r="DH186" s="5">
        <v>572.6625</v>
      </c>
      <c r="DI186" s="5">
        <v>341.4329</v>
      </c>
      <c r="DJ186" s="5">
        <v>127.1218</v>
      </c>
      <c r="DK186" s="5">
        <v>0</v>
      </c>
      <c r="DL186" s="5">
        <v>0</v>
      </c>
      <c r="DM186" s="5">
        <v>4.2926</v>
      </c>
      <c r="DN186" s="5">
        <v>0</v>
      </c>
      <c r="DO186" s="5">
        <v>0</v>
      </c>
      <c r="DP186" s="5">
        <v>0.3082</v>
      </c>
      <c r="DQ186" s="5">
        <v>0</v>
      </c>
      <c r="DR186" s="5">
        <v>0</v>
      </c>
      <c r="DS186" s="5">
        <v>0.0221</v>
      </c>
      <c r="DT186" s="5">
        <v>0</v>
      </c>
      <c r="DU186" s="5">
        <v>0</v>
      </c>
      <c r="DV186" s="5">
        <v>0.0016</v>
      </c>
      <c r="DW186" s="5">
        <v>0</v>
      </c>
      <c r="DX186" s="5">
        <v>0</v>
      </c>
      <c r="DY186" s="5">
        <v>0</v>
      </c>
      <c r="DZ186" s="5">
        <v>0</v>
      </c>
      <c r="EA186" s="5">
        <v>0</v>
      </c>
      <c r="EB186" s="5">
        <v>0</v>
      </c>
      <c r="EC186" s="5">
        <v>0</v>
      </c>
      <c r="ED186" s="5">
        <v>0</v>
      </c>
      <c r="EE186" s="5">
        <v>0</v>
      </c>
      <c r="EF186" s="5">
        <v>0</v>
      </c>
      <c r="EG186" s="5">
        <v>0</v>
      </c>
      <c r="EH186" s="5">
        <v>0</v>
      </c>
      <c r="EI186" s="5">
        <v>0</v>
      </c>
      <c r="EJ186" s="5">
        <v>0</v>
      </c>
      <c r="EK186" s="5">
        <v>0</v>
      </c>
      <c r="EL186" s="5">
        <v>0</v>
      </c>
      <c r="EM186" s="5">
        <v>0</v>
      </c>
      <c r="EN186" s="5">
        <v>0</v>
      </c>
      <c r="EO186" s="5">
        <v>0</v>
      </c>
    </row>
    <row r="187" customHeight="1" spans="1:145">
      <c r="A187" s="4">
        <v>45843</v>
      </c>
      <c r="B187" s="5">
        <v>0</v>
      </c>
      <c r="C187" s="5">
        <v>0</v>
      </c>
      <c r="D187" s="5">
        <v>0</v>
      </c>
      <c r="E187" s="5">
        <v>0</v>
      </c>
      <c r="F187" s="5">
        <v>0</v>
      </c>
      <c r="G187" s="5">
        <v>0</v>
      </c>
      <c r="H187" s="5">
        <v>0</v>
      </c>
      <c r="I187" s="5">
        <v>0</v>
      </c>
      <c r="J187" s="5">
        <v>0</v>
      </c>
      <c r="K187" s="5">
        <v>0</v>
      </c>
      <c r="L187" s="5">
        <v>0</v>
      </c>
      <c r="M187" s="5">
        <v>0</v>
      </c>
      <c r="N187" s="5">
        <v>0</v>
      </c>
      <c r="O187" s="5">
        <v>0</v>
      </c>
      <c r="P187" s="5">
        <v>0</v>
      </c>
      <c r="Q187" s="5">
        <v>0</v>
      </c>
      <c r="R187" s="5">
        <v>0</v>
      </c>
      <c r="S187" s="5">
        <v>0</v>
      </c>
      <c r="T187" s="5">
        <v>0.0017</v>
      </c>
      <c r="U187" s="5">
        <v>0</v>
      </c>
      <c r="V187" s="5">
        <v>0</v>
      </c>
      <c r="W187" s="5">
        <v>0.0236</v>
      </c>
      <c r="X187" s="5">
        <v>0</v>
      </c>
      <c r="Y187" s="5">
        <v>0</v>
      </c>
      <c r="Z187" s="5">
        <v>0.3294</v>
      </c>
      <c r="AA187" s="5">
        <v>0</v>
      </c>
      <c r="AB187" s="5">
        <v>0</v>
      </c>
      <c r="AC187" s="5">
        <v>4.5877</v>
      </c>
      <c r="AD187" s="5">
        <v>0</v>
      </c>
      <c r="AE187" s="5">
        <v>0</v>
      </c>
      <c r="AF187" s="5">
        <v>128.754</v>
      </c>
      <c r="AG187" s="5">
        <v>310.97</v>
      </c>
      <c r="AH187" s="5">
        <v>498.9375</v>
      </c>
      <c r="AI187" s="5">
        <v>691.6758</v>
      </c>
      <c r="AJ187" s="5">
        <v>858.1001</v>
      </c>
      <c r="AK187" s="5">
        <v>1038.75</v>
      </c>
      <c r="AL187" s="5">
        <v>1306.6325</v>
      </c>
      <c r="AM187" s="5">
        <v>1552.593</v>
      </c>
      <c r="AN187" s="5">
        <v>1780.1625</v>
      </c>
      <c r="AO187" s="5">
        <v>2092.8066</v>
      </c>
      <c r="AP187" s="5">
        <v>2364.9394</v>
      </c>
      <c r="AQ187" s="5">
        <v>2585.2875</v>
      </c>
      <c r="AR187" s="5">
        <v>2858.7036</v>
      </c>
      <c r="AS187" s="5">
        <v>3070.9935</v>
      </c>
      <c r="AT187" s="5">
        <v>3273</v>
      </c>
      <c r="AU187" s="5">
        <v>3647.8392</v>
      </c>
      <c r="AV187" s="5">
        <v>4030.4744</v>
      </c>
      <c r="AW187" s="5">
        <v>4383.975</v>
      </c>
      <c r="AX187" s="5">
        <v>4785.4112</v>
      </c>
      <c r="AY187" s="5">
        <v>4921.9262</v>
      </c>
      <c r="AZ187" s="5">
        <v>4935.75</v>
      </c>
      <c r="BA187" s="5">
        <v>5311.0282</v>
      </c>
      <c r="BB187" s="5">
        <v>5696.9951</v>
      </c>
      <c r="BC187" s="5">
        <v>5920.8</v>
      </c>
      <c r="BD187" s="5">
        <v>6148.5753</v>
      </c>
      <c r="BE187" s="5">
        <v>6334.9842</v>
      </c>
      <c r="BF187" s="5">
        <v>6458.5875</v>
      </c>
      <c r="BG187" s="5">
        <v>6634.4445</v>
      </c>
      <c r="BH187" s="5">
        <v>7168.9622</v>
      </c>
      <c r="BI187" s="5">
        <v>7725.7125</v>
      </c>
      <c r="BJ187" s="5">
        <v>7661.9886</v>
      </c>
      <c r="BK187" s="5">
        <v>7820.7614</v>
      </c>
      <c r="BL187" s="5">
        <v>8324.5125</v>
      </c>
      <c r="BM187" s="5">
        <v>8413.2932</v>
      </c>
      <c r="BN187" s="5">
        <v>8204.6768</v>
      </c>
      <c r="BO187" s="5">
        <v>8259</v>
      </c>
      <c r="BP187" s="5">
        <v>8910.5671</v>
      </c>
      <c r="BQ187" s="5">
        <v>8825.7014</v>
      </c>
      <c r="BR187" s="5">
        <v>8102.1</v>
      </c>
      <c r="BS187" s="5">
        <v>8178.7397</v>
      </c>
      <c r="BT187" s="5">
        <v>8478.3775</v>
      </c>
      <c r="BU187" s="5">
        <v>8386.8375</v>
      </c>
      <c r="BV187" s="5">
        <v>7952.0963</v>
      </c>
      <c r="BW187" s="5">
        <v>7885.7709</v>
      </c>
      <c r="BX187" s="5">
        <v>8260.8375</v>
      </c>
      <c r="BY187" s="5">
        <v>8507.4678</v>
      </c>
      <c r="BZ187" s="5">
        <v>8667.507</v>
      </c>
      <c r="CA187" s="5">
        <v>8628.5625</v>
      </c>
      <c r="CB187" s="5">
        <v>8146.3559</v>
      </c>
      <c r="CC187" s="5">
        <v>7696.3393</v>
      </c>
      <c r="CD187" s="5">
        <v>7562.475</v>
      </c>
      <c r="CE187" s="5">
        <v>7613.2776</v>
      </c>
      <c r="CF187" s="5">
        <v>7565.7544</v>
      </c>
      <c r="CG187" s="5">
        <v>7346.7375</v>
      </c>
      <c r="CH187" s="5">
        <v>7082.0752</v>
      </c>
      <c r="CI187" s="5">
        <v>6725.7794</v>
      </c>
      <c r="CJ187" s="5">
        <v>6332.4375</v>
      </c>
      <c r="CK187" s="5">
        <v>6049.9374</v>
      </c>
      <c r="CL187" s="5">
        <v>5815.1631</v>
      </c>
      <c r="CM187" s="5">
        <v>5525.1375</v>
      </c>
      <c r="CN187" s="5">
        <v>5146.1766</v>
      </c>
      <c r="CO187" s="5">
        <v>4856.11</v>
      </c>
      <c r="CP187" s="5">
        <v>4710.9375</v>
      </c>
      <c r="CQ187" s="5">
        <v>4598.6851</v>
      </c>
      <c r="CR187" s="5">
        <v>4437.4311</v>
      </c>
      <c r="CS187" s="5">
        <v>4240.05</v>
      </c>
      <c r="CT187" s="5">
        <v>4042.33</v>
      </c>
      <c r="CU187" s="5">
        <v>3648.7662</v>
      </c>
      <c r="CV187" s="5">
        <v>3226.2</v>
      </c>
      <c r="CW187" s="5">
        <v>3157.103</v>
      </c>
      <c r="CX187" s="5">
        <v>3021.6833</v>
      </c>
      <c r="CY187" s="5">
        <v>2641.9125</v>
      </c>
      <c r="CZ187" s="5">
        <v>2258.771</v>
      </c>
      <c r="DA187" s="5">
        <v>1996.802</v>
      </c>
      <c r="DB187" s="5">
        <v>1840.7625</v>
      </c>
      <c r="DC187" s="5">
        <v>1685.6764</v>
      </c>
      <c r="DD187" s="5">
        <v>1491.5176</v>
      </c>
      <c r="DE187" s="5">
        <v>1254.45</v>
      </c>
      <c r="DF187" s="5">
        <v>996.0218</v>
      </c>
      <c r="DG187" s="5">
        <v>761.9721</v>
      </c>
      <c r="DH187" s="5">
        <v>554.1375</v>
      </c>
      <c r="DI187" s="5">
        <v>337.9232</v>
      </c>
      <c r="DJ187" s="5">
        <v>133.1394</v>
      </c>
      <c r="DK187" s="5">
        <v>0</v>
      </c>
      <c r="DL187" s="5">
        <v>0</v>
      </c>
      <c r="DM187" s="5">
        <v>4.6313</v>
      </c>
      <c r="DN187" s="5">
        <v>0</v>
      </c>
      <c r="DO187" s="5">
        <v>0</v>
      </c>
      <c r="DP187" s="5">
        <v>0.3325</v>
      </c>
      <c r="DQ187" s="5">
        <v>0</v>
      </c>
      <c r="DR187" s="5">
        <v>0</v>
      </c>
      <c r="DS187" s="5">
        <v>0.0239</v>
      </c>
      <c r="DT187" s="5">
        <v>0</v>
      </c>
      <c r="DU187" s="5">
        <v>0</v>
      </c>
      <c r="DV187" s="5">
        <v>0.0017</v>
      </c>
      <c r="DW187" s="5">
        <v>0</v>
      </c>
      <c r="DX187" s="5">
        <v>0</v>
      </c>
      <c r="DY187" s="5">
        <v>0</v>
      </c>
      <c r="DZ187" s="5">
        <v>0</v>
      </c>
      <c r="EA187" s="5">
        <v>0</v>
      </c>
      <c r="EB187" s="5">
        <v>0</v>
      </c>
      <c r="EC187" s="5">
        <v>0</v>
      </c>
      <c r="ED187" s="5">
        <v>0</v>
      </c>
      <c r="EE187" s="5">
        <v>0</v>
      </c>
      <c r="EF187" s="5">
        <v>0</v>
      </c>
      <c r="EG187" s="5">
        <v>0</v>
      </c>
      <c r="EH187" s="5">
        <v>0</v>
      </c>
      <c r="EI187" s="5">
        <v>0</v>
      </c>
      <c r="EJ187" s="5">
        <v>0</v>
      </c>
      <c r="EK187" s="5">
        <v>0</v>
      </c>
      <c r="EL187" s="5">
        <v>0</v>
      </c>
      <c r="EM187" s="5">
        <v>0</v>
      </c>
      <c r="EN187" s="5">
        <v>0</v>
      </c>
      <c r="EO187" s="5">
        <v>0</v>
      </c>
    </row>
    <row r="188" customHeight="1" spans="1:145">
      <c r="A188" s="4">
        <v>45844</v>
      </c>
      <c r="B188" s="5">
        <v>0</v>
      </c>
      <c r="C188" s="5">
        <v>0</v>
      </c>
      <c r="D188" s="5">
        <v>0</v>
      </c>
      <c r="E188" s="5">
        <v>0</v>
      </c>
      <c r="F188" s="5">
        <v>0</v>
      </c>
      <c r="G188" s="5">
        <v>0</v>
      </c>
      <c r="H188" s="5">
        <v>0</v>
      </c>
      <c r="I188" s="5">
        <v>0</v>
      </c>
      <c r="J188" s="5">
        <v>0</v>
      </c>
      <c r="K188" s="5">
        <v>0</v>
      </c>
      <c r="L188" s="5">
        <v>0</v>
      </c>
      <c r="M188" s="5">
        <v>0</v>
      </c>
      <c r="N188" s="5">
        <v>0</v>
      </c>
      <c r="O188" s="5">
        <v>0</v>
      </c>
      <c r="P188" s="5">
        <v>0</v>
      </c>
      <c r="Q188" s="5">
        <v>0</v>
      </c>
      <c r="R188" s="5">
        <v>0</v>
      </c>
      <c r="S188" s="5">
        <v>0</v>
      </c>
      <c r="T188" s="5">
        <v>0.0017</v>
      </c>
      <c r="U188" s="5">
        <v>0</v>
      </c>
      <c r="V188" s="5">
        <v>0</v>
      </c>
      <c r="W188" s="5">
        <v>0.0231</v>
      </c>
      <c r="X188" s="5">
        <v>0</v>
      </c>
      <c r="Y188" s="5">
        <v>0</v>
      </c>
      <c r="Z188" s="5">
        <v>0.3218</v>
      </c>
      <c r="AA188" s="5">
        <v>0</v>
      </c>
      <c r="AB188" s="5">
        <v>0</v>
      </c>
      <c r="AC188" s="5">
        <v>4.4818</v>
      </c>
      <c r="AD188" s="5">
        <v>0</v>
      </c>
      <c r="AE188" s="5">
        <v>0</v>
      </c>
      <c r="AF188" s="5">
        <v>125.857</v>
      </c>
      <c r="AG188" s="5">
        <v>304.8184</v>
      </c>
      <c r="AH188" s="5">
        <v>501</v>
      </c>
      <c r="AI188" s="5">
        <v>724.96</v>
      </c>
      <c r="AJ188" s="5">
        <v>922.8509</v>
      </c>
      <c r="AK188" s="5">
        <v>1120.1625</v>
      </c>
      <c r="AL188" s="5">
        <v>1385.7869</v>
      </c>
      <c r="AM188" s="5">
        <v>1587.0643</v>
      </c>
      <c r="AN188" s="5">
        <v>1753.5375</v>
      </c>
      <c r="AO188" s="5">
        <v>2062.7662</v>
      </c>
      <c r="AP188" s="5">
        <v>2434.0535</v>
      </c>
      <c r="AQ188" s="5">
        <v>2816.775</v>
      </c>
      <c r="AR188" s="5">
        <v>3208.2167</v>
      </c>
      <c r="AS188" s="5">
        <v>3423.9551</v>
      </c>
      <c r="AT188" s="5">
        <v>3564.975</v>
      </c>
      <c r="AU188" s="5">
        <v>3922.189</v>
      </c>
      <c r="AV188" s="5">
        <v>4231.2913</v>
      </c>
      <c r="AW188" s="5">
        <v>4373.9625</v>
      </c>
      <c r="AX188" s="5">
        <v>4493.3082</v>
      </c>
      <c r="AY188" s="5">
        <v>4626.8207</v>
      </c>
      <c r="AZ188" s="5">
        <v>4837.875</v>
      </c>
      <c r="BA188" s="5">
        <v>5179.9898</v>
      </c>
      <c r="BB188" s="5">
        <v>5453.4492</v>
      </c>
      <c r="BC188" s="5">
        <v>5576.8875</v>
      </c>
      <c r="BD188" s="5">
        <v>5661.2206</v>
      </c>
      <c r="BE188" s="5">
        <v>5852.819</v>
      </c>
      <c r="BF188" s="5">
        <v>6200.2875</v>
      </c>
      <c r="BG188" s="5">
        <v>6588.7444</v>
      </c>
      <c r="BH188" s="5">
        <v>6689.199</v>
      </c>
      <c r="BI188" s="5">
        <v>6605.55</v>
      </c>
      <c r="BJ188" s="5">
        <v>6802.277</v>
      </c>
      <c r="BK188" s="5">
        <v>7239.4597</v>
      </c>
      <c r="BL188" s="5">
        <v>7617.075</v>
      </c>
      <c r="BM188" s="5">
        <v>7672.4317</v>
      </c>
      <c r="BN188" s="5">
        <v>7781.1736</v>
      </c>
      <c r="BO188" s="5">
        <v>7895.775</v>
      </c>
      <c r="BP188" s="5">
        <v>7651.937</v>
      </c>
      <c r="BQ188" s="5">
        <v>7716.9297</v>
      </c>
      <c r="BR188" s="5">
        <v>8157.7875</v>
      </c>
      <c r="BS188" s="5">
        <v>8332.8511</v>
      </c>
      <c r="BT188" s="5">
        <v>8227.5136</v>
      </c>
      <c r="BU188" s="5">
        <v>8076.1125</v>
      </c>
      <c r="BV188" s="5">
        <v>8041.7547</v>
      </c>
      <c r="BW188" s="5">
        <v>7705.7871</v>
      </c>
      <c r="BX188" s="5">
        <v>7274.1</v>
      </c>
      <c r="BY188" s="5">
        <v>7372.5684</v>
      </c>
      <c r="BZ188" s="5">
        <v>7265.9786</v>
      </c>
      <c r="CA188" s="5">
        <v>6838.0875</v>
      </c>
      <c r="CB188" s="5">
        <v>6715.209</v>
      </c>
      <c r="CC188" s="5">
        <v>6636.6881</v>
      </c>
      <c r="CD188" s="5">
        <v>6420.3</v>
      </c>
      <c r="CE188" s="5">
        <v>6185.4333</v>
      </c>
      <c r="CF188" s="5">
        <v>6014.2505</v>
      </c>
      <c r="CG188" s="5">
        <v>5965.95</v>
      </c>
      <c r="CH188" s="5">
        <v>6032.258</v>
      </c>
      <c r="CI188" s="5">
        <v>5982.1913</v>
      </c>
      <c r="CJ188" s="5">
        <v>5670.45</v>
      </c>
      <c r="CK188" s="5">
        <v>5186.9616</v>
      </c>
      <c r="CL188" s="5">
        <v>4971.2221</v>
      </c>
      <c r="CM188" s="5">
        <v>4949.1</v>
      </c>
      <c r="CN188" s="5">
        <v>4631.3437</v>
      </c>
      <c r="CO188" s="5">
        <v>4258.3618</v>
      </c>
      <c r="CP188" s="5">
        <v>4083.7125</v>
      </c>
      <c r="CQ188" s="5">
        <v>4099.0094</v>
      </c>
      <c r="CR188" s="5">
        <v>3968.9734</v>
      </c>
      <c r="CS188" s="5">
        <v>3676.05</v>
      </c>
      <c r="CT188" s="5">
        <v>3492.1737</v>
      </c>
      <c r="CU188" s="5">
        <v>3266.9619</v>
      </c>
      <c r="CV188" s="5">
        <v>2962.725</v>
      </c>
      <c r="CW188" s="5">
        <v>2713.4676</v>
      </c>
      <c r="CX188" s="5">
        <v>2455.3058</v>
      </c>
      <c r="CY188" s="5">
        <v>2206.5375</v>
      </c>
      <c r="CZ188" s="5">
        <v>2064.8579</v>
      </c>
      <c r="DA188" s="5">
        <v>1915.0261</v>
      </c>
      <c r="DB188" s="5">
        <v>1720.8375</v>
      </c>
      <c r="DC188" s="5">
        <v>1550.8327</v>
      </c>
      <c r="DD188" s="5">
        <v>1359.8559</v>
      </c>
      <c r="DE188" s="5">
        <v>1125.075</v>
      </c>
      <c r="DF188" s="5">
        <v>881.1124</v>
      </c>
      <c r="DG188" s="5">
        <v>680.5387</v>
      </c>
      <c r="DH188" s="5">
        <v>511.575</v>
      </c>
      <c r="DI188" s="5">
        <v>316.0395</v>
      </c>
      <c r="DJ188" s="5">
        <v>123.7502</v>
      </c>
      <c r="DK188" s="5">
        <v>0</v>
      </c>
      <c r="DL188" s="5">
        <v>0</v>
      </c>
      <c r="DM188" s="5">
        <v>4.2891</v>
      </c>
      <c r="DN188" s="5">
        <v>0</v>
      </c>
      <c r="DO188" s="5">
        <v>0</v>
      </c>
      <c r="DP188" s="5">
        <v>0.3079</v>
      </c>
      <c r="DQ188" s="5">
        <v>0</v>
      </c>
      <c r="DR188" s="5">
        <v>0</v>
      </c>
      <c r="DS188" s="5">
        <v>0.0221</v>
      </c>
      <c r="DT188" s="5">
        <v>0</v>
      </c>
      <c r="DU188" s="5">
        <v>0</v>
      </c>
      <c r="DV188" s="5">
        <v>0.0016</v>
      </c>
      <c r="DW188" s="5">
        <v>0</v>
      </c>
      <c r="DX188" s="5">
        <v>0</v>
      </c>
      <c r="DY188" s="5">
        <v>0</v>
      </c>
      <c r="DZ188" s="5">
        <v>0</v>
      </c>
      <c r="EA188" s="5">
        <v>0</v>
      </c>
      <c r="EB188" s="5">
        <v>0</v>
      </c>
      <c r="EC188" s="5">
        <v>0</v>
      </c>
      <c r="ED188" s="5">
        <v>0</v>
      </c>
      <c r="EE188" s="5">
        <v>0</v>
      </c>
      <c r="EF188" s="5">
        <v>0</v>
      </c>
      <c r="EG188" s="5">
        <v>0</v>
      </c>
      <c r="EH188" s="5">
        <v>0</v>
      </c>
      <c r="EI188" s="5">
        <v>0</v>
      </c>
      <c r="EJ188" s="5">
        <v>0</v>
      </c>
      <c r="EK188" s="5">
        <v>0</v>
      </c>
      <c r="EL188" s="5">
        <v>0</v>
      </c>
      <c r="EM188" s="5">
        <v>0</v>
      </c>
      <c r="EN188" s="5">
        <v>0</v>
      </c>
      <c r="EO188" s="5">
        <v>0</v>
      </c>
    </row>
    <row r="189" customHeight="1" spans="1:145">
      <c r="A189" s="4">
        <v>45845</v>
      </c>
      <c r="B189" s="5">
        <v>0</v>
      </c>
      <c r="C189" s="5">
        <v>0</v>
      </c>
      <c r="D189" s="5">
        <v>0</v>
      </c>
      <c r="E189" s="5">
        <v>0</v>
      </c>
      <c r="F189" s="5">
        <v>0</v>
      </c>
      <c r="G189" s="5">
        <v>0</v>
      </c>
      <c r="H189" s="5">
        <v>0</v>
      </c>
      <c r="I189" s="5">
        <v>0</v>
      </c>
      <c r="J189" s="5">
        <v>0</v>
      </c>
      <c r="K189" s="5">
        <v>0</v>
      </c>
      <c r="L189" s="5">
        <v>0</v>
      </c>
      <c r="M189" s="5">
        <v>0</v>
      </c>
      <c r="N189" s="5">
        <v>0</v>
      </c>
      <c r="O189" s="5">
        <v>0</v>
      </c>
      <c r="P189" s="5">
        <v>0</v>
      </c>
      <c r="Q189" s="5">
        <v>0</v>
      </c>
      <c r="R189" s="5">
        <v>0</v>
      </c>
      <c r="S189" s="5">
        <v>0</v>
      </c>
      <c r="T189" s="5">
        <v>0.0017</v>
      </c>
      <c r="U189" s="5">
        <v>0</v>
      </c>
      <c r="V189" s="5">
        <v>0</v>
      </c>
      <c r="W189" s="5">
        <v>0.0237</v>
      </c>
      <c r="X189" s="5">
        <v>0</v>
      </c>
      <c r="Y189" s="5">
        <v>0</v>
      </c>
      <c r="Z189" s="5">
        <v>0.3298</v>
      </c>
      <c r="AA189" s="5">
        <v>0</v>
      </c>
      <c r="AB189" s="5">
        <v>0</v>
      </c>
      <c r="AC189" s="5">
        <v>4.593</v>
      </c>
      <c r="AD189" s="5">
        <v>0</v>
      </c>
      <c r="AE189" s="5">
        <v>0</v>
      </c>
      <c r="AF189" s="5">
        <v>131.883</v>
      </c>
      <c r="AG189" s="5">
        <v>334.0166</v>
      </c>
      <c r="AH189" s="5">
        <v>548.7</v>
      </c>
      <c r="AI189" s="5">
        <v>764.3683</v>
      </c>
      <c r="AJ189" s="5">
        <v>1033.9151</v>
      </c>
      <c r="AK189" s="5">
        <v>1316.925</v>
      </c>
      <c r="AL189" s="5">
        <v>1523.2933</v>
      </c>
      <c r="AM189" s="5">
        <v>1793.0468</v>
      </c>
      <c r="AN189" s="5">
        <v>2153.4375</v>
      </c>
      <c r="AO189" s="5">
        <v>2485.6942</v>
      </c>
      <c r="AP189" s="5">
        <v>2773.5935</v>
      </c>
      <c r="AQ189" s="5">
        <v>3042.4125</v>
      </c>
      <c r="AR189" s="5">
        <v>3325.4745</v>
      </c>
      <c r="AS189" s="5">
        <v>3629.8294</v>
      </c>
      <c r="AT189" s="5">
        <v>3897.9375</v>
      </c>
      <c r="AU189" s="5">
        <v>4098.0268</v>
      </c>
      <c r="AV189" s="5">
        <v>4510.8626</v>
      </c>
      <c r="AW189" s="5">
        <v>4995.4125</v>
      </c>
      <c r="AX189" s="5">
        <v>5099.5555</v>
      </c>
      <c r="AY189" s="5">
        <v>5114.3342</v>
      </c>
      <c r="AZ189" s="5">
        <v>5186.4</v>
      </c>
      <c r="BA189" s="5">
        <v>5233.3995</v>
      </c>
      <c r="BB189" s="5">
        <v>5575.6435</v>
      </c>
      <c r="BC189" s="5">
        <v>6090.7875</v>
      </c>
      <c r="BD189" s="5">
        <v>6320.4764</v>
      </c>
      <c r="BE189" s="5">
        <v>6625.0368</v>
      </c>
      <c r="BF189" s="5">
        <v>6999.5625</v>
      </c>
      <c r="BG189" s="5">
        <v>7034.549</v>
      </c>
      <c r="BH189" s="5">
        <v>6999.6176</v>
      </c>
      <c r="BI189" s="5">
        <v>7200.825</v>
      </c>
      <c r="BJ189" s="5">
        <v>7646.6945</v>
      </c>
      <c r="BK189" s="5">
        <v>7745.569</v>
      </c>
      <c r="BL189" s="5">
        <v>7468.35</v>
      </c>
      <c r="BM189" s="5">
        <v>7349.7054</v>
      </c>
      <c r="BN189" s="5">
        <v>7344.5323</v>
      </c>
      <c r="BO189" s="5">
        <v>7469.625</v>
      </c>
      <c r="BP189" s="5">
        <v>7838.1861</v>
      </c>
      <c r="BQ189" s="5">
        <v>8102.5309</v>
      </c>
      <c r="BR189" s="5">
        <v>8072.475</v>
      </c>
      <c r="BS189" s="5">
        <v>7900.9144</v>
      </c>
      <c r="BT189" s="5">
        <v>7989.9697</v>
      </c>
      <c r="BU189" s="5">
        <v>8283</v>
      </c>
      <c r="BV189" s="5">
        <v>8370.7178</v>
      </c>
      <c r="BW189" s="5">
        <v>8484.3189</v>
      </c>
      <c r="BX189" s="5">
        <v>8540.5125</v>
      </c>
      <c r="BY189" s="5">
        <v>8174.2694</v>
      </c>
      <c r="BZ189" s="5">
        <v>7799.3672</v>
      </c>
      <c r="CA189" s="5">
        <v>7678.275</v>
      </c>
      <c r="CB189" s="5">
        <v>7700.404</v>
      </c>
      <c r="CC189" s="5">
        <v>7673.0281</v>
      </c>
      <c r="CD189" s="5">
        <v>7499.1375</v>
      </c>
      <c r="CE189" s="5">
        <v>7248.2028</v>
      </c>
      <c r="CF189" s="5">
        <v>7192.2604</v>
      </c>
      <c r="CG189" s="5">
        <v>7338.9375</v>
      </c>
      <c r="CH189" s="5">
        <v>7418.8196</v>
      </c>
      <c r="CI189" s="5">
        <v>7312.9084</v>
      </c>
      <c r="CJ189" s="5">
        <v>7018.725</v>
      </c>
      <c r="CK189" s="5">
        <v>6625.8348</v>
      </c>
      <c r="CL189" s="5">
        <v>6282.5218</v>
      </c>
      <c r="CM189" s="5">
        <v>5978.325</v>
      </c>
      <c r="CN189" s="5">
        <v>5615.0267</v>
      </c>
      <c r="CO189" s="5">
        <v>5418.932</v>
      </c>
      <c r="CP189" s="5">
        <v>5361.8625</v>
      </c>
      <c r="CQ189" s="5">
        <v>5148.9242</v>
      </c>
      <c r="CR189" s="5">
        <v>4773.4587</v>
      </c>
      <c r="CS189" s="5">
        <v>4419.5625</v>
      </c>
      <c r="CT189" s="5">
        <v>4254.6938</v>
      </c>
      <c r="CU189" s="5">
        <v>3940.1015</v>
      </c>
      <c r="CV189" s="5">
        <v>3470.8125</v>
      </c>
      <c r="CW189" s="5">
        <v>3186.7893</v>
      </c>
      <c r="CX189" s="5">
        <v>2967.3117</v>
      </c>
      <c r="CY189" s="5">
        <v>2706.8625</v>
      </c>
      <c r="CZ189" s="5">
        <v>2431.7729</v>
      </c>
      <c r="DA189" s="5">
        <v>2155.6486</v>
      </c>
      <c r="DB189" s="5">
        <v>1925.2875</v>
      </c>
      <c r="DC189" s="5">
        <v>1776.5839</v>
      </c>
      <c r="DD189" s="5">
        <v>1558.763</v>
      </c>
      <c r="DE189" s="5">
        <v>1264.9125</v>
      </c>
      <c r="DF189" s="5">
        <v>1027.5737</v>
      </c>
      <c r="DG189" s="5">
        <v>778.3128</v>
      </c>
      <c r="DH189" s="5">
        <v>509.925</v>
      </c>
      <c r="DI189" s="5">
        <v>301.2331</v>
      </c>
      <c r="DJ189" s="5">
        <v>124.265</v>
      </c>
      <c r="DK189" s="5">
        <v>0</v>
      </c>
      <c r="DL189" s="5">
        <v>0</v>
      </c>
      <c r="DM189" s="5">
        <v>4.4273</v>
      </c>
      <c r="DN189" s="5">
        <v>0</v>
      </c>
      <c r="DO189" s="5">
        <v>0</v>
      </c>
      <c r="DP189" s="5">
        <v>0.3179</v>
      </c>
      <c r="DQ189" s="5">
        <v>0</v>
      </c>
      <c r="DR189" s="5">
        <v>0</v>
      </c>
      <c r="DS189" s="5">
        <v>0.0228</v>
      </c>
      <c r="DT189" s="5">
        <v>0</v>
      </c>
      <c r="DU189" s="5">
        <v>0</v>
      </c>
      <c r="DV189" s="5">
        <v>0.0016</v>
      </c>
      <c r="DW189" s="5">
        <v>0</v>
      </c>
      <c r="DX189" s="5">
        <v>0</v>
      </c>
      <c r="DY189" s="5">
        <v>0</v>
      </c>
      <c r="DZ189" s="5">
        <v>0</v>
      </c>
      <c r="EA189" s="5">
        <v>0</v>
      </c>
      <c r="EB189" s="5">
        <v>0</v>
      </c>
      <c r="EC189" s="5">
        <v>0</v>
      </c>
      <c r="ED189" s="5">
        <v>0</v>
      </c>
      <c r="EE189" s="5">
        <v>0</v>
      </c>
      <c r="EF189" s="5">
        <v>0</v>
      </c>
      <c r="EG189" s="5">
        <v>0</v>
      </c>
      <c r="EH189" s="5">
        <v>0</v>
      </c>
      <c r="EI189" s="5">
        <v>0</v>
      </c>
      <c r="EJ189" s="5">
        <v>0</v>
      </c>
      <c r="EK189" s="5">
        <v>0</v>
      </c>
      <c r="EL189" s="5">
        <v>0</v>
      </c>
      <c r="EM189" s="5">
        <v>0</v>
      </c>
      <c r="EN189" s="5">
        <v>0</v>
      </c>
      <c r="EO189" s="5">
        <v>0</v>
      </c>
    </row>
    <row r="190" customHeight="1" spans="1:145">
      <c r="A190" s="4">
        <v>45846</v>
      </c>
      <c r="B190" s="5">
        <v>0</v>
      </c>
      <c r="C190" s="5">
        <v>0</v>
      </c>
      <c r="D190" s="5">
        <v>0</v>
      </c>
      <c r="E190" s="5">
        <v>0</v>
      </c>
      <c r="F190" s="5">
        <v>0</v>
      </c>
      <c r="G190" s="5">
        <v>0</v>
      </c>
      <c r="H190" s="5">
        <v>0</v>
      </c>
      <c r="I190" s="5">
        <v>0</v>
      </c>
      <c r="J190" s="5">
        <v>0</v>
      </c>
      <c r="K190" s="5">
        <v>0</v>
      </c>
      <c r="L190" s="5">
        <v>0</v>
      </c>
      <c r="M190" s="5">
        <v>0</v>
      </c>
      <c r="N190" s="5">
        <v>0</v>
      </c>
      <c r="O190" s="5">
        <v>0</v>
      </c>
      <c r="P190" s="5">
        <v>0</v>
      </c>
      <c r="Q190" s="5">
        <v>0</v>
      </c>
      <c r="R190" s="5">
        <v>0</v>
      </c>
      <c r="S190" s="5">
        <v>0</v>
      </c>
      <c r="T190" s="5">
        <v>0.0011</v>
      </c>
      <c r="U190" s="5">
        <v>0</v>
      </c>
      <c r="V190" s="5">
        <v>0</v>
      </c>
      <c r="W190" s="5">
        <v>0.0158</v>
      </c>
      <c r="X190" s="5">
        <v>0</v>
      </c>
      <c r="Y190" s="5">
        <v>0</v>
      </c>
      <c r="Z190" s="5">
        <v>0.2206</v>
      </c>
      <c r="AA190" s="5">
        <v>0</v>
      </c>
      <c r="AB190" s="5">
        <v>0</v>
      </c>
      <c r="AC190" s="5">
        <v>3.0722</v>
      </c>
      <c r="AD190" s="5">
        <v>0</v>
      </c>
      <c r="AE190" s="5">
        <v>0</v>
      </c>
      <c r="AF190" s="5">
        <v>88.2235</v>
      </c>
      <c r="AG190" s="5">
        <v>224.0987</v>
      </c>
      <c r="AH190" s="5">
        <v>383.775</v>
      </c>
      <c r="AI190" s="5">
        <v>574.5372</v>
      </c>
      <c r="AJ190" s="5">
        <v>795.1119</v>
      </c>
      <c r="AK190" s="5">
        <v>1035.7125</v>
      </c>
      <c r="AL190" s="5">
        <v>1283.0457</v>
      </c>
      <c r="AM190" s="5">
        <v>1534.1816</v>
      </c>
      <c r="AN190" s="5">
        <v>1796.925</v>
      </c>
      <c r="AO190" s="5">
        <v>2063.3503</v>
      </c>
      <c r="AP190" s="5">
        <v>2239.4459</v>
      </c>
      <c r="AQ190" s="5">
        <v>2417.7</v>
      </c>
      <c r="AR190" s="5">
        <v>2774.4797</v>
      </c>
      <c r="AS190" s="5">
        <v>3009.2741</v>
      </c>
      <c r="AT190" s="5">
        <v>3156.1125</v>
      </c>
      <c r="AU190" s="5">
        <v>3538.628</v>
      </c>
      <c r="AV190" s="5">
        <v>3833.1945</v>
      </c>
      <c r="AW190" s="5">
        <v>3970.5</v>
      </c>
      <c r="AX190" s="5">
        <v>4215.6593</v>
      </c>
      <c r="AY190" s="5">
        <v>4491.5174</v>
      </c>
      <c r="AZ190" s="5">
        <v>4734.975</v>
      </c>
      <c r="BA190" s="5">
        <v>4990.5541</v>
      </c>
      <c r="BB190" s="5">
        <v>5313.6291</v>
      </c>
      <c r="BC190" s="5">
        <v>5701.425</v>
      </c>
      <c r="BD190" s="5">
        <v>6091.3006</v>
      </c>
      <c r="BE190" s="5">
        <v>6421.3319</v>
      </c>
      <c r="BF190" s="5">
        <v>6660.3</v>
      </c>
      <c r="BG190" s="5">
        <v>6806.4956</v>
      </c>
      <c r="BH190" s="5">
        <v>6859.7725</v>
      </c>
      <c r="BI190" s="5">
        <v>6888.375</v>
      </c>
      <c r="BJ190" s="5">
        <v>6970.5382</v>
      </c>
      <c r="BK190" s="5">
        <v>6964.9041</v>
      </c>
      <c r="BL190" s="5">
        <v>6987.4125</v>
      </c>
      <c r="BM190" s="5">
        <v>7325.8105</v>
      </c>
      <c r="BN190" s="5">
        <v>7715.9736</v>
      </c>
      <c r="BO190" s="5">
        <v>8041.05</v>
      </c>
      <c r="BP190" s="5">
        <v>8341.0196</v>
      </c>
      <c r="BQ190" s="5">
        <v>8168.496</v>
      </c>
      <c r="BR190" s="5">
        <v>7861.6125</v>
      </c>
      <c r="BS190" s="5">
        <v>8279.789</v>
      </c>
      <c r="BT190" s="5">
        <v>8758.3311</v>
      </c>
      <c r="BU190" s="5">
        <v>8989.425</v>
      </c>
      <c r="BV190" s="5">
        <v>9275.7425</v>
      </c>
      <c r="BW190" s="5">
        <v>9384.2706</v>
      </c>
      <c r="BX190" s="5">
        <v>9259.0125</v>
      </c>
      <c r="BY190" s="5">
        <v>9098.9923</v>
      </c>
      <c r="BZ190" s="5">
        <v>8855.9423</v>
      </c>
      <c r="CA190" s="5">
        <v>8626.6875</v>
      </c>
      <c r="CB190" s="5">
        <v>8571.607</v>
      </c>
      <c r="CC190" s="5">
        <v>8291.8626</v>
      </c>
      <c r="CD190" s="5">
        <v>7889.4375</v>
      </c>
      <c r="CE190" s="5">
        <v>7866.2146</v>
      </c>
      <c r="CF190" s="5">
        <v>7774.4018</v>
      </c>
      <c r="CG190" s="5">
        <v>7433.175</v>
      </c>
      <c r="CH190" s="5">
        <v>7066.7037</v>
      </c>
      <c r="CI190" s="5">
        <v>6497.634</v>
      </c>
      <c r="CJ190" s="5">
        <v>5995.575</v>
      </c>
      <c r="CK190" s="5">
        <v>6062.6916</v>
      </c>
      <c r="CL190" s="5">
        <v>5957.2485</v>
      </c>
      <c r="CM190" s="5">
        <v>5478.8625</v>
      </c>
      <c r="CN190" s="5">
        <v>5141.3247</v>
      </c>
      <c r="CO190" s="5">
        <v>4888.0652</v>
      </c>
      <c r="CP190" s="5">
        <v>4659.7125</v>
      </c>
      <c r="CQ190" s="5">
        <v>4475.1701</v>
      </c>
      <c r="CR190" s="5">
        <v>4087.2708</v>
      </c>
      <c r="CS190" s="5">
        <v>3583.8</v>
      </c>
      <c r="CT190" s="5">
        <v>3350.1585</v>
      </c>
      <c r="CU190" s="5">
        <v>3343.3962</v>
      </c>
      <c r="CV190" s="5">
        <v>3264.15</v>
      </c>
      <c r="CW190" s="5">
        <v>2853.581</v>
      </c>
      <c r="CX190" s="5">
        <v>2569.2152</v>
      </c>
      <c r="CY190" s="5">
        <v>2473.35</v>
      </c>
      <c r="CZ190" s="5">
        <v>2199.4372</v>
      </c>
      <c r="DA190" s="5">
        <v>1955.6922</v>
      </c>
      <c r="DB190" s="5">
        <v>1793.175</v>
      </c>
      <c r="DC190" s="5">
        <v>1520.57</v>
      </c>
      <c r="DD190" s="5">
        <v>1203.9636</v>
      </c>
      <c r="DE190" s="5">
        <v>936.2625</v>
      </c>
      <c r="DF190" s="5">
        <v>753.2914</v>
      </c>
      <c r="DG190" s="5">
        <v>625.5137</v>
      </c>
      <c r="DH190" s="5">
        <v>492.5625</v>
      </c>
      <c r="DI190" s="5">
        <v>305.0186</v>
      </c>
      <c r="DJ190" s="5">
        <v>116.6908</v>
      </c>
      <c r="DK190" s="5">
        <v>0</v>
      </c>
      <c r="DL190" s="5">
        <v>0</v>
      </c>
      <c r="DM190" s="5">
        <v>3.9944</v>
      </c>
      <c r="DN190" s="5">
        <v>0</v>
      </c>
      <c r="DO190" s="5">
        <v>0</v>
      </c>
      <c r="DP190" s="5">
        <v>0.2868</v>
      </c>
      <c r="DQ190" s="5">
        <v>0</v>
      </c>
      <c r="DR190" s="5">
        <v>0</v>
      </c>
      <c r="DS190" s="5">
        <v>0.0206</v>
      </c>
      <c r="DT190" s="5">
        <v>0</v>
      </c>
      <c r="DU190" s="5">
        <v>0</v>
      </c>
      <c r="DV190" s="5">
        <v>0.0015</v>
      </c>
      <c r="DW190" s="5">
        <v>0</v>
      </c>
      <c r="DX190" s="5">
        <v>0</v>
      </c>
      <c r="DY190" s="5">
        <v>0</v>
      </c>
      <c r="DZ190" s="5">
        <v>0</v>
      </c>
      <c r="EA190" s="5">
        <v>0</v>
      </c>
      <c r="EB190" s="5">
        <v>0</v>
      </c>
      <c r="EC190" s="5">
        <v>0</v>
      </c>
      <c r="ED190" s="5">
        <v>0</v>
      </c>
      <c r="EE190" s="5">
        <v>0</v>
      </c>
      <c r="EF190" s="5">
        <v>0</v>
      </c>
      <c r="EG190" s="5">
        <v>0</v>
      </c>
      <c r="EH190" s="5">
        <v>0</v>
      </c>
      <c r="EI190" s="5">
        <v>0</v>
      </c>
      <c r="EJ190" s="5">
        <v>0</v>
      </c>
      <c r="EK190" s="5">
        <v>0</v>
      </c>
      <c r="EL190" s="5">
        <v>0</v>
      </c>
      <c r="EM190" s="5">
        <v>0</v>
      </c>
      <c r="EN190" s="5">
        <v>0</v>
      </c>
      <c r="EO190" s="5">
        <v>0</v>
      </c>
    </row>
    <row r="191" customHeight="1" spans="1:145">
      <c r="A191" s="4">
        <v>45847</v>
      </c>
      <c r="B191" s="5">
        <v>0</v>
      </c>
      <c r="C191" s="5">
        <v>0</v>
      </c>
      <c r="D191" s="5">
        <v>0</v>
      </c>
      <c r="E191" s="5">
        <v>0</v>
      </c>
      <c r="F191" s="5">
        <v>0</v>
      </c>
      <c r="G191" s="5">
        <v>0</v>
      </c>
      <c r="H191" s="5">
        <v>0</v>
      </c>
      <c r="I191" s="5">
        <v>0</v>
      </c>
      <c r="J191" s="5">
        <v>0</v>
      </c>
      <c r="K191" s="5">
        <v>0</v>
      </c>
      <c r="L191" s="5">
        <v>0</v>
      </c>
      <c r="M191" s="5">
        <v>0</v>
      </c>
      <c r="N191" s="5">
        <v>0</v>
      </c>
      <c r="O191" s="5">
        <v>0</v>
      </c>
      <c r="P191" s="5">
        <v>0</v>
      </c>
      <c r="Q191" s="5">
        <v>0</v>
      </c>
      <c r="R191" s="5">
        <v>0</v>
      </c>
      <c r="S191" s="5">
        <v>0</v>
      </c>
      <c r="T191" s="5">
        <v>0.0015</v>
      </c>
      <c r="U191" s="5">
        <v>0</v>
      </c>
      <c r="V191" s="5">
        <v>0</v>
      </c>
      <c r="W191" s="5">
        <v>0.0204</v>
      </c>
      <c r="X191" s="5">
        <v>0</v>
      </c>
      <c r="Y191" s="5">
        <v>0</v>
      </c>
      <c r="Z191" s="5">
        <v>0.2835</v>
      </c>
      <c r="AA191" s="5">
        <v>0</v>
      </c>
      <c r="AB191" s="5">
        <v>0</v>
      </c>
      <c r="AC191" s="5">
        <v>3.9484</v>
      </c>
      <c r="AD191" s="5">
        <v>0</v>
      </c>
      <c r="AE191" s="5">
        <v>0</v>
      </c>
      <c r="AF191" s="5">
        <v>113.1167</v>
      </c>
      <c r="AG191" s="5">
        <v>285.3533</v>
      </c>
      <c r="AH191" s="5">
        <v>472.275</v>
      </c>
      <c r="AI191" s="5">
        <v>665.4993</v>
      </c>
      <c r="AJ191" s="5">
        <v>875.5671</v>
      </c>
      <c r="AK191" s="5">
        <v>1101.675</v>
      </c>
      <c r="AL191" s="5">
        <v>1326.2819</v>
      </c>
      <c r="AM191" s="5">
        <v>1530.0187</v>
      </c>
      <c r="AN191" s="5">
        <v>1743.0375</v>
      </c>
      <c r="AO191" s="5">
        <v>2012.4075</v>
      </c>
      <c r="AP191" s="5">
        <v>2259.7339</v>
      </c>
      <c r="AQ191" s="5">
        <v>2513.25</v>
      </c>
      <c r="AR191" s="5">
        <v>2877.6614</v>
      </c>
      <c r="AS191" s="5">
        <v>3213.9189</v>
      </c>
      <c r="AT191" s="5">
        <v>3423.3</v>
      </c>
      <c r="AU191" s="5">
        <v>3543.0541</v>
      </c>
      <c r="AV191" s="5">
        <v>3737.0431</v>
      </c>
      <c r="AW191" s="5">
        <v>4060.3875</v>
      </c>
      <c r="AX191" s="5">
        <v>4409.2145</v>
      </c>
      <c r="AY191" s="5">
        <v>4613.9565</v>
      </c>
      <c r="AZ191" s="5">
        <v>4790.925</v>
      </c>
      <c r="BA191" s="5">
        <v>5217.4322</v>
      </c>
      <c r="BB191" s="5">
        <v>5625.5655</v>
      </c>
      <c r="BC191" s="5">
        <v>5923.2</v>
      </c>
      <c r="BD191" s="5">
        <v>6295.0038</v>
      </c>
      <c r="BE191" s="5">
        <v>6762.5141</v>
      </c>
      <c r="BF191" s="5">
        <v>7104.9375</v>
      </c>
      <c r="BG191" s="5">
        <v>7105.3146</v>
      </c>
      <c r="BH191" s="5">
        <v>7323.7976</v>
      </c>
      <c r="BI191" s="5">
        <v>7821.9375</v>
      </c>
      <c r="BJ191" s="5">
        <v>8097.9929</v>
      </c>
      <c r="BK191" s="5">
        <v>8170.9276</v>
      </c>
      <c r="BL191" s="5">
        <v>8053.0125</v>
      </c>
      <c r="BM191" s="5">
        <v>7720.0282</v>
      </c>
      <c r="BN191" s="5">
        <v>7560.0852</v>
      </c>
      <c r="BO191" s="5">
        <v>7616.925</v>
      </c>
      <c r="BP191" s="5">
        <v>7639.2816</v>
      </c>
      <c r="BQ191" s="5">
        <v>7958.8226</v>
      </c>
      <c r="BR191" s="5">
        <v>8302.725</v>
      </c>
      <c r="BS191" s="5">
        <v>7999.1549</v>
      </c>
      <c r="BT191" s="5">
        <v>7770.3027</v>
      </c>
      <c r="BU191" s="5">
        <v>7999.875</v>
      </c>
      <c r="BV191" s="5">
        <v>8343.5589</v>
      </c>
      <c r="BW191" s="5">
        <v>8346.9934</v>
      </c>
      <c r="BX191" s="5">
        <v>8010.825</v>
      </c>
      <c r="BY191" s="5">
        <v>7742.6148</v>
      </c>
      <c r="BZ191" s="5">
        <v>7673.0801</v>
      </c>
      <c r="CA191" s="5">
        <v>7745.1</v>
      </c>
      <c r="CB191" s="5">
        <v>7781.6239</v>
      </c>
      <c r="CC191" s="5">
        <v>7593.9744</v>
      </c>
      <c r="CD191" s="5">
        <v>7320.7125</v>
      </c>
      <c r="CE191" s="5">
        <v>7282.4823</v>
      </c>
      <c r="CF191" s="5">
        <v>7223.7574</v>
      </c>
      <c r="CG191" s="5">
        <v>6993.7125</v>
      </c>
      <c r="CH191" s="5">
        <v>6688.5186</v>
      </c>
      <c r="CI191" s="5">
        <v>6384.783</v>
      </c>
      <c r="CJ191" s="5">
        <v>6194.325</v>
      </c>
      <c r="CK191" s="5">
        <v>6186.5706</v>
      </c>
      <c r="CL191" s="5">
        <v>6107.4417</v>
      </c>
      <c r="CM191" s="5">
        <v>6021.3</v>
      </c>
      <c r="CN191" s="5">
        <v>6175.8569</v>
      </c>
      <c r="CO191" s="5">
        <v>5986.4908</v>
      </c>
      <c r="CP191" s="5">
        <v>5416.3125</v>
      </c>
      <c r="CQ191" s="5">
        <v>5048.0879</v>
      </c>
      <c r="CR191" s="5">
        <v>4899.1126</v>
      </c>
      <c r="CS191" s="5">
        <v>4762.875</v>
      </c>
      <c r="CT191" s="5">
        <v>4429.4129</v>
      </c>
      <c r="CU191" s="5">
        <v>3972.1883</v>
      </c>
      <c r="CV191" s="5">
        <v>3556.4625</v>
      </c>
      <c r="CW191" s="5">
        <v>3292.8178</v>
      </c>
      <c r="CX191" s="5">
        <v>3002.238</v>
      </c>
      <c r="CY191" s="5">
        <v>2652.225</v>
      </c>
      <c r="CZ191" s="5">
        <v>2374.0173</v>
      </c>
      <c r="DA191" s="5">
        <v>2082.6385</v>
      </c>
      <c r="DB191" s="5">
        <v>1759.3875</v>
      </c>
      <c r="DC191" s="5">
        <v>1494.3518</v>
      </c>
      <c r="DD191" s="5">
        <v>1318.3618</v>
      </c>
      <c r="DE191" s="5">
        <v>1167.3</v>
      </c>
      <c r="DF191" s="5">
        <v>939.7028</v>
      </c>
      <c r="DG191" s="5">
        <v>697.2183</v>
      </c>
      <c r="DH191" s="5">
        <v>483.0375</v>
      </c>
      <c r="DI191" s="5">
        <v>284.9343</v>
      </c>
      <c r="DJ191" s="5">
        <v>110.592</v>
      </c>
      <c r="DK191" s="5">
        <v>0</v>
      </c>
      <c r="DL191" s="5">
        <v>0</v>
      </c>
      <c r="DM191" s="5">
        <v>3.8214</v>
      </c>
      <c r="DN191" s="5">
        <v>0</v>
      </c>
      <c r="DO191" s="5">
        <v>0</v>
      </c>
      <c r="DP191" s="5">
        <v>0.2744</v>
      </c>
      <c r="DQ191" s="5">
        <v>0</v>
      </c>
      <c r="DR191" s="5">
        <v>0</v>
      </c>
      <c r="DS191" s="5">
        <v>0.0197</v>
      </c>
      <c r="DT191" s="5">
        <v>0</v>
      </c>
      <c r="DU191" s="5">
        <v>0</v>
      </c>
      <c r="DV191" s="5">
        <v>0.0014</v>
      </c>
      <c r="DW191" s="5">
        <v>0</v>
      </c>
      <c r="DX191" s="5">
        <v>0</v>
      </c>
      <c r="DY191" s="5">
        <v>0</v>
      </c>
      <c r="DZ191" s="5">
        <v>0</v>
      </c>
      <c r="EA191" s="5">
        <v>0</v>
      </c>
      <c r="EB191" s="5">
        <v>0</v>
      </c>
      <c r="EC191" s="5">
        <v>0</v>
      </c>
      <c r="ED191" s="5">
        <v>0</v>
      </c>
      <c r="EE191" s="5">
        <v>0</v>
      </c>
      <c r="EF191" s="5">
        <v>0</v>
      </c>
      <c r="EG191" s="5">
        <v>0</v>
      </c>
      <c r="EH191" s="5">
        <v>0</v>
      </c>
      <c r="EI191" s="5">
        <v>0</v>
      </c>
      <c r="EJ191" s="5">
        <v>0</v>
      </c>
      <c r="EK191" s="5">
        <v>0</v>
      </c>
      <c r="EL191" s="5">
        <v>0</v>
      </c>
      <c r="EM191" s="5">
        <v>0</v>
      </c>
      <c r="EN191" s="5">
        <v>0</v>
      </c>
      <c r="EO191" s="5">
        <v>0</v>
      </c>
    </row>
    <row r="192" customHeight="1" spans="1:145">
      <c r="A192" s="4">
        <v>45848</v>
      </c>
      <c r="B192" s="5">
        <v>0</v>
      </c>
      <c r="C192" s="5">
        <v>0</v>
      </c>
      <c r="D192" s="5">
        <v>0</v>
      </c>
      <c r="E192" s="5">
        <v>0</v>
      </c>
      <c r="F192" s="5">
        <v>0</v>
      </c>
      <c r="G192" s="5">
        <v>0</v>
      </c>
      <c r="H192" s="5">
        <v>0</v>
      </c>
      <c r="I192" s="5">
        <v>0</v>
      </c>
      <c r="J192" s="5">
        <v>0</v>
      </c>
      <c r="K192" s="5">
        <v>0</v>
      </c>
      <c r="L192" s="5">
        <v>0</v>
      </c>
      <c r="M192" s="5">
        <v>0</v>
      </c>
      <c r="N192" s="5">
        <v>0</v>
      </c>
      <c r="O192" s="5">
        <v>0</v>
      </c>
      <c r="P192" s="5">
        <v>0</v>
      </c>
      <c r="Q192" s="5">
        <v>0</v>
      </c>
      <c r="R192" s="5">
        <v>0</v>
      </c>
      <c r="S192" s="5">
        <v>0</v>
      </c>
      <c r="T192" s="5">
        <v>0.0011</v>
      </c>
      <c r="U192" s="5">
        <v>0</v>
      </c>
      <c r="V192" s="5">
        <v>0</v>
      </c>
      <c r="W192" s="5">
        <v>0.016</v>
      </c>
      <c r="X192" s="5">
        <v>0</v>
      </c>
      <c r="Y192" s="5">
        <v>0</v>
      </c>
      <c r="Z192" s="5">
        <v>0.2231</v>
      </c>
      <c r="AA192" s="5">
        <v>0</v>
      </c>
      <c r="AB192" s="5">
        <v>0</v>
      </c>
      <c r="AC192" s="5">
        <v>3.1072</v>
      </c>
      <c r="AD192" s="5">
        <v>0</v>
      </c>
      <c r="AE192" s="5">
        <v>0</v>
      </c>
      <c r="AF192" s="5">
        <v>96.4113</v>
      </c>
      <c r="AG192" s="5">
        <v>281.2215</v>
      </c>
      <c r="AH192" s="5">
        <v>504.075</v>
      </c>
      <c r="AI192" s="5">
        <v>708.3865</v>
      </c>
      <c r="AJ192" s="5">
        <v>938.4426</v>
      </c>
      <c r="AK192" s="5">
        <v>1202.25</v>
      </c>
      <c r="AL192" s="5">
        <v>1460.8888</v>
      </c>
      <c r="AM192" s="5">
        <v>1733.2928</v>
      </c>
      <c r="AN192" s="5">
        <v>2011.6125</v>
      </c>
      <c r="AO192" s="5">
        <v>2282.4809</v>
      </c>
      <c r="AP192" s="5">
        <v>2666.3638</v>
      </c>
      <c r="AQ192" s="5">
        <v>3049.1625</v>
      </c>
      <c r="AR192" s="5">
        <v>3174.7001</v>
      </c>
      <c r="AS192" s="5">
        <v>3282.861</v>
      </c>
      <c r="AT192" s="5">
        <v>3523.0125</v>
      </c>
      <c r="AU192" s="5">
        <v>3814.6367</v>
      </c>
      <c r="AV192" s="5">
        <v>4035.1082</v>
      </c>
      <c r="AW192" s="5">
        <v>4224.3</v>
      </c>
      <c r="AX192" s="5">
        <v>4501.3485</v>
      </c>
      <c r="AY192" s="5">
        <v>4637.0499</v>
      </c>
      <c r="AZ192" s="5">
        <v>4703.325</v>
      </c>
      <c r="BA192" s="5">
        <v>4998.911</v>
      </c>
      <c r="BB192" s="5">
        <v>5196.2618</v>
      </c>
      <c r="BC192" s="5">
        <v>5416.4625</v>
      </c>
      <c r="BD192" s="5">
        <v>6080.0701</v>
      </c>
      <c r="BE192" s="5">
        <v>6411.51</v>
      </c>
      <c r="BF192" s="5">
        <v>6328.95</v>
      </c>
      <c r="BG192" s="5">
        <v>6535.676</v>
      </c>
      <c r="BH192" s="5">
        <v>6885.6652</v>
      </c>
      <c r="BI192" s="5">
        <v>7194.15</v>
      </c>
      <c r="BJ192" s="5">
        <v>7441.2974</v>
      </c>
      <c r="BK192" s="5">
        <v>7538.9959</v>
      </c>
      <c r="BL192" s="5">
        <v>7613.0625</v>
      </c>
      <c r="BM192" s="5">
        <v>7947.7308</v>
      </c>
      <c r="BN192" s="5">
        <v>8517.4417</v>
      </c>
      <c r="BO192" s="5">
        <v>8958.3</v>
      </c>
      <c r="BP192" s="5">
        <v>8885.787</v>
      </c>
      <c r="BQ192" s="5">
        <v>8838.7885</v>
      </c>
      <c r="BR192" s="5">
        <v>8966.2875</v>
      </c>
      <c r="BS192" s="5">
        <v>8930.2647</v>
      </c>
      <c r="BT192" s="5">
        <v>8925.2393</v>
      </c>
      <c r="BU192" s="5">
        <v>8971.2</v>
      </c>
      <c r="BV192" s="5">
        <v>8846.6499</v>
      </c>
      <c r="BW192" s="5">
        <v>8618.0107</v>
      </c>
      <c r="BX192" s="5">
        <v>8331.375</v>
      </c>
      <c r="BY192" s="5">
        <v>8021.9322</v>
      </c>
      <c r="BZ192" s="5">
        <v>8037.9325</v>
      </c>
      <c r="CA192" s="5">
        <v>8206.65</v>
      </c>
      <c r="CB192" s="5">
        <v>8005.4791</v>
      </c>
      <c r="CC192" s="5">
        <v>7885.9678</v>
      </c>
      <c r="CD192" s="5">
        <v>7924.1625</v>
      </c>
      <c r="CE192" s="5">
        <v>7706.526</v>
      </c>
      <c r="CF192" s="5">
        <v>7359.859</v>
      </c>
      <c r="CG192" s="5">
        <v>7064.7</v>
      </c>
      <c r="CH192" s="5">
        <v>6885.2484</v>
      </c>
      <c r="CI192" s="5">
        <v>6772.3798</v>
      </c>
      <c r="CJ192" s="5">
        <v>6630.1875</v>
      </c>
      <c r="CK192" s="5">
        <v>6374.129</v>
      </c>
      <c r="CL192" s="5">
        <v>6042.7778</v>
      </c>
      <c r="CM192" s="5">
        <v>5705.1</v>
      </c>
      <c r="CN192" s="5">
        <v>5422.4777</v>
      </c>
      <c r="CO192" s="5">
        <v>5223.403</v>
      </c>
      <c r="CP192" s="5">
        <v>5015.475</v>
      </c>
      <c r="CQ192" s="5">
        <v>4661.3463</v>
      </c>
      <c r="CR192" s="5">
        <v>4291.5774</v>
      </c>
      <c r="CS192" s="5">
        <v>4036.425</v>
      </c>
      <c r="CT192" s="5">
        <v>3930.3285</v>
      </c>
      <c r="CU192" s="5">
        <v>3895.1903</v>
      </c>
      <c r="CV192" s="5">
        <v>3749.4375</v>
      </c>
      <c r="CW192" s="5">
        <v>3328.5566</v>
      </c>
      <c r="CX192" s="5">
        <v>2836.392</v>
      </c>
      <c r="CY192" s="5">
        <v>2472.9</v>
      </c>
      <c r="CZ192" s="5">
        <v>2283.6473</v>
      </c>
      <c r="DA192" s="5">
        <v>2091.8394</v>
      </c>
      <c r="DB192" s="5">
        <v>1846.8375</v>
      </c>
      <c r="DC192" s="5">
        <v>1639.9363</v>
      </c>
      <c r="DD192" s="5">
        <v>1411.4425</v>
      </c>
      <c r="DE192" s="5">
        <v>1153.125</v>
      </c>
      <c r="DF192" s="5">
        <v>927.5437</v>
      </c>
      <c r="DG192" s="5">
        <v>716.4858</v>
      </c>
      <c r="DH192" s="5">
        <v>499.6875</v>
      </c>
      <c r="DI192" s="5">
        <v>283.3616</v>
      </c>
      <c r="DJ192" s="5">
        <v>102.9976</v>
      </c>
      <c r="DK192" s="5">
        <v>0</v>
      </c>
      <c r="DL192" s="5">
        <v>0</v>
      </c>
      <c r="DM192" s="5">
        <v>3.4373</v>
      </c>
      <c r="DN192" s="5">
        <v>0</v>
      </c>
      <c r="DO192" s="5">
        <v>0</v>
      </c>
      <c r="DP192" s="5">
        <v>0.2468</v>
      </c>
      <c r="DQ192" s="5">
        <v>0</v>
      </c>
      <c r="DR192" s="5">
        <v>0</v>
      </c>
      <c r="DS192" s="5">
        <v>0.0177</v>
      </c>
      <c r="DT192" s="5">
        <v>0</v>
      </c>
      <c r="DU192" s="5">
        <v>0</v>
      </c>
      <c r="DV192" s="5">
        <v>0.0013</v>
      </c>
      <c r="DW192" s="5">
        <v>0</v>
      </c>
      <c r="DX192" s="5">
        <v>0</v>
      </c>
      <c r="DY192" s="5">
        <v>0</v>
      </c>
      <c r="DZ192" s="5">
        <v>0</v>
      </c>
      <c r="EA192" s="5">
        <v>0</v>
      </c>
      <c r="EB192" s="5">
        <v>0</v>
      </c>
      <c r="EC192" s="5">
        <v>0</v>
      </c>
      <c r="ED192" s="5">
        <v>0</v>
      </c>
      <c r="EE192" s="5">
        <v>0</v>
      </c>
      <c r="EF192" s="5">
        <v>0</v>
      </c>
      <c r="EG192" s="5">
        <v>0</v>
      </c>
      <c r="EH192" s="5">
        <v>0</v>
      </c>
      <c r="EI192" s="5">
        <v>0</v>
      </c>
      <c r="EJ192" s="5">
        <v>0</v>
      </c>
      <c r="EK192" s="5">
        <v>0</v>
      </c>
      <c r="EL192" s="5">
        <v>0</v>
      </c>
      <c r="EM192" s="5">
        <v>0</v>
      </c>
      <c r="EN192" s="5">
        <v>0</v>
      </c>
      <c r="EO192" s="5">
        <v>0</v>
      </c>
    </row>
    <row r="193" customHeight="1" spans="1:145">
      <c r="A193" s="4">
        <v>45849</v>
      </c>
      <c r="B193" s="5">
        <v>0</v>
      </c>
      <c r="C193" s="5">
        <v>0</v>
      </c>
      <c r="D193" s="5">
        <v>0</v>
      </c>
      <c r="E193" s="5">
        <v>0</v>
      </c>
      <c r="F193" s="5">
        <v>0</v>
      </c>
      <c r="G193" s="5">
        <v>0</v>
      </c>
      <c r="H193" s="5">
        <v>0</v>
      </c>
      <c r="I193" s="5">
        <v>0</v>
      </c>
      <c r="J193" s="5">
        <v>0</v>
      </c>
      <c r="K193" s="5">
        <v>0</v>
      </c>
      <c r="L193" s="5">
        <v>0</v>
      </c>
      <c r="M193" s="5">
        <v>0</v>
      </c>
      <c r="N193" s="5">
        <v>0</v>
      </c>
      <c r="O193" s="5">
        <v>0</v>
      </c>
      <c r="P193" s="5">
        <v>0</v>
      </c>
      <c r="Q193" s="5">
        <v>0</v>
      </c>
      <c r="R193" s="5">
        <v>0</v>
      </c>
      <c r="S193" s="5">
        <v>0</v>
      </c>
      <c r="T193" s="5">
        <v>0.0011</v>
      </c>
      <c r="U193" s="5">
        <v>0</v>
      </c>
      <c r="V193" s="5">
        <v>0</v>
      </c>
      <c r="W193" s="5">
        <v>0.0148</v>
      </c>
      <c r="X193" s="5">
        <v>0</v>
      </c>
      <c r="Y193" s="5">
        <v>0</v>
      </c>
      <c r="Z193" s="5">
        <v>0.2054</v>
      </c>
      <c r="AA193" s="5">
        <v>0</v>
      </c>
      <c r="AB193" s="5">
        <v>0</v>
      </c>
      <c r="AC193" s="5">
        <v>2.8615</v>
      </c>
      <c r="AD193" s="5">
        <v>0</v>
      </c>
      <c r="AE193" s="5">
        <v>0</v>
      </c>
      <c r="AF193" s="5">
        <v>86.8229</v>
      </c>
      <c r="AG193" s="5">
        <v>244.1793</v>
      </c>
      <c r="AH193" s="5">
        <v>435.9375</v>
      </c>
      <c r="AI193" s="5">
        <v>629.6435</v>
      </c>
      <c r="AJ193" s="5">
        <v>841.1352</v>
      </c>
      <c r="AK193" s="5">
        <v>1070.8875</v>
      </c>
      <c r="AL193" s="5">
        <v>1291.5402</v>
      </c>
      <c r="AM193" s="5">
        <v>1476.6733</v>
      </c>
      <c r="AN193" s="5">
        <v>1649.4</v>
      </c>
      <c r="AO193" s="5">
        <v>1865.5295</v>
      </c>
      <c r="AP193" s="5">
        <v>2116.0251</v>
      </c>
      <c r="AQ193" s="5">
        <v>2383.2</v>
      </c>
      <c r="AR193" s="5">
        <v>2656.9241</v>
      </c>
      <c r="AS193" s="5">
        <v>2926.2561</v>
      </c>
      <c r="AT193" s="5">
        <v>3210.9</v>
      </c>
      <c r="AU193" s="5">
        <v>3546.1085</v>
      </c>
      <c r="AV193" s="5">
        <v>3904.5739</v>
      </c>
      <c r="AW193" s="5">
        <v>4220.175</v>
      </c>
      <c r="AX193" s="5">
        <v>4468.1081</v>
      </c>
      <c r="AY193" s="5">
        <v>4858.8386</v>
      </c>
      <c r="AZ193" s="5">
        <v>5176.4625</v>
      </c>
      <c r="BA193" s="5">
        <v>4977.2475</v>
      </c>
      <c r="BB193" s="5">
        <v>4825.6989</v>
      </c>
      <c r="BC193" s="5">
        <v>5038.6125</v>
      </c>
      <c r="BD193" s="5">
        <v>5413.3832</v>
      </c>
      <c r="BE193" s="5">
        <v>5702.9828</v>
      </c>
      <c r="BF193" s="5">
        <v>5945.325</v>
      </c>
      <c r="BG193" s="5">
        <v>6324.4156</v>
      </c>
      <c r="BH193" s="5">
        <v>6470.562</v>
      </c>
      <c r="BI193" s="5">
        <v>6416.625</v>
      </c>
      <c r="BJ193" s="5">
        <v>6542.0194</v>
      </c>
      <c r="BK193" s="5">
        <v>6462.6626</v>
      </c>
      <c r="BL193" s="5">
        <v>6211.125</v>
      </c>
      <c r="BM193" s="5">
        <v>6298.5222</v>
      </c>
      <c r="BN193" s="5">
        <v>6690.5984</v>
      </c>
      <c r="BO193" s="5">
        <v>7084.275</v>
      </c>
      <c r="BP193" s="5">
        <v>7184.5743</v>
      </c>
      <c r="BQ193" s="5">
        <v>7220.3526</v>
      </c>
      <c r="BR193" s="5">
        <v>7290.6375</v>
      </c>
      <c r="BS193" s="5">
        <v>7265.2395</v>
      </c>
      <c r="BT193" s="5">
        <v>7152.7105</v>
      </c>
      <c r="BU193" s="5">
        <v>7156.95</v>
      </c>
      <c r="BV193" s="5">
        <v>7466.5058</v>
      </c>
      <c r="BW193" s="5">
        <v>7599.6379</v>
      </c>
      <c r="BX193" s="5">
        <v>7411.275</v>
      </c>
      <c r="BY193" s="5">
        <v>7201.3795</v>
      </c>
      <c r="BZ193" s="5">
        <v>7026.8989</v>
      </c>
      <c r="CA193" s="5">
        <v>6895.5375</v>
      </c>
      <c r="CB193" s="5">
        <v>6834.6036</v>
      </c>
      <c r="CC193" s="5">
        <v>6880.4213</v>
      </c>
      <c r="CD193" s="5">
        <v>7046.025</v>
      </c>
      <c r="CE193" s="5">
        <v>7286.7015</v>
      </c>
      <c r="CF193" s="5">
        <v>7432.2806</v>
      </c>
      <c r="CG193" s="5">
        <v>7374.9375</v>
      </c>
      <c r="CH193" s="5">
        <v>7134.1649</v>
      </c>
      <c r="CI193" s="5">
        <v>6858.8524</v>
      </c>
      <c r="CJ193" s="5">
        <v>6589.3875</v>
      </c>
      <c r="CK193" s="5">
        <v>6292.8919</v>
      </c>
      <c r="CL193" s="5">
        <v>6186.1537</v>
      </c>
      <c r="CM193" s="5">
        <v>6173.025</v>
      </c>
      <c r="CN193" s="5">
        <v>5923.5174</v>
      </c>
      <c r="CO193" s="5">
        <v>5666.339</v>
      </c>
      <c r="CP193" s="5">
        <v>5466.8625</v>
      </c>
      <c r="CQ193" s="5">
        <v>5148.6133</v>
      </c>
      <c r="CR193" s="5">
        <v>4792.834</v>
      </c>
      <c r="CS193" s="5">
        <v>4469.025</v>
      </c>
      <c r="CT193" s="5">
        <v>4174.5991</v>
      </c>
      <c r="CU193" s="5">
        <v>3931.4291</v>
      </c>
      <c r="CV193" s="5">
        <v>3646.0125</v>
      </c>
      <c r="CW193" s="5">
        <v>3202.9097</v>
      </c>
      <c r="CX193" s="5">
        <v>2873.6372</v>
      </c>
      <c r="CY193" s="5">
        <v>2692.125</v>
      </c>
      <c r="CZ193" s="5">
        <v>2425.3899</v>
      </c>
      <c r="DA193" s="5">
        <v>2114.2061</v>
      </c>
      <c r="DB193" s="5">
        <v>1842.5625</v>
      </c>
      <c r="DC193" s="5">
        <v>1633.7961</v>
      </c>
      <c r="DD193" s="5">
        <v>1389.8854</v>
      </c>
      <c r="DE193" s="5">
        <v>1110.1125</v>
      </c>
      <c r="DF193" s="5">
        <v>886.9211</v>
      </c>
      <c r="DG193" s="5">
        <v>678.5039</v>
      </c>
      <c r="DH193" s="5">
        <v>462.7875</v>
      </c>
      <c r="DI193" s="5">
        <v>267.6014</v>
      </c>
      <c r="DJ193" s="5">
        <v>102.7868</v>
      </c>
      <c r="DK193" s="5">
        <v>0</v>
      </c>
      <c r="DL193" s="5">
        <v>0</v>
      </c>
      <c r="DM193" s="5">
        <v>3.5346</v>
      </c>
      <c r="DN193" s="5">
        <v>0</v>
      </c>
      <c r="DO193" s="5">
        <v>0</v>
      </c>
      <c r="DP193" s="5">
        <v>0.2538</v>
      </c>
      <c r="DQ193" s="5">
        <v>0</v>
      </c>
      <c r="DR193" s="5">
        <v>0</v>
      </c>
      <c r="DS193" s="5">
        <v>0.0182</v>
      </c>
      <c r="DT193" s="5">
        <v>0</v>
      </c>
      <c r="DU193" s="5">
        <v>0</v>
      </c>
      <c r="DV193" s="5">
        <v>0.0013</v>
      </c>
      <c r="DW193" s="5">
        <v>0</v>
      </c>
      <c r="DX193" s="5">
        <v>0</v>
      </c>
      <c r="DY193" s="5">
        <v>0</v>
      </c>
      <c r="DZ193" s="5">
        <v>0</v>
      </c>
      <c r="EA193" s="5">
        <v>0</v>
      </c>
      <c r="EB193" s="5">
        <v>0</v>
      </c>
      <c r="EC193" s="5">
        <v>0</v>
      </c>
      <c r="ED193" s="5">
        <v>0</v>
      </c>
      <c r="EE193" s="5">
        <v>0</v>
      </c>
      <c r="EF193" s="5">
        <v>0</v>
      </c>
      <c r="EG193" s="5">
        <v>0</v>
      </c>
      <c r="EH193" s="5">
        <v>0</v>
      </c>
      <c r="EI193" s="5">
        <v>0</v>
      </c>
      <c r="EJ193" s="5">
        <v>0</v>
      </c>
      <c r="EK193" s="5">
        <v>0</v>
      </c>
      <c r="EL193" s="5">
        <v>0</v>
      </c>
      <c r="EM193" s="5">
        <v>0</v>
      </c>
      <c r="EN193" s="5">
        <v>0</v>
      </c>
      <c r="EO193" s="5">
        <v>0</v>
      </c>
    </row>
    <row r="194" customHeight="1" spans="1:145">
      <c r="A194" s="4">
        <v>45850</v>
      </c>
      <c r="B194" s="5">
        <v>0</v>
      </c>
      <c r="C194" s="5">
        <v>0</v>
      </c>
      <c r="D194" s="5">
        <v>0</v>
      </c>
      <c r="E194" s="5">
        <v>0</v>
      </c>
      <c r="F194" s="5">
        <v>0</v>
      </c>
      <c r="G194" s="5">
        <v>0</v>
      </c>
      <c r="H194" s="5">
        <v>0</v>
      </c>
      <c r="I194" s="5">
        <v>0</v>
      </c>
      <c r="J194" s="5">
        <v>0</v>
      </c>
      <c r="K194" s="5">
        <v>0</v>
      </c>
      <c r="L194" s="5">
        <v>0</v>
      </c>
      <c r="M194" s="5">
        <v>0</v>
      </c>
      <c r="N194" s="5">
        <v>0</v>
      </c>
      <c r="O194" s="5">
        <v>0</v>
      </c>
      <c r="P194" s="5">
        <v>0</v>
      </c>
      <c r="Q194" s="5">
        <v>0</v>
      </c>
      <c r="R194" s="5">
        <v>0</v>
      </c>
      <c r="S194" s="5">
        <v>0</v>
      </c>
      <c r="T194" s="5">
        <v>0.0013</v>
      </c>
      <c r="U194" s="5">
        <v>0</v>
      </c>
      <c r="V194" s="5">
        <v>0</v>
      </c>
      <c r="W194" s="5">
        <v>0.0188</v>
      </c>
      <c r="X194" s="5">
        <v>0</v>
      </c>
      <c r="Y194" s="5">
        <v>0</v>
      </c>
      <c r="Z194" s="5">
        <v>0.2616</v>
      </c>
      <c r="AA194" s="5">
        <v>0</v>
      </c>
      <c r="AB194" s="5">
        <v>0</v>
      </c>
      <c r="AC194" s="5">
        <v>3.6435</v>
      </c>
      <c r="AD194" s="5">
        <v>0</v>
      </c>
      <c r="AE194" s="5">
        <v>0</v>
      </c>
      <c r="AF194" s="5">
        <v>106.659</v>
      </c>
      <c r="AG194" s="5">
        <v>281.2056</v>
      </c>
      <c r="AH194" s="5">
        <v>488.4</v>
      </c>
      <c r="AI194" s="5">
        <v>712.7273</v>
      </c>
      <c r="AJ194" s="5">
        <v>933.295</v>
      </c>
      <c r="AK194" s="5">
        <v>1144.725</v>
      </c>
      <c r="AL194" s="5">
        <v>1355.1876</v>
      </c>
      <c r="AM194" s="5">
        <v>1560.0553</v>
      </c>
      <c r="AN194" s="5">
        <v>1782.675</v>
      </c>
      <c r="AO194" s="5">
        <v>2054.9855</v>
      </c>
      <c r="AP194" s="5">
        <v>2320.9538</v>
      </c>
      <c r="AQ194" s="5">
        <v>2572.95</v>
      </c>
      <c r="AR194" s="5">
        <v>2843.7183</v>
      </c>
      <c r="AS194" s="5">
        <v>3050.4746</v>
      </c>
      <c r="AT194" s="5">
        <v>3215.8875</v>
      </c>
      <c r="AU194" s="5">
        <v>3467.8409</v>
      </c>
      <c r="AV194" s="5">
        <v>3815.4103</v>
      </c>
      <c r="AW194" s="5">
        <v>4254.15</v>
      </c>
      <c r="AX194" s="5">
        <v>4725.4065</v>
      </c>
      <c r="AY194" s="5">
        <v>4905.6655</v>
      </c>
      <c r="AZ194" s="5">
        <v>4919.85</v>
      </c>
      <c r="BA194" s="5">
        <v>5200.7189</v>
      </c>
      <c r="BB194" s="5">
        <v>5378.3667</v>
      </c>
      <c r="BC194" s="5">
        <v>5453.9625</v>
      </c>
      <c r="BD194" s="5">
        <v>5825.8452</v>
      </c>
      <c r="BE194" s="5">
        <v>6183.6679</v>
      </c>
      <c r="BF194" s="5">
        <v>6311.775</v>
      </c>
      <c r="BG194" s="5">
        <v>6318.1688</v>
      </c>
      <c r="BH194" s="5">
        <v>6476.1572</v>
      </c>
      <c r="BI194" s="5">
        <v>6722.025</v>
      </c>
      <c r="BJ194" s="5">
        <v>6758.2977</v>
      </c>
      <c r="BK194" s="5">
        <v>6839.7873</v>
      </c>
      <c r="BL194" s="5">
        <v>7048.5375</v>
      </c>
      <c r="BM194" s="5">
        <v>7189.0917</v>
      </c>
      <c r="BN194" s="5">
        <v>7217.7277</v>
      </c>
      <c r="BO194" s="5">
        <v>7174.8375</v>
      </c>
      <c r="BP194" s="5">
        <v>7181.8325</v>
      </c>
      <c r="BQ194" s="5">
        <v>7494.5722</v>
      </c>
      <c r="BR194" s="5">
        <v>7975.5375</v>
      </c>
      <c r="BS194" s="5">
        <v>8166.1691</v>
      </c>
      <c r="BT194" s="5">
        <v>8042.3256</v>
      </c>
      <c r="BU194" s="5">
        <v>7977.45</v>
      </c>
      <c r="BV194" s="5">
        <v>8336.384</v>
      </c>
      <c r="BW194" s="5">
        <v>8356.7981</v>
      </c>
      <c r="BX194" s="5">
        <v>8001.75</v>
      </c>
      <c r="BY194" s="5">
        <v>8011.8244</v>
      </c>
      <c r="BZ194" s="5">
        <v>8204.4734</v>
      </c>
      <c r="CA194" s="5">
        <v>8336.625</v>
      </c>
      <c r="CB194" s="5">
        <v>8360.4385</v>
      </c>
      <c r="CC194" s="5">
        <v>8282.7469</v>
      </c>
      <c r="CD194" s="5">
        <v>8103.7875</v>
      </c>
      <c r="CE194" s="5">
        <v>7811.6382</v>
      </c>
      <c r="CF194" s="5">
        <v>7420.6976</v>
      </c>
      <c r="CG194" s="5">
        <v>6994.725</v>
      </c>
      <c r="CH194" s="5">
        <v>6627.4551</v>
      </c>
      <c r="CI194" s="5">
        <v>6359.4618</v>
      </c>
      <c r="CJ194" s="5">
        <v>6155.1375</v>
      </c>
      <c r="CK194" s="5">
        <v>5949.6863</v>
      </c>
      <c r="CL194" s="5">
        <v>5802.7408</v>
      </c>
      <c r="CM194" s="5">
        <v>5612.1375</v>
      </c>
      <c r="CN194" s="5">
        <v>5226.066</v>
      </c>
      <c r="CO194" s="5">
        <v>5040.7265</v>
      </c>
      <c r="CP194" s="5">
        <v>4959.9375</v>
      </c>
      <c r="CQ194" s="5">
        <v>4511.9433</v>
      </c>
      <c r="CR194" s="5">
        <v>4216.176</v>
      </c>
      <c r="CS194" s="5">
        <v>4106.025</v>
      </c>
      <c r="CT194" s="5">
        <v>3697.3913</v>
      </c>
      <c r="CU194" s="5">
        <v>3377.4213</v>
      </c>
      <c r="CV194" s="5">
        <v>3260.5125</v>
      </c>
      <c r="CW194" s="5">
        <v>3047.5632</v>
      </c>
      <c r="CX194" s="5">
        <v>2777.5011</v>
      </c>
      <c r="CY194" s="5">
        <v>2516.1375</v>
      </c>
      <c r="CZ194" s="5">
        <v>2269.3226</v>
      </c>
      <c r="DA194" s="5">
        <v>2053.4117</v>
      </c>
      <c r="DB194" s="5">
        <v>1841.1</v>
      </c>
      <c r="DC194" s="5">
        <v>1586.2763</v>
      </c>
      <c r="DD194" s="5">
        <v>1351.2091</v>
      </c>
      <c r="DE194" s="5">
        <v>1127.55</v>
      </c>
      <c r="DF194" s="5">
        <v>850.186</v>
      </c>
      <c r="DG194" s="5">
        <v>614.6951</v>
      </c>
      <c r="DH194" s="5">
        <v>440.4375</v>
      </c>
      <c r="DI194" s="5">
        <v>255.5686</v>
      </c>
      <c r="DJ194" s="5">
        <v>92.7699</v>
      </c>
      <c r="DK194" s="5">
        <v>0</v>
      </c>
      <c r="DL194" s="5">
        <v>0</v>
      </c>
      <c r="DM194" s="5">
        <v>3.0907</v>
      </c>
      <c r="DN194" s="5">
        <v>0</v>
      </c>
      <c r="DO194" s="5">
        <v>0</v>
      </c>
      <c r="DP194" s="5">
        <v>0.2219</v>
      </c>
      <c r="DQ194" s="5">
        <v>0</v>
      </c>
      <c r="DR194" s="5">
        <v>0</v>
      </c>
      <c r="DS194" s="5">
        <v>0.0159</v>
      </c>
      <c r="DT194" s="5">
        <v>0</v>
      </c>
      <c r="DU194" s="5">
        <v>0</v>
      </c>
      <c r="DV194" s="5">
        <v>0.0011</v>
      </c>
      <c r="DW194" s="5">
        <v>0</v>
      </c>
      <c r="DX194" s="5">
        <v>0</v>
      </c>
      <c r="DY194" s="5">
        <v>0</v>
      </c>
      <c r="DZ194" s="5">
        <v>0</v>
      </c>
      <c r="EA194" s="5">
        <v>0</v>
      </c>
      <c r="EB194" s="5">
        <v>0</v>
      </c>
      <c r="EC194" s="5">
        <v>0</v>
      </c>
      <c r="ED194" s="5">
        <v>0</v>
      </c>
      <c r="EE194" s="5">
        <v>0</v>
      </c>
      <c r="EF194" s="5">
        <v>0</v>
      </c>
      <c r="EG194" s="5">
        <v>0</v>
      </c>
      <c r="EH194" s="5">
        <v>0</v>
      </c>
      <c r="EI194" s="5">
        <v>0</v>
      </c>
      <c r="EJ194" s="5">
        <v>0</v>
      </c>
      <c r="EK194" s="5">
        <v>0</v>
      </c>
      <c r="EL194" s="5">
        <v>0</v>
      </c>
      <c r="EM194" s="5">
        <v>0</v>
      </c>
      <c r="EN194" s="5">
        <v>0</v>
      </c>
      <c r="EO194" s="5">
        <v>0</v>
      </c>
    </row>
    <row r="195" customHeight="1" spans="1:145">
      <c r="A195" s="4">
        <v>45851</v>
      </c>
      <c r="B195" s="5">
        <v>0</v>
      </c>
      <c r="C195" s="5">
        <v>0</v>
      </c>
      <c r="D195" s="5">
        <v>0</v>
      </c>
      <c r="E195" s="5">
        <v>0</v>
      </c>
      <c r="F195" s="5">
        <v>0</v>
      </c>
      <c r="G195" s="5">
        <v>0</v>
      </c>
      <c r="H195" s="5">
        <v>0</v>
      </c>
      <c r="I195" s="5">
        <v>0</v>
      </c>
      <c r="J195" s="5">
        <v>0</v>
      </c>
      <c r="K195" s="5">
        <v>0</v>
      </c>
      <c r="L195" s="5">
        <v>0</v>
      </c>
      <c r="M195" s="5">
        <v>0</v>
      </c>
      <c r="N195" s="5">
        <v>0</v>
      </c>
      <c r="O195" s="5">
        <v>0</v>
      </c>
      <c r="P195" s="5">
        <v>0</v>
      </c>
      <c r="Q195" s="5">
        <v>0</v>
      </c>
      <c r="R195" s="5">
        <v>0</v>
      </c>
      <c r="S195" s="5">
        <v>0</v>
      </c>
      <c r="T195" s="5">
        <v>0.0013</v>
      </c>
      <c r="U195" s="5">
        <v>0</v>
      </c>
      <c r="V195" s="5">
        <v>0</v>
      </c>
      <c r="W195" s="5">
        <v>0.0185</v>
      </c>
      <c r="X195" s="5">
        <v>0</v>
      </c>
      <c r="Y195" s="5">
        <v>0</v>
      </c>
      <c r="Z195" s="5">
        <v>0.258</v>
      </c>
      <c r="AA195" s="5">
        <v>0</v>
      </c>
      <c r="AB195" s="5">
        <v>0</v>
      </c>
      <c r="AC195" s="5">
        <v>3.5933</v>
      </c>
      <c r="AD195" s="5">
        <v>0</v>
      </c>
      <c r="AE195" s="5">
        <v>0</v>
      </c>
      <c r="AF195" s="5">
        <v>108.6593</v>
      </c>
      <c r="AG195" s="5">
        <v>303.4393</v>
      </c>
      <c r="AH195" s="5">
        <v>530.6625</v>
      </c>
      <c r="AI195" s="5">
        <v>741.1194</v>
      </c>
      <c r="AJ195" s="5">
        <v>968.5549</v>
      </c>
      <c r="AK195" s="5">
        <v>1227.2625</v>
      </c>
      <c r="AL195" s="5">
        <v>1493.3973</v>
      </c>
      <c r="AM195" s="5">
        <v>1752.3768</v>
      </c>
      <c r="AN195" s="5">
        <v>1999.6875</v>
      </c>
      <c r="AO195" s="5">
        <v>2228.7673</v>
      </c>
      <c r="AP195" s="5">
        <v>2400.1733</v>
      </c>
      <c r="AQ195" s="5">
        <v>2569.6875</v>
      </c>
      <c r="AR195" s="5">
        <v>2862.3082</v>
      </c>
      <c r="AS195" s="5">
        <v>3258.3271</v>
      </c>
      <c r="AT195" s="5">
        <v>3530.7375</v>
      </c>
      <c r="AU195" s="5">
        <v>3497.2924</v>
      </c>
      <c r="AV195" s="5">
        <v>3795.0833</v>
      </c>
      <c r="AW195" s="5">
        <v>4366.2375</v>
      </c>
      <c r="AX195" s="5">
        <v>4538.0746</v>
      </c>
      <c r="AY195" s="5">
        <v>4760.1714</v>
      </c>
      <c r="AZ195" s="5">
        <v>5199.75</v>
      </c>
      <c r="BA195" s="5">
        <v>5536.2335</v>
      </c>
      <c r="BB195" s="5">
        <v>5788.0191</v>
      </c>
      <c r="BC195" s="5">
        <v>6038.5875</v>
      </c>
      <c r="BD195" s="5">
        <v>6302.8861</v>
      </c>
      <c r="BE195" s="5">
        <v>6438.3456</v>
      </c>
      <c r="BF195" s="5">
        <v>6554.475</v>
      </c>
      <c r="BG195" s="5">
        <v>6919.7213</v>
      </c>
      <c r="BH195" s="5">
        <v>7284.0259</v>
      </c>
      <c r="BI195" s="5">
        <v>7501.8</v>
      </c>
      <c r="BJ195" s="5">
        <v>7663.8574</v>
      </c>
      <c r="BK195" s="5">
        <v>7848.312</v>
      </c>
      <c r="BL195" s="5">
        <v>7919.775</v>
      </c>
      <c r="BM195" s="5">
        <v>7716.6772</v>
      </c>
      <c r="BN195" s="5">
        <v>7773.643</v>
      </c>
      <c r="BO195" s="5">
        <v>8119.9875</v>
      </c>
      <c r="BP195" s="5">
        <v>8291.6975</v>
      </c>
      <c r="BQ195" s="5">
        <v>8556.7888</v>
      </c>
      <c r="BR195" s="5">
        <v>8891.0625</v>
      </c>
      <c r="BS195" s="5">
        <v>8963.447</v>
      </c>
      <c r="BT195" s="5">
        <v>9127.5437</v>
      </c>
      <c r="BU195" s="5">
        <v>9488.25</v>
      </c>
      <c r="BV195" s="5">
        <v>9752.2309</v>
      </c>
      <c r="BW195" s="5">
        <v>9741.4667</v>
      </c>
      <c r="BX195" s="5">
        <v>9482.85</v>
      </c>
      <c r="BY195" s="5">
        <v>9163.934</v>
      </c>
      <c r="BZ195" s="5">
        <v>8926.9936</v>
      </c>
      <c r="CA195" s="5">
        <v>8849.3625</v>
      </c>
      <c r="CB195" s="5">
        <v>8904.1321</v>
      </c>
      <c r="CC195" s="5">
        <v>8865.3638</v>
      </c>
      <c r="CD195" s="5">
        <v>8707.8</v>
      </c>
      <c r="CE195" s="5">
        <v>8592.7014</v>
      </c>
      <c r="CF195" s="5">
        <v>8432.8029</v>
      </c>
      <c r="CG195" s="5">
        <v>8186.9625</v>
      </c>
      <c r="CH195" s="5">
        <v>7883.9897</v>
      </c>
      <c r="CI195" s="5">
        <v>7399.0182</v>
      </c>
      <c r="CJ195" s="5">
        <v>6806.85</v>
      </c>
      <c r="CK195" s="5">
        <v>6370.9959</v>
      </c>
      <c r="CL195" s="5">
        <v>6145.4819</v>
      </c>
      <c r="CM195" s="5">
        <v>5968.0125</v>
      </c>
      <c r="CN195" s="5">
        <v>5619.2394</v>
      </c>
      <c r="CO195" s="5">
        <v>5286.3205</v>
      </c>
      <c r="CP195" s="5">
        <v>5019.45</v>
      </c>
      <c r="CQ195" s="5">
        <v>4711.9702</v>
      </c>
      <c r="CR195" s="5">
        <v>4575.4343</v>
      </c>
      <c r="CS195" s="5">
        <v>4543.425</v>
      </c>
      <c r="CT195" s="5">
        <v>4314.0781</v>
      </c>
      <c r="CU195" s="5">
        <v>4072.1593</v>
      </c>
      <c r="CV195" s="5">
        <v>3849.6</v>
      </c>
      <c r="CW195" s="5">
        <v>3481.8902</v>
      </c>
      <c r="CX195" s="5">
        <v>3125.568</v>
      </c>
      <c r="CY195" s="5">
        <v>2861.625</v>
      </c>
      <c r="CZ195" s="5">
        <v>2604.6896</v>
      </c>
      <c r="DA195" s="5">
        <v>2247.8564</v>
      </c>
      <c r="DB195" s="5">
        <v>1872.675</v>
      </c>
      <c r="DC195" s="5">
        <v>1661.5951</v>
      </c>
      <c r="DD195" s="5">
        <v>1441.0126</v>
      </c>
      <c r="DE195" s="5">
        <v>1144.4625</v>
      </c>
      <c r="DF195" s="5">
        <v>877.2936</v>
      </c>
      <c r="DG195" s="5">
        <v>639.9448</v>
      </c>
      <c r="DH195" s="5">
        <v>424.725</v>
      </c>
      <c r="DI195" s="5">
        <v>241.7064</v>
      </c>
      <c r="DJ195" s="5">
        <v>92.0349</v>
      </c>
      <c r="DK195" s="5">
        <v>0</v>
      </c>
      <c r="DL195" s="5">
        <v>0</v>
      </c>
      <c r="DM195" s="5">
        <v>3.152</v>
      </c>
      <c r="DN195" s="5">
        <v>0</v>
      </c>
      <c r="DO195" s="5">
        <v>0</v>
      </c>
      <c r="DP195" s="5">
        <v>0.2263</v>
      </c>
      <c r="DQ195" s="5">
        <v>0</v>
      </c>
      <c r="DR195" s="5">
        <v>0</v>
      </c>
      <c r="DS195" s="5">
        <v>0.0162</v>
      </c>
      <c r="DT195" s="5">
        <v>0</v>
      </c>
      <c r="DU195" s="5">
        <v>0</v>
      </c>
      <c r="DV195" s="5">
        <v>0.0012</v>
      </c>
      <c r="DW195" s="5">
        <v>0</v>
      </c>
      <c r="DX195" s="5">
        <v>0</v>
      </c>
      <c r="DY195" s="5">
        <v>0</v>
      </c>
      <c r="DZ195" s="5">
        <v>0</v>
      </c>
      <c r="EA195" s="5">
        <v>0</v>
      </c>
      <c r="EB195" s="5">
        <v>0</v>
      </c>
      <c r="EC195" s="5">
        <v>0</v>
      </c>
      <c r="ED195" s="5">
        <v>0</v>
      </c>
      <c r="EE195" s="5">
        <v>0</v>
      </c>
      <c r="EF195" s="5">
        <v>0</v>
      </c>
      <c r="EG195" s="5">
        <v>0</v>
      </c>
      <c r="EH195" s="5">
        <v>0</v>
      </c>
      <c r="EI195" s="5">
        <v>0</v>
      </c>
      <c r="EJ195" s="5">
        <v>0</v>
      </c>
      <c r="EK195" s="5">
        <v>0</v>
      </c>
      <c r="EL195" s="5">
        <v>0</v>
      </c>
      <c r="EM195" s="5">
        <v>0</v>
      </c>
      <c r="EN195" s="5">
        <v>0</v>
      </c>
      <c r="EO195" s="5">
        <v>0</v>
      </c>
    </row>
    <row r="196" customHeight="1" spans="1:145">
      <c r="A196" s="4">
        <v>45852</v>
      </c>
      <c r="B196" s="5">
        <v>0</v>
      </c>
      <c r="C196" s="5">
        <v>0</v>
      </c>
      <c r="D196" s="5">
        <v>0</v>
      </c>
      <c r="E196" s="5">
        <v>0</v>
      </c>
      <c r="F196" s="5">
        <v>0</v>
      </c>
      <c r="G196" s="5">
        <v>0</v>
      </c>
      <c r="H196" s="5">
        <v>0</v>
      </c>
      <c r="I196" s="5">
        <v>0</v>
      </c>
      <c r="J196" s="5">
        <v>0</v>
      </c>
      <c r="K196" s="5">
        <v>0</v>
      </c>
      <c r="L196" s="5">
        <v>0</v>
      </c>
      <c r="M196" s="5">
        <v>0</v>
      </c>
      <c r="N196" s="5">
        <v>0</v>
      </c>
      <c r="O196" s="5">
        <v>0</v>
      </c>
      <c r="P196" s="5">
        <v>0</v>
      </c>
      <c r="Q196" s="5">
        <v>0</v>
      </c>
      <c r="R196" s="5">
        <v>0</v>
      </c>
      <c r="S196" s="5">
        <v>0</v>
      </c>
      <c r="T196" s="5">
        <v>0.0012</v>
      </c>
      <c r="U196" s="5">
        <v>0</v>
      </c>
      <c r="V196" s="5">
        <v>0</v>
      </c>
      <c r="W196" s="5">
        <v>0.0164</v>
      </c>
      <c r="X196" s="5">
        <v>0</v>
      </c>
      <c r="Y196" s="5">
        <v>0</v>
      </c>
      <c r="Z196" s="5">
        <v>0.2285</v>
      </c>
      <c r="AA196" s="5">
        <v>0</v>
      </c>
      <c r="AB196" s="5">
        <v>0</v>
      </c>
      <c r="AC196" s="5">
        <v>3.1833</v>
      </c>
      <c r="AD196" s="5">
        <v>0</v>
      </c>
      <c r="AE196" s="5">
        <v>0</v>
      </c>
      <c r="AF196" s="5">
        <v>94.8259</v>
      </c>
      <c r="AG196" s="5">
        <v>258.546</v>
      </c>
      <c r="AH196" s="5">
        <v>463.9125</v>
      </c>
      <c r="AI196" s="5">
        <v>698.3117</v>
      </c>
      <c r="AJ196" s="5">
        <v>957.0188</v>
      </c>
      <c r="AK196" s="5">
        <v>1231.0125</v>
      </c>
      <c r="AL196" s="5">
        <v>1502.3954</v>
      </c>
      <c r="AM196" s="5">
        <v>1743.9484</v>
      </c>
      <c r="AN196" s="5">
        <v>1963.9875</v>
      </c>
      <c r="AO196" s="5">
        <v>2209.1426</v>
      </c>
      <c r="AP196" s="5">
        <v>2525.3745</v>
      </c>
      <c r="AQ196" s="5">
        <v>2895.825</v>
      </c>
      <c r="AR196" s="5">
        <v>3255.9666</v>
      </c>
      <c r="AS196" s="5">
        <v>3597.8727</v>
      </c>
      <c r="AT196" s="5">
        <v>3890.5125</v>
      </c>
      <c r="AU196" s="5">
        <v>4094.9571</v>
      </c>
      <c r="AV196" s="5">
        <v>4286.5856</v>
      </c>
      <c r="AW196" s="5">
        <v>4436.625</v>
      </c>
      <c r="AX196" s="5">
        <v>4489.6407</v>
      </c>
      <c r="AY196" s="5">
        <v>4796.1835</v>
      </c>
      <c r="AZ196" s="5">
        <v>5355.8625</v>
      </c>
      <c r="BA196" s="5">
        <v>5795.127</v>
      </c>
      <c r="BB196" s="5">
        <v>6061.9376</v>
      </c>
      <c r="BC196" s="5">
        <v>6156.5625</v>
      </c>
      <c r="BD196" s="5">
        <v>6139.2078</v>
      </c>
      <c r="BE196" s="5">
        <v>6415.1368</v>
      </c>
      <c r="BF196" s="5">
        <v>6863.6625</v>
      </c>
      <c r="BG196" s="5">
        <v>6957.5104</v>
      </c>
      <c r="BH196" s="5">
        <v>6980.6894</v>
      </c>
      <c r="BI196" s="5">
        <v>7138.3125</v>
      </c>
      <c r="BJ196" s="5">
        <v>7340.482</v>
      </c>
      <c r="BK196" s="5">
        <v>7477.324</v>
      </c>
      <c r="BL196" s="5">
        <v>7579.875</v>
      </c>
      <c r="BM196" s="5">
        <v>7735.4644</v>
      </c>
      <c r="BN196" s="5">
        <v>7708.1846</v>
      </c>
      <c r="BO196" s="5">
        <v>7692.3</v>
      </c>
      <c r="BP196" s="5">
        <v>8140.4182</v>
      </c>
      <c r="BQ196" s="5">
        <v>8512.8673</v>
      </c>
      <c r="BR196" s="5">
        <v>8574.7125</v>
      </c>
      <c r="BS196" s="5">
        <v>8594.6258</v>
      </c>
      <c r="BT196" s="5">
        <v>8622.1316</v>
      </c>
      <c r="BU196" s="5">
        <v>8650.0125</v>
      </c>
      <c r="BV196" s="5">
        <v>8679.9998</v>
      </c>
      <c r="BW196" s="5">
        <v>8723.2398</v>
      </c>
      <c r="BX196" s="5">
        <v>8573.625</v>
      </c>
      <c r="BY196" s="5">
        <v>8068.1424</v>
      </c>
      <c r="BZ196" s="5">
        <v>8040.0757</v>
      </c>
      <c r="CA196" s="5">
        <v>8338.2375</v>
      </c>
      <c r="CB196" s="5">
        <v>7984.2773</v>
      </c>
      <c r="CC196" s="5">
        <v>7605.3318</v>
      </c>
      <c r="CD196" s="5">
        <v>7567.95</v>
      </c>
      <c r="CE196" s="5">
        <v>7571.4286</v>
      </c>
      <c r="CF196" s="5">
        <v>7366.6957</v>
      </c>
      <c r="CG196" s="5">
        <v>7145.325</v>
      </c>
      <c r="CH196" s="5">
        <v>7305.8439</v>
      </c>
      <c r="CI196" s="5">
        <v>7413.2734</v>
      </c>
      <c r="CJ196" s="5">
        <v>7273.1625</v>
      </c>
      <c r="CK196" s="5">
        <v>7096.479</v>
      </c>
      <c r="CL196" s="5">
        <v>6905.2836</v>
      </c>
      <c r="CM196" s="5">
        <v>6749.2875</v>
      </c>
      <c r="CN196" s="5">
        <v>6644.8301</v>
      </c>
      <c r="CO196" s="5">
        <v>6184.9564</v>
      </c>
      <c r="CP196" s="5">
        <v>5530.275</v>
      </c>
      <c r="CQ196" s="5">
        <v>5264.7965</v>
      </c>
      <c r="CR196" s="5">
        <v>4990.5835</v>
      </c>
      <c r="CS196" s="5">
        <v>4546.0125</v>
      </c>
      <c r="CT196" s="5">
        <v>4194.7097</v>
      </c>
      <c r="CU196" s="5">
        <v>3943.5753</v>
      </c>
      <c r="CV196" s="5">
        <v>3709.8375</v>
      </c>
      <c r="CW196" s="5">
        <v>3419.0182</v>
      </c>
      <c r="CX196" s="5">
        <v>3108.9027</v>
      </c>
      <c r="CY196" s="5">
        <v>2814.375</v>
      </c>
      <c r="CZ196" s="5">
        <v>2532.1387</v>
      </c>
      <c r="DA196" s="5">
        <v>2232.6561</v>
      </c>
      <c r="DB196" s="5">
        <v>1919.475</v>
      </c>
      <c r="DC196" s="5">
        <v>1624.1109</v>
      </c>
      <c r="DD196" s="5">
        <v>1334.0061</v>
      </c>
      <c r="DE196" s="5">
        <v>1054.0125</v>
      </c>
      <c r="DF196" s="5">
        <v>812.1545</v>
      </c>
      <c r="DG196" s="5">
        <v>612.735</v>
      </c>
      <c r="DH196" s="5">
        <v>431.7</v>
      </c>
      <c r="DI196" s="5">
        <v>240.9357</v>
      </c>
      <c r="DJ196" s="5">
        <v>83.6044</v>
      </c>
      <c r="DK196" s="5">
        <v>0</v>
      </c>
      <c r="DL196" s="5">
        <v>0</v>
      </c>
      <c r="DM196" s="5">
        <v>2.715</v>
      </c>
      <c r="DN196" s="5">
        <v>0</v>
      </c>
      <c r="DO196" s="5">
        <v>0</v>
      </c>
      <c r="DP196" s="5">
        <v>0.1949</v>
      </c>
      <c r="DQ196" s="5">
        <v>0</v>
      </c>
      <c r="DR196" s="5">
        <v>0</v>
      </c>
      <c r="DS196" s="5">
        <v>0.014</v>
      </c>
      <c r="DT196" s="5">
        <v>0</v>
      </c>
      <c r="DU196" s="5">
        <v>0</v>
      </c>
      <c r="DV196" s="5">
        <v>0.001</v>
      </c>
      <c r="DW196" s="5">
        <v>0</v>
      </c>
      <c r="DX196" s="5">
        <v>0</v>
      </c>
      <c r="DY196" s="5">
        <v>0</v>
      </c>
      <c r="DZ196" s="5">
        <v>0</v>
      </c>
      <c r="EA196" s="5">
        <v>0</v>
      </c>
      <c r="EB196" s="5">
        <v>0</v>
      </c>
      <c r="EC196" s="5">
        <v>0</v>
      </c>
      <c r="ED196" s="5">
        <v>0</v>
      </c>
      <c r="EE196" s="5">
        <v>0</v>
      </c>
      <c r="EF196" s="5">
        <v>0</v>
      </c>
      <c r="EG196" s="5">
        <v>0</v>
      </c>
      <c r="EH196" s="5">
        <v>0</v>
      </c>
      <c r="EI196" s="5">
        <v>0</v>
      </c>
      <c r="EJ196" s="5">
        <v>0</v>
      </c>
      <c r="EK196" s="5">
        <v>0</v>
      </c>
      <c r="EL196" s="5">
        <v>0</v>
      </c>
      <c r="EM196" s="5">
        <v>0</v>
      </c>
      <c r="EN196" s="5">
        <v>0</v>
      </c>
      <c r="EO196" s="5">
        <v>0</v>
      </c>
    </row>
    <row r="197" customHeight="1" spans="1:145">
      <c r="A197" s="4">
        <v>45853</v>
      </c>
      <c r="B197" s="5">
        <v>0</v>
      </c>
      <c r="C197" s="5">
        <v>0</v>
      </c>
      <c r="D197" s="5">
        <v>0</v>
      </c>
      <c r="E197" s="5">
        <v>0</v>
      </c>
      <c r="F197" s="5">
        <v>0</v>
      </c>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0.0123</v>
      </c>
      <c r="X197" s="5">
        <v>0</v>
      </c>
      <c r="Y197" s="5">
        <v>0</v>
      </c>
      <c r="Z197" s="5">
        <v>0.1716</v>
      </c>
      <c r="AA197" s="5">
        <v>0</v>
      </c>
      <c r="AB197" s="5">
        <v>0</v>
      </c>
      <c r="AC197" s="5">
        <v>2.3906</v>
      </c>
      <c r="AD197" s="5">
        <v>0</v>
      </c>
      <c r="AE197" s="5">
        <v>0</v>
      </c>
      <c r="AF197" s="5">
        <v>76.3859</v>
      </c>
      <c r="AG197" s="5">
        <v>233.4197</v>
      </c>
      <c r="AH197" s="5">
        <v>430.725</v>
      </c>
      <c r="AI197" s="5">
        <v>616.1422</v>
      </c>
      <c r="AJ197" s="5">
        <v>841.5106</v>
      </c>
      <c r="AK197" s="5">
        <v>1089.5625</v>
      </c>
      <c r="AL197" s="5">
        <v>1277.5808</v>
      </c>
      <c r="AM197" s="5">
        <v>1443.1379</v>
      </c>
      <c r="AN197" s="5">
        <v>1653.8625</v>
      </c>
      <c r="AO197" s="5">
        <v>1956.4935</v>
      </c>
      <c r="AP197" s="5">
        <v>2318.0737</v>
      </c>
      <c r="AQ197" s="5">
        <v>2676.675</v>
      </c>
      <c r="AR197" s="5">
        <v>3002.2099</v>
      </c>
      <c r="AS197" s="5">
        <v>3420.1876</v>
      </c>
      <c r="AT197" s="5">
        <v>3913.05</v>
      </c>
      <c r="AU197" s="5">
        <v>4319.3099</v>
      </c>
      <c r="AV197" s="5">
        <v>4627.0599</v>
      </c>
      <c r="AW197" s="5">
        <v>4796.2125</v>
      </c>
      <c r="AX197" s="5">
        <v>4808.353</v>
      </c>
      <c r="AY197" s="5">
        <v>4987.0817</v>
      </c>
      <c r="AZ197" s="5">
        <v>5401.5</v>
      </c>
      <c r="BA197" s="5">
        <v>5816.6076</v>
      </c>
      <c r="BB197" s="5">
        <v>6151.5651</v>
      </c>
      <c r="BC197" s="5">
        <v>6540.4125</v>
      </c>
      <c r="BD197" s="5">
        <v>7119.478</v>
      </c>
      <c r="BE197" s="5">
        <v>7373.0144</v>
      </c>
      <c r="BF197" s="5">
        <v>7283.5125</v>
      </c>
      <c r="BG197" s="5">
        <v>7352.5084</v>
      </c>
      <c r="BH197" s="5">
        <v>7511.6937</v>
      </c>
      <c r="BI197" s="5">
        <v>7692.9</v>
      </c>
      <c r="BJ197" s="5">
        <v>7923.758</v>
      </c>
      <c r="BK197" s="5">
        <v>8025.4476</v>
      </c>
      <c r="BL197" s="5">
        <v>7991.2875</v>
      </c>
      <c r="BM197" s="5">
        <v>7987.8644</v>
      </c>
      <c r="BN197" s="5">
        <v>7981.463</v>
      </c>
      <c r="BO197" s="5">
        <v>8072.8125</v>
      </c>
      <c r="BP197" s="5">
        <v>8394.6391</v>
      </c>
      <c r="BQ197" s="5">
        <v>8475.8418</v>
      </c>
      <c r="BR197" s="5">
        <v>8060.175</v>
      </c>
      <c r="BS197" s="5">
        <v>7378.3285</v>
      </c>
      <c r="BT197" s="5">
        <v>7104.7749</v>
      </c>
      <c r="BU197" s="5">
        <v>7281.7125</v>
      </c>
      <c r="BV197" s="5">
        <v>7307.9244</v>
      </c>
      <c r="BW197" s="5">
        <v>6984.1318</v>
      </c>
      <c r="BX197" s="5">
        <v>6649.425</v>
      </c>
      <c r="BY197" s="5">
        <v>6842.0164</v>
      </c>
      <c r="BZ197" s="5">
        <v>7189.5923</v>
      </c>
      <c r="CA197" s="5">
        <v>7361.2875</v>
      </c>
      <c r="CB197" s="5">
        <v>7332.5712</v>
      </c>
      <c r="CC197" s="5">
        <v>7207.632</v>
      </c>
      <c r="CD197" s="5">
        <v>7087.8</v>
      </c>
      <c r="CE197" s="5">
        <v>7033.1643</v>
      </c>
      <c r="CF197" s="5">
        <v>7066.5757</v>
      </c>
      <c r="CG197" s="5">
        <v>7192.9875</v>
      </c>
      <c r="CH197" s="5">
        <v>7327.6935</v>
      </c>
      <c r="CI197" s="5">
        <v>7089.5767</v>
      </c>
      <c r="CJ197" s="5">
        <v>6625.6875</v>
      </c>
      <c r="CK197" s="5">
        <v>6494.487</v>
      </c>
      <c r="CL197" s="5">
        <v>6495.7985</v>
      </c>
      <c r="CM197" s="5">
        <v>6333.3375</v>
      </c>
      <c r="CN197" s="5">
        <v>5925.2919</v>
      </c>
      <c r="CO197" s="5">
        <v>5627.7112</v>
      </c>
      <c r="CP197" s="5">
        <v>5464.7625</v>
      </c>
      <c r="CQ197" s="5">
        <v>5137.0628</v>
      </c>
      <c r="CR197" s="5">
        <v>4800.5819</v>
      </c>
      <c r="CS197" s="5">
        <v>4469.775</v>
      </c>
      <c r="CT197" s="5">
        <v>4007.5281</v>
      </c>
      <c r="CU197" s="5">
        <v>3694.7683</v>
      </c>
      <c r="CV197" s="5">
        <v>3545.7375</v>
      </c>
      <c r="CW197" s="5">
        <v>3282.5306</v>
      </c>
      <c r="CX197" s="5">
        <v>2952.4138</v>
      </c>
      <c r="CY197" s="5">
        <v>2632.05</v>
      </c>
      <c r="CZ197" s="5">
        <v>2330.3619</v>
      </c>
      <c r="DA197" s="5">
        <v>2012.6185</v>
      </c>
      <c r="DB197" s="5">
        <v>1708.425</v>
      </c>
      <c r="DC197" s="5">
        <v>1492.59</v>
      </c>
      <c r="DD197" s="5">
        <v>1322.5569</v>
      </c>
      <c r="DE197" s="5">
        <v>1133.7</v>
      </c>
      <c r="DF197" s="5">
        <v>888.298</v>
      </c>
      <c r="DG197" s="5">
        <v>623.6063</v>
      </c>
      <c r="DH197" s="5">
        <v>389.325</v>
      </c>
      <c r="DI197" s="5">
        <v>215.8986</v>
      </c>
      <c r="DJ197" s="5">
        <v>83.3818</v>
      </c>
      <c r="DK197" s="5">
        <v>0</v>
      </c>
      <c r="DL197" s="5">
        <v>0</v>
      </c>
      <c r="DM197" s="5">
        <v>2.8801</v>
      </c>
      <c r="DN197" s="5">
        <v>0</v>
      </c>
      <c r="DO197" s="5">
        <v>0</v>
      </c>
      <c r="DP197" s="5">
        <v>0.2068</v>
      </c>
      <c r="DQ197" s="5">
        <v>0</v>
      </c>
      <c r="DR197" s="5">
        <v>0</v>
      </c>
      <c r="DS197" s="5">
        <v>0.0148</v>
      </c>
      <c r="DT197" s="5">
        <v>0</v>
      </c>
      <c r="DU197" s="5">
        <v>0</v>
      </c>
      <c r="DV197" s="5">
        <v>0.0011</v>
      </c>
      <c r="DW197" s="5">
        <v>0</v>
      </c>
      <c r="DX197" s="5">
        <v>0</v>
      </c>
      <c r="DY197" s="5">
        <v>0</v>
      </c>
      <c r="DZ197" s="5">
        <v>0</v>
      </c>
      <c r="EA197" s="5">
        <v>0</v>
      </c>
      <c r="EB197" s="5">
        <v>0</v>
      </c>
      <c r="EC197" s="5">
        <v>0</v>
      </c>
      <c r="ED197" s="5">
        <v>0</v>
      </c>
      <c r="EE197" s="5">
        <v>0</v>
      </c>
      <c r="EF197" s="5">
        <v>0</v>
      </c>
      <c r="EG197" s="5">
        <v>0</v>
      </c>
      <c r="EH197" s="5">
        <v>0</v>
      </c>
      <c r="EI197" s="5">
        <v>0</v>
      </c>
      <c r="EJ197" s="5">
        <v>0</v>
      </c>
      <c r="EK197" s="5">
        <v>0</v>
      </c>
      <c r="EL197" s="5">
        <v>0</v>
      </c>
      <c r="EM197" s="5">
        <v>0</v>
      </c>
      <c r="EN197" s="5">
        <v>0</v>
      </c>
      <c r="EO197" s="5">
        <v>0</v>
      </c>
    </row>
    <row r="198" customHeight="1" spans="1:145">
      <c r="A198" s="4">
        <v>45854</v>
      </c>
      <c r="B198" s="5">
        <v>0</v>
      </c>
      <c r="C198" s="5">
        <v>0</v>
      </c>
      <c r="D198" s="5">
        <v>0</v>
      </c>
      <c r="E198" s="5">
        <v>0</v>
      </c>
      <c r="F198" s="5">
        <v>0</v>
      </c>
      <c r="G198" s="5">
        <v>0</v>
      </c>
      <c r="H198" s="5">
        <v>0</v>
      </c>
      <c r="I198" s="5">
        <v>0</v>
      </c>
      <c r="J198" s="5">
        <v>0</v>
      </c>
      <c r="K198" s="5">
        <v>0</v>
      </c>
      <c r="L198" s="5">
        <v>0</v>
      </c>
      <c r="M198" s="5">
        <v>0</v>
      </c>
      <c r="N198" s="5">
        <v>0</v>
      </c>
      <c r="O198" s="5">
        <v>0</v>
      </c>
      <c r="P198" s="5">
        <v>0</v>
      </c>
      <c r="Q198" s="5">
        <v>0</v>
      </c>
      <c r="R198" s="5">
        <v>0</v>
      </c>
      <c r="S198" s="5">
        <v>0</v>
      </c>
      <c r="T198" s="5">
        <v>0</v>
      </c>
      <c r="U198" s="5">
        <v>0</v>
      </c>
      <c r="V198" s="5">
        <v>0</v>
      </c>
      <c r="W198" s="5">
        <v>0.0127</v>
      </c>
      <c r="X198" s="5">
        <v>0</v>
      </c>
      <c r="Y198" s="5">
        <v>0</v>
      </c>
      <c r="Z198" s="5">
        <v>0.1765</v>
      </c>
      <c r="AA198" s="5">
        <v>0</v>
      </c>
      <c r="AB198" s="5">
        <v>0</v>
      </c>
      <c r="AC198" s="5">
        <v>2.458</v>
      </c>
      <c r="AD198" s="5">
        <v>0</v>
      </c>
      <c r="AE198" s="5">
        <v>0</v>
      </c>
      <c r="AF198" s="5">
        <v>75.3579</v>
      </c>
      <c r="AG198" s="5">
        <v>215.8652</v>
      </c>
      <c r="AH198" s="5">
        <v>392.5125</v>
      </c>
      <c r="AI198" s="5">
        <v>577.4516</v>
      </c>
      <c r="AJ198" s="5">
        <v>786.3417</v>
      </c>
      <c r="AK198" s="5">
        <v>1021.875</v>
      </c>
      <c r="AL198" s="5">
        <v>1270.5591</v>
      </c>
      <c r="AM198" s="5">
        <v>1548.3613</v>
      </c>
      <c r="AN198" s="5">
        <v>1842.15</v>
      </c>
      <c r="AO198" s="5">
        <v>2119.9244</v>
      </c>
      <c r="AP198" s="5">
        <v>2420.2615</v>
      </c>
      <c r="AQ198" s="5">
        <v>2780.325</v>
      </c>
      <c r="AR198" s="5">
        <v>3180.6491</v>
      </c>
      <c r="AS198" s="5">
        <v>3461.8994</v>
      </c>
      <c r="AT198" s="5">
        <v>3630.3</v>
      </c>
      <c r="AU198" s="5">
        <v>3860.9189</v>
      </c>
      <c r="AV198" s="5">
        <v>4199.6906</v>
      </c>
      <c r="AW198" s="5">
        <v>4583.925</v>
      </c>
      <c r="AX198" s="5">
        <v>4896.3762</v>
      </c>
      <c r="AY198" s="5">
        <v>5103.7265</v>
      </c>
      <c r="AZ198" s="5">
        <v>5321.5875</v>
      </c>
      <c r="BA198" s="5">
        <v>5723.4769</v>
      </c>
      <c r="BB198" s="5">
        <v>6205.2121</v>
      </c>
      <c r="BC198" s="5">
        <v>6573.7125</v>
      </c>
      <c r="BD198" s="5">
        <v>6721.9941</v>
      </c>
      <c r="BE198" s="5">
        <v>6944.4154</v>
      </c>
      <c r="BF198" s="5">
        <v>7286.7375</v>
      </c>
      <c r="BG198" s="5">
        <v>7509.3687</v>
      </c>
      <c r="BH198" s="5">
        <v>7632.4799</v>
      </c>
      <c r="BI198" s="5">
        <v>7850.775</v>
      </c>
      <c r="BJ198" s="5">
        <v>8276.7829</v>
      </c>
      <c r="BK198" s="5">
        <v>8306.0427</v>
      </c>
      <c r="BL198" s="5">
        <v>7943.8125</v>
      </c>
      <c r="BM198" s="5">
        <v>7833.9534</v>
      </c>
      <c r="BN198" s="5">
        <v>8006.547</v>
      </c>
      <c r="BO198" s="5">
        <v>8154.9375</v>
      </c>
      <c r="BP198" s="5">
        <v>7993.9433</v>
      </c>
      <c r="BQ198" s="5">
        <v>8002.1494</v>
      </c>
      <c r="BR198" s="5">
        <v>8383.05</v>
      </c>
      <c r="BS198" s="5">
        <v>8828.5715</v>
      </c>
      <c r="BT198" s="5">
        <v>8874.2427</v>
      </c>
      <c r="BU198" s="5">
        <v>8432.775</v>
      </c>
      <c r="BV198" s="5">
        <v>7868.406</v>
      </c>
      <c r="BW198" s="5">
        <v>7679.5697</v>
      </c>
      <c r="BX198" s="5">
        <v>7771.4625</v>
      </c>
      <c r="BY198" s="5">
        <v>7619.6393</v>
      </c>
      <c r="BZ198" s="5">
        <v>7459.0474</v>
      </c>
      <c r="CA198" s="5">
        <v>7468.425</v>
      </c>
      <c r="CB198" s="5">
        <v>7562.6026</v>
      </c>
      <c r="CC198" s="5">
        <v>7621.8967</v>
      </c>
      <c r="CD198" s="5">
        <v>7737.7125</v>
      </c>
      <c r="CE198" s="5">
        <v>8031.1668</v>
      </c>
      <c r="CF198" s="5">
        <v>7911.5805</v>
      </c>
      <c r="CG198" s="5">
        <v>7452.1875</v>
      </c>
      <c r="CH198" s="5">
        <v>7301.4002</v>
      </c>
      <c r="CI198" s="5">
        <v>7059.7829</v>
      </c>
      <c r="CJ198" s="5">
        <v>6703.2375</v>
      </c>
      <c r="CK198" s="5">
        <v>6614.2772</v>
      </c>
      <c r="CL198" s="5">
        <v>6252.6208</v>
      </c>
      <c r="CM198" s="5">
        <v>5683.425</v>
      </c>
      <c r="CN198" s="5">
        <v>5531.4821</v>
      </c>
      <c r="CO198" s="5">
        <v>5315.8724</v>
      </c>
      <c r="CP198" s="5">
        <v>4923.1875</v>
      </c>
      <c r="CQ198" s="5">
        <v>4741.8028</v>
      </c>
      <c r="CR198" s="5">
        <v>4565.2202</v>
      </c>
      <c r="CS198" s="5">
        <v>4277.1</v>
      </c>
      <c r="CT198" s="5">
        <v>3986.9844</v>
      </c>
      <c r="CU198" s="5">
        <v>3723.7972</v>
      </c>
      <c r="CV198" s="5">
        <v>3495.1875</v>
      </c>
      <c r="CW198" s="5">
        <v>3296.0536</v>
      </c>
      <c r="CX198" s="5">
        <v>3066.5172</v>
      </c>
      <c r="CY198" s="5">
        <v>2791.2375</v>
      </c>
      <c r="CZ198" s="5">
        <v>2508.3262</v>
      </c>
      <c r="DA198" s="5">
        <v>2235.1008</v>
      </c>
      <c r="DB198" s="5">
        <v>1946.475</v>
      </c>
      <c r="DC198" s="5">
        <v>1616.9979</v>
      </c>
      <c r="DD198" s="5">
        <v>1359.1125</v>
      </c>
      <c r="DE198" s="5">
        <v>1162.95</v>
      </c>
      <c r="DF198" s="5">
        <v>906.2786</v>
      </c>
      <c r="DG198" s="5">
        <v>643.618</v>
      </c>
      <c r="DH198" s="5">
        <v>417.525</v>
      </c>
      <c r="DI198" s="5">
        <v>220.3132</v>
      </c>
      <c r="DJ198" s="5">
        <v>74.3834</v>
      </c>
      <c r="DK198" s="5">
        <v>0</v>
      </c>
      <c r="DL198" s="5">
        <v>0</v>
      </c>
      <c r="DM198" s="5">
        <v>2.3801</v>
      </c>
      <c r="DN198" s="5">
        <v>0</v>
      </c>
      <c r="DO198" s="5">
        <v>0</v>
      </c>
      <c r="DP198" s="5">
        <v>0.1709</v>
      </c>
      <c r="DQ198" s="5">
        <v>0</v>
      </c>
      <c r="DR198" s="5">
        <v>0</v>
      </c>
      <c r="DS198" s="5">
        <v>0.0123</v>
      </c>
      <c r="DT198" s="5">
        <v>0</v>
      </c>
      <c r="DU198" s="5">
        <v>0</v>
      </c>
      <c r="DV198" s="5">
        <v>0</v>
      </c>
      <c r="DW198" s="5">
        <v>0</v>
      </c>
      <c r="DX198" s="5">
        <v>0</v>
      </c>
      <c r="DY198" s="5">
        <v>0</v>
      </c>
      <c r="DZ198" s="5">
        <v>0</v>
      </c>
      <c r="EA198" s="5">
        <v>0</v>
      </c>
      <c r="EB198" s="5">
        <v>0</v>
      </c>
      <c r="EC198" s="5">
        <v>0</v>
      </c>
      <c r="ED198" s="5">
        <v>0</v>
      </c>
      <c r="EE198" s="5">
        <v>0</v>
      </c>
      <c r="EF198" s="5">
        <v>0</v>
      </c>
      <c r="EG198" s="5">
        <v>0</v>
      </c>
      <c r="EH198" s="5">
        <v>0</v>
      </c>
      <c r="EI198" s="5">
        <v>0</v>
      </c>
      <c r="EJ198" s="5">
        <v>0</v>
      </c>
      <c r="EK198" s="5">
        <v>0</v>
      </c>
      <c r="EL198" s="5">
        <v>0</v>
      </c>
      <c r="EM198" s="5">
        <v>0</v>
      </c>
      <c r="EN198" s="5">
        <v>0</v>
      </c>
      <c r="EO198" s="5">
        <v>0</v>
      </c>
    </row>
    <row r="199" customHeight="1" spans="1:145">
      <c r="A199" s="4">
        <v>45855</v>
      </c>
      <c r="B199" s="5">
        <v>0</v>
      </c>
      <c r="C199" s="5">
        <v>0</v>
      </c>
      <c r="D199" s="5">
        <v>0</v>
      </c>
      <c r="E199" s="5">
        <v>0</v>
      </c>
      <c r="F199" s="5">
        <v>0</v>
      </c>
      <c r="G199" s="5">
        <v>0</v>
      </c>
      <c r="H199" s="5">
        <v>0</v>
      </c>
      <c r="I199" s="5">
        <v>0</v>
      </c>
      <c r="J199" s="5">
        <v>0</v>
      </c>
      <c r="K199" s="5">
        <v>0</v>
      </c>
      <c r="L199" s="5">
        <v>0</v>
      </c>
      <c r="M199" s="5">
        <v>0</v>
      </c>
      <c r="N199" s="5">
        <v>0</v>
      </c>
      <c r="O199" s="5">
        <v>0</v>
      </c>
      <c r="P199" s="5">
        <v>0</v>
      </c>
      <c r="Q199" s="5">
        <v>0</v>
      </c>
      <c r="R199" s="5">
        <v>0</v>
      </c>
      <c r="S199" s="5">
        <v>0</v>
      </c>
      <c r="T199" s="5">
        <v>0</v>
      </c>
      <c r="U199" s="5">
        <v>0</v>
      </c>
      <c r="V199" s="5">
        <v>0</v>
      </c>
      <c r="W199" s="5">
        <v>0.0121</v>
      </c>
      <c r="X199" s="5">
        <v>0</v>
      </c>
      <c r="Y199" s="5">
        <v>0</v>
      </c>
      <c r="Z199" s="5">
        <v>0.1692</v>
      </c>
      <c r="AA199" s="5">
        <v>0</v>
      </c>
      <c r="AB199" s="5">
        <v>0</v>
      </c>
      <c r="AC199" s="5">
        <v>2.3561</v>
      </c>
      <c r="AD199" s="5">
        <v>0</v>
      </c>
      <c r="AE199" s="5">
        <v>0</v>
      </c>
      <c r="AF199" s="5">
        <v>77.3937</v>
      </c>
      <c r="AG199" s="5">
        <v>246.2674</v>
      </c>
      <c r="AH199" s="5">
        <v>463.3875</v>
      </c>
      <c r="AI199" s="5">
        <v>662.1242</v>
      </c>
      <c r="AJ199" s="5">
        <v>893.1982</v>
      </c>
      <c r="AK199" s="5">
        <v>1163.775</v>
      </c>
      <c r="AL199" s="5">
        <v>1423.8003</v>
      </c>
      <c r="AM199" s="5">
        <v>1687.1511</v>
      </c>
      <c r="AN199" s="5">
        <v>1959.075</v>
      </c>
      <c r="AO199" s="5">
        <v>2212.6837</v>
      </c>
      <c r="AP199" s="5">
        <v>2401.1994</v>
      </c>
      <c r="AQ199" s="5">
        <v>2631.7875</v>
      </c>
      <c r="AR199" s="5">
        <v>3069.2034</v>
      </c>
      <c r="AS199" s="5">
        <v>3481.68</v>
      </c>
      <c r="AT199" s="5">
        <v>3710.85</v>
      </c>
      <c r="AU199" s="5">
        <v>3824.2362</v>
      </c>
      <c r="AV199" s="5">
        <v>4081.6272</v>
      </c>
      <c r="AW199" s="5">
        <v>4465.95</v>
      </c>
      <c r="AX199" s="5">
        <v>4711.2161</v>
      </c>
      <c r="AY199" s="5">
        <v>4845.6644</v>
      </c>
      <c r="AZ199" s="5">
        <v>4925.475</v>
      </c>
      <c r="BA199" s="5">
        <v>4987.787</v>
      </c>
      <c r="BB199" s="5">
        <v>5180.7395</v>
      </c>
      <c r="BC199" s="5">
        <v>5464.7625</v>
      </c>
      <c r="BD199" s="5">
        <v>5656.9281</v>
      </c>
      <c r="BE199" s="5">
        <v>5860.5187</v>
      </c>
      <c r="BF199" s="5">
        <v>6153.675</v>
      </c>
      <c r="BG199" s="5">
        <v>6512.1813</v>
      </c>
      <c r="BH199" s="5">
        <v>6894.9081</v>
      </c>
      <c r="BI199" s="5">
        <v>7172.0625</v>
      </c>
      <c r="BJ199" s="5">
        <v>7233.8074</v>
      </c>
      <c r="BK199" s="5">
        <v>7380.8416</v>
      </c>
      <c r="BL199" s="5">
        <v>7758.525</v>
      </c>
      <c r="BM199" s="5">
        <v>8226.27</v>
      </c>
      <c r="BN199" s="5">
        <v>8544.6064</v>
      </c>
      <c r="BO199" s="5">
        <v>8662.8</v>
      </c>
      <c r="BP199" s="5">
        <v>8690.5763</v>
      </c>
      <c r="BQ199" s="5">
        <v>8548.5805</v>
      </c>
      <c r="BR199" s="5">
        <v>8370.0375</v>
      </c>
      <c r="BS199" s="5">
        <v>8429.2465</v>
      </c>
      <c r="BT199" s="5">
        <v>8522.6927</v>
      </c>
      <c r="BU199" s="5">
        <v>8473.425</v>
      </c>
      <c r="BV199" s="5">
        <v>8345.047</v>
      </c>
      <c r="BW199" s="5">
        <v>8536.251</v>
      </c>
      <c r="BX199" s="5">
        <v>8810.3625</v>
      </c>
      <c r="BY199" s="5">
        <v>8522.5116</v>
      </c>
      <c r="BZ199" s="5">
        <v>8237.1152</v>
      </c>
      <c r="CA199" s="5">
        <v>8193.15</v>
      </c>
      <c r="CB199" s="5">
        <v>8097.4212</v>
      </c>
      <c r="CC199" s="5">
        <v>8058.7027</v>
      </c>
      <c r="CD199" s="5">
        <v>8021.775</v>
      </c>
      <c r="CE199" s="5">
        <v>7775.7533</v>
      </c>
      <c r="CF199" s="5">
        <v>7558.2012</v>
      </c>
      <c r="CG199" s="5">
        <v>7385.7375</v>
      </c>
      <c r="CH199" s="5">
        <v>7022.3875</v>
      </c>
      <c r="CI199" s="5">
        <v>6570.0125</v>
      </c>
      <c r="CJ199" s="5">
        <v>6310.7625</v>
      </c>
      <c r="CK199" s="5">
        <v>6413.7653</v>
      </c>
      <c r="CL199" s="5">
        <v>6262.7153</v>
      </c>
      <c r="CM199" s="5">
        <v>5844.8625</v>
      </c>
      <c r="CN199" s="5">
        <v>5708.0013</v>
      </c>
      <c r="CO199" s="5">
        <v>5462.0822</v>
      </c>
      <c r="CP199" s="5">
        <v>5012.5875</v>
      </c>
      <c r="CQ199" s="5">
        <v>4712.5667</v>
      </c>
      <c r="CR199" s="5">
        <v>4547.6729</v>
      </c>
      <c r="CS199" s="5">
        <v>4349.175</v>
      </c>
      <c r="CT199" s="5">
        <v>3969.5419</v>
      </c>
      <c r="CU199" s="5">
        <v>3564.5179</v>
      </c>
      <c r="CV199" s="5">
        <v>3184.65</v>
      </c>
      <c r="CW199" s="5">
        <v>2768.9053</v>
      </c>
      <c r="CX199" s="5">
        <v>2522.5636</v>
      </c>
      <c r="CY199" s="5">
        <v>2402.85</v>
      </c>
      <c r="CZ199" s="5">
        <v>2137.9068</v>
      </c>
      <c r="DA199" s="5">
        <v>1804.9169</v>
      </c>
      <c r="DB199" s="5">
        <v>1545.75</v>
      </c>
      <c r="DC199" s="5">
        <v>1417.6345</v>
      </c>
      <c r="DD199" s="5">
        <v>1251.496</v>
      </c>
      <c r="DE199" s="5">
        <v>1005.1875</v>
      </c>
      <c r="DF199" s="5">
        <v>790.8392</v>
      </c>
      <c r="DG199" s="5">
        <v>604.9447</v>
      </c>
      <c r="DH199" s="5">
        <v>415.9125</v>
      </c>
      <c r="DI199" s="5">
        <v>214.1824</v>
      </c>
      <c r="DJ199" s="5">
        <v>64.7227</v>
      </c>
      <c r="DK199" s="5">
        <v>0</v>
      </c>
      <c r="DL199" s="5">
        <v>0</v>
      </c>
      <c r="DM199" s="5">
        <v>1.9162</v>
      </c>
      <c r="DN199" s="5">
        <v>0</v>
      </c>
      <c r="DO199" s="5">
        <v>0</v>
      </c>
      <c r="DP199" s="5">
        <v>0.1376</v>
      </c>
      <c r="DQ199" s="5">
        <v>0</v>
      </c>
      <c r="DR199" s="5">
        <v>0</v>
      </c>
      <c r="DS199" s="5">
        <v>0.0099</v>
      </c>
      <c r="DT199" s="5">
        <v>0</v>
      </c>
      <c r="DU199" s="5">
        <v>0</v>
      </c>
      <c r="DV199" s="5">
        <v>0</v>
      </c>
      <c r="DW199" s="5">
        <v>0</v>
      </c>
      <c r="DX199" s="5">
        <v>0</v>
      </c>
      <c r="DY199" s="5">
        <v>0</v>
      </c>
      <c r="DZ199" s="5">
        <v>0</v>
      </c>
      <c r="EA199" s="5">
        <v>0</v>
      </c>
      <c r="EB199" s="5">
        <v>0</v>
      </c>
      <c r="EC199" s="5">
        <v>0</v>
      </c>
      <c r="ED199" s="5">
        <v>0</v>
      </c>
      <c r="EE199" s="5">
        <v>0</v>
      </c>
      <c r="EF199" s="5">
        <v>0</v>
      </c>
      <c r="EG199" s="5">
        <v>0</v>
      </c>
      <c r="EH199" s="5">
        <v>0</v>
      </c>
      <c r="EI199" s="5">
        <v>0</v>
      </c>
      <c r="EJ199" s="5">
        <v>0</v>
      </c>
      <c r="EK199" s="5">
        <v>0</v>
      </c>
      <c r="EL199" s="5">
        <v>0</v>
      </c>
      <c r="EM199" s="5">
        <v>0</v>
      </c>
      <c r="EN199" s="5">
        <v>0</v>
      </c>
      <c r="EO199" s="5">
        <v>0</v>
      </c>
    </row>
    <row r="200" customHeight="1" spans="1:145">
      <c r="A200" s="4">
        <v>45856</v>
      </c>
      <c r="B200" s="5">
        <v>0</v>
      </c>
      <c r="C200" s="5">
        <v>0</v>
      </c>
      <c r="D200" s="5">
        <v>0</v>
      </c>
      <c r="E200" s="5">
        <v>0</v>
      </c>
      <c r="F200" s="5">
        <v>0</v>
      </c>
      <c r="G200" s="5">
        <v>0</v>
      </c>
      <c r="H200" s="5">
        <v>0</v>
      </c>
      <c r="I200" s="5">
        <v>0</v>
      </c>
      <c r="J200" s="5">
        <v>0</v>
      </c>
      <c r="K200" s="5">
        <v>0</v>
      </c>
      <c r="L200" s="5">
        <v>0</v>
      </c>
      <c r="M200" s="5">
        <v>0</v>
      </c>
      <c r="N200" s="5">
        <v>0</v>
      </c>
      <c r="O200" s="5">
        <v>0</v>
      </c>
      <c r="P200" s="5">
        <v>0</v>
      </c>
      <c r="Q200" s="5">
        <v>0</v>
      </c>
      <c r="R200" s="5">
        <v>0</v>
      </c>
      <c r="S200" s="5">
        <v>0</v>
      </c>
      <c r="T200" s="5">
        <v>0</v>
      </c>
      <c r="U200" s="5">
        <v>0</v>
      </c>
      <c r="V200" s="5">
        <v>0</v>
      </c>
      <c r="W200" s="5">
        <v>0.0119</v>
      </c>
      <c r="X200" s="5">
        <v>0</v>
      </c>
      <c r="Y200" s="5">
        <v>0</v>
      </c>
      <c r="Z200" s="5">
        <v>0.1652</v>
      </c>
      <c r="AA200" s="5">
        <v>0</v>
      </c>
      <c r="AB200" s="5">
        <v>0</v>
      </c>
      <c r="AC200" s="5">
        <v>2.3008</v>
      </c>
      <c r="AD200" s="5">
        <v>0</v>
      </c>
      <c r="AE200" s="5">
        <v>0</v>
      </c>
      <c r="AF200" s="5">
        <v>75.102</v>
      </c>
      <c r="AG200" s="5">
        <v>237.422</v>
      </c>
      <c r="AH200" s="5">
        <v>459.75</v>
      </c>
      <c r="AI200" s="5">
        <v>691.9659</v>
      </c>
      <c r="AJ200" s="5">
        <v>933.0094</v>
      </c>
      <c r="AK200" s="5">
        <v>1178.925</v>
      </c>
      <c r="AL200" s="5">
        <v>1415.884</v>
      </c>
      <c r="AM200" s="5">
        <v>1653.8054</v>
      </c>
      <c r="AN200" s="5">
        <v>1932.4875</v>
      </c>
      <c r="AO200" s="5">
        <v>2273.8114</v>
      </c>
      <c r="AP200" s="5">
        <v>2539.706</v>
      </c>
      <c r="AQ200" s="5">
        <v>2706.6375</v>
      </c>
      <c r="AR200" s="5">
        <v>2888.088</v>
      </c>
      <c r="AS200" s="5">
        <v>3124.0648</v>
      </c>
      <c r="AT200" s="5">
        <v>3380.0625</v>
      </c>
      <c r="AU200" s="5">
        <v>3595.8962</v>
      </c>
      <c r="AV200" s="5">
        <v>3823.6026</v>
      </c>
      <c r="AW200" s="5">
        <v>4079.475</v>
      </c>
      <c r="AX200" s="5">
        <v>4319.2435</v>
      </c>
      <c r="AY200" s="5">
        <v>4515.7031</v>
      </c>
      <c r="AZ200" s="5">
        <v>4686</v>
      </c>
      <c r="BA200" s="5">
        <v>4860.806</v>
      </c>
      <c r="BB200" s="5">
        <v>4974.2334</v>
      </c>
      <c r="BC200" s="5">
        <v>5091.6375</v>
      </c>
      <c r="BD200" s="5">
        <v>5366.9396</v>
      </c>
      <c r="BE200" s="5">
        <v>5687.853</v>
      </c>
      <c r="BF200" s="5">
        <v>5937.375</v>
      </c>
      <c r="BG200" s="5">
        <v>6064.8922</v>
      </c>
      <c r="BH200" s="5">
        <v>6044.561</v>
      </c>
      <c r="BI200" s="5">
        <v>6160.9875</v>
      </c>
      <c r="BJ200" s="5">
        <v>6722.9152</v>
      </c>
      <c r="BK200" s="5">
        <v>6958.3457</v>
      </c>
      <c r="BL200" s="5">
        <v>6789.3</v>
      </c>
      <c r="BM200" s="5">
        <v>6913.4324</v>
      </c>
      <c r="BN200" s="5">
        <v>7258.5104</v>
      </c>
      <c r="BO200" s="5">
        <v>7499.325</v>
      </c>
      <c r="BP200" s="5">
        <v>7399.2085</v>
      </c>
      <c r="BQ200" s="5">
        <v>7257.8068</v>
      </c>
      <c r="BR200" s="5">
        <v>7114.8375</v>
      </c>
      <c r="BS200" s="5">
        <v>6796.5659</v>
      </c>
      <c r="BT200" s="5">
        <v>6821.536</v>
      </c>
      <c r="BU200" s="5">
        <v>7154.7375</v>
      </c>
      <c r="BV200" s="5">
        <v>7268.9039</v>
      </c>
      <c r="BW200" s="5">
        <v>7559.4005</v>
      </c>
      <c r="BX200" s="5">
        <v>7928.0625</v>
      </c>
      <c r="BY200" s="5">
        <v>7842.88</v>
      </c>
      <c r="BZ200" s="5">
        <v>7923.5755</v>
      </c>
      <c r="CA200" s="5">
        <v>8135.55</v>
      </c>
      <c r="CB200" s="5">
        <v>7817.2474</v>
      </c>
      <c r="CC200" s="5">
        <v>7569.379</v>
      </c>
      <c r="CD200" s="5">
        <v>7610.8875</v>
      </c>
      <c r="CE200" s="5">
        <v>7568.0285</v>
      </c>
      <c r="CF200" s="5">
        <v>7515.1967</v>
      </c>
      <c r="CG200" s="5">
        <v>7368.525</v>
      </c>
      <c r="CH200" s="5">
        <v>6886.8631</v>
      </c>
      <c r="CI200" s="5">
        <v>6310.1961</v>
      </c>
      <c r="CJ200" s="5">
        <v>5955.675</v>
      </c>
      <c r="CK200" s="5">
        <v>5932.3814</v>
      </c>
      <c r="CL200" s="5">
        <v>5731.6432</v>
      </c>
      <c r="CM200" s="5">
        <v>5369.475</v>
      </c>
      <c r="CN200" s="5">
        <v>5312.7267</v>
      </c>
      <c r="CO200" s="5">
        <v>5142.513</v>
      </c>
      <c r="CP200" s="5">
        <v>4788.7875</v>
      </c>
      <c r="CQ200" s="5">
        <v>4618.002</v>
      </c>
      <c r="CR200" s="5">
        <v>4444.8158</v>
      </c>
      <c r="CS200" s="5">
        <v>4238.3625</v>
      </c>
      <c r="CT200" s="5">
        <v>4166.5384</v>
      </c>
      <c r="CU200" s="5">
        <v>4007.4424</v>
      </c>
      <c r="CV200" s="5">
        <v>3671.325</v>
      </c>
      <c r="CW200" s="5">
        <v>3287.7542</v>
      </c>
      <c r="CX200" s="5">
        <v>2930.3066</v>
      </c>
      <c r="CY200" s="5">
        <v>2616.825</v>
      </c>
      <c r="CZ200" s="5">
        <v>2323.3105</v>
      </c>
      <c r="DA200" s="5">
        <v>2016.3279</v>
      </c>
      <c r="DB200" s="5">
        <v>1688.325</v>
      </c>
      <c r="DC200" s="5">
        <v>1371.7923</v>
      </c>
      <c r="DD200" s="5">
        <v>1143.5982</v>
      </c>
      <c r="DE200" s="5">
        <v>987.9</v>
      </c>
      <c r="DF200" s="5">
        <v>809.9183</v>
      </c>
      <c r="DG200" s="5">
        <v>612.4526</v>
      </c>
      <c r="DH200" s="5">
        <v>408.525</v>
      </c>
      <c r="DI200" s="5">
        <v>207.447</v>
      </c>
      <c r="DJ200" s="5">
        <v>63.1328</v>
      </c>
      <c r="DK200" s="5">
        <v>0</v>
      </c>
      <c r="DL200" s="5">
        <v>0</v>
      </c>
      <c r="DM200" s="5">
        <v>1.881</v>
      </c>
      <c r="DN200" s="5">
        <v>0</v>
      </c>
      <c r="DO200" s="5">
        <v>0</v>
      </c>
      <c r="DP200" s="5">
        <v>0.1351</v>
      </c>
      <c r="DQ200" s="5">
        <v>0</v>
      </c>
      <c r="DR200" s="5">
        <v>0</v>
      </c>
      <c r="DS200" s="5">
        <v>0.0097</v>
      </c>
      <c r="DT200" s="5">
        <v>0</v>
      </c>
      <c r="DU200" s="5">
        <v>0</v>
      </c>
      <c r="DV200" s="5">
        <v>0</v>
      </c>
      <c r="DW200" s="5">
        <v>0</v>
      </c>
      <c r="DX200" s="5">
        <v>0</v>
      </c>
      <c r="DY200" s="5">
        <v>0</v>
      </c>
      <c r="DZ200" s="5">
        <v>0</v>
      </c>
      <c r="EA200" s="5">
        <v>0</v>
      </c>
      <c r="EB200" s="5">
        <v>0</v>
      </c>
      <c r="EC200" s="5">
        <v>0</v>
      </c>
      <c r="ED200" s="5">
        <v>0</v>
      </c>
      <c r="EE200" s="5">
        <v>0</v>
      </c>
      <c r="EF200" s="5">
        <v>0</v>
      </c>
      <c r="EG200" s="5">
        <v>0</v>
      </c>
      <c r="EH200" s="5">
        <v>0</v>
      </c>
      <c r="EI200" s="5">
        <v>0</v>
      </c>
      <c r="EJ200" s="5">
        <v>0</v>
      </c>
      <c r="EK200" s="5">
        <v>0</v>
      </c>
      <c r="EL200" s="5">
        <v>0</v>
      </c>
      <c r="EM200" s="5">
        <v>0</v>
      </c>
      <c r="EN200" s="5">
        <v>0</v>
      </c>
      <c r="EO200" s="5">
        <v>0</v>
      </c>
    </row>
    <row r="201" customHeight="1" spans="1:145">
      <c r="A201" s="4">
        <v>45857</v>
      </c>
      <c r="B201" s="5">
        <v>0</v>
      </c>
      <c r="C201" s="5">
        <v>0</v>
      </c>
      <c r="D201" s="5">
        <v>0</v>
      </c>
      <c r="E201" s="5">
        <v>0</v>
      </c>
      <c r="F201" s="5">
        <v>0</v>
      </c>
      <c r="G201" s="5">
        <v>0</v>
      </c>
      <c r="H201" s="5">
        <v>0</v>
      </c>
      <c r="I201" s="5">
        <v>0</v>
      </c>
      <c r="J201" s="5">
        <v>0</v>
      </c>
      <c r="K201" s="5">
        <v>0</v>
      </c>
      <c r="L201" s="5">
        <v>0</v>
      </c>
      <c r="M201" s="5">
        <v>0</v>
      </c>
      <c r="N201" s="5">
        <v>0</v>
      </c>
      <c r="O201" s="5">
        <v>0</v>
      </c>
      <c r="P201" s="5">
        <v>0</v>
      </c>
      <c r="Q201" s="5">
        <v>0</v>
      </c>
      <c r="R201" s="5">
        <v>0</v>
      </c>
      <c r="S201" s="5">
        <v>0</v>
      </c>
      <c r="T201" s="5">
        <v>0</v>
      </c>
      <c r="U201" s="5">
        <v>0</v>
      </c>
      <c r="V201" s="5">
        <v>0</v>
      </c>
      <c r="W201" s="5">
        <v>0.009</v>
      </c>
      <c r="X201" s="5">
        <v>0</v>
      </c>
      <c r="Y201" s="5">
        <v>0</v>
      </c>
      <c r="Z201" s="5">
        <v>0.1257</v>
      </c>
      <c r="AA201" s="5">
        <v>0</v>
      </c>
      <c r="AB201" s="5">
        <v>0</v>
      </c>
      <c r="AC201" s="5">
        <v>1.7513</v>
      </c>
      <c r="AD201" s="5">
        <v>0</v>
      </c>
      <c r="AE201" s="5">
        <v>0</v>
      </c>
      <c r="AF201" s="5">
        <v>62.4375</v>
      </c>
      <c r="AG201" s="5">
        <v>221.1556</v>
      </c>
      <c r="AH201" s="5">
        <v>445.3875</v>
      </c>
      <c r="AI201" s="5">
        <v>660.4972</v>
      </c>
      <c r="AJ201" s="5">
        <v>881.2738</v>
      </c>
      <c r="AK201" s="5">
        <v>1128.15</v>
      </c>
      <c r="AL201" s="5">
        <v>1415.6478</v>
      </c>
      <c r="AM201" s="5">
        <v>1798.8465</v>
      </c>
      <c r="AN201" s="5">
        <v>2216.4375</v>
      </c>
      <c r="AO201" s="5">
        <v>2526.9746</v>
      </c>
      <c r="AP201" s="5">
        <v>2775.3569</v>
      </c>
      <c r="AQ201" s="5">
        <v>3054.8625</v>
      </c>
      <c r="AR201" s="5">
        <v>3402.9481</v>
      </c>
      <c r="AS201" s="5">
        <v>3645.7814</v>
      </c>
      <c r="AT201" s="5">
        <v>3866.1</v>
      </c>
      <c r="AU201" s="5">
        <v>4290.3359</v>
      </c>
      <c r="AV201" s="5">
        <v>4507.2667</v>
      </c>
      <c r="AW201" s="5">
        <v>4515.0375</v>
      </c>
      <c r="AX201" s="5">
        <v>4733.115</v>
      </c>
      <c r="AY201" s="5">
        <v>4985.0843</v>
      </c>
      <c r="AZ201" s="5">
        <v>5111.1375</v>
      </c>
      <c r="BA201" s="5">
        <v>5166.4005</v>
      </c>
      <c r="BB201" s="5">
        <v>5365.6486</v>
      </c>
      <c r="BC201" s="5">
        <v>5674.425</v>
      </c>
      <c r="BD201" s="5">
        <v>5875.0099</v>
      </c>
      <c r="BE201" s="5">
        <v>6147.7129</v>
      </c>
      <c r="BF201" s="5">
        <v>6367.3125</v>
      </c>
      <c r="BG201" s="5">
        <v>6232.477</v>
      </c>
      <c r="BH201" s="5">
        <v>6338.7107</v>
      </c>
      <c r="BI201" s="5">
        <v>6793.5375</v>
      </c>
      <c r="BJ201" s="5">
        <v>7088.1753</v>
      </c>
      <c r="BK201" s="5">
        <v>7123.6178</v>
      </c>
      <c r="BL201" s="5">
        <v>7099.9875</v>
      </c>
      <c r="BM201" s="5">
        <v>7308.3905</v>
      </c>
      <c r="BN201" s="5">
        <v>7649.6567</v>
      </c>
      <c r="BO201" s="5">
        <v>7948.275</v>
      </c>
      <c r="BP201" s="5">
        <v>8091.5267</v>
      </c>
      <c r="BQ201" s="5">
        <v>8124.3467</v>
      </c>
      <c r="BR201" s="5">
        <v>8123.925</v>
      </c>
      <c r="BS201" s="5">
        <v>8188.7266</v>
      </c>
      <c r="BT201" s="5">
        <v>8510.8809</v>
      </c>
      <c r="BU201" s="5">
        <v>8872.725</v>
      </c>
      <c r="BV201" s="5">
        <v>8821.174</v>
      </c>
      <c r="BW201" s="5">
        <v>8677.4654</v>
      </c>
      <c r="BX201" s="5">
        <v>8571.5625</v>
      </c>
      <c r="BY201" s="5">
        <v>8356.5501</v>
      </c>
      <c r="BZ201" s="5">
        <v>8321.5572</v>
      </c>
      <c r="CA201" s="5">
        <v>8529.9</v>
      </c>
      <c r="CB201" s="5">
        <v>8701.1052</v>
      </c>
      <c r="CC201" s="5">
        <v>8552.3962</v>
      </c>
      <c r="CD201" s="5">
        <v>8178.0375</v>
      </c>
      <c r="CE201" s="5">
        <v>7933.4835</v>
      </c>
      <c r="CF201" s="5">
        <v>7728.9335</v>
      </c>
      <c r="CG201" s="5">
        <v>7485.375</v>
      </c>
      <c r="CH201" s="5">
        <v>7232.1753</v>
      </c>
      <c r="CI201" s="5">
        <v>6933.5289</v>
      </c>
      <c r="CJ201" s="5">
        <v>6675.8625</v>
      </c>
      <c r="CK201" s="5">
        <v>6583.5148</v>
      </c>
      <c r="CL201" s="5">
        <v>6383.9978</v>
      </c>
      <c r="CM201" s="5">
        <v>5958.2625</v>
      </c>
      <c r="CN201" s="5">
        <v>5464.5411</v>
      </c>
      <c r="CO201" s="5">
        <v>5142.3572</v>
      </c>
      <c r="CP201" s="5">
        <v>4996.1625</v>
      </c>
      <c r="CQ201" s="5">
        <v>4826.6556</v>
      </c>
      <c r="CR201" s="5">
        <v>4625.7856</v>
      </c>
      <c r="CS201" s="5">
        <v>4341.825</v>
      </c>
      <c r="CT201" s="5">
        <v>3906.2249</v>
      </c>
      <c r="CU201" s="5">
        <v>3549.4365</v>
      </c>
      <c r="CV201" s="5">
        <v>3332.625</v>
      </c>
      <c r="CW201" s="5">
        <v>3097.8839</v>
      </c>
      <c r="CX201" s="5">
        <v>2794.3709</v>
      </c>
      <c r="CY201" s="5">
        <v>2470.4625</v>
      </c>
      <c r="CZ201" s="5">
        <v>2222.479</v>
      </c>
      <c r="DA201" s="5">
        <v>2055.7778</v>
      </c>
      <c r="DB201" s="5">
        <v>1868.1</v>
      </c>
      <c r="DC201" s="5">
        <v>1540.8103</v>
      </c>
      <c r="DD201" s="5">
        <v>1219.779</v>
      </c>
      <c r="DE201" s="5">
        <v>971.7375</v>
      </c>
      <c r="DF201" s="5">
        <v>738.282</v>
      </c>
      <c r="DG201" s="5">
        <v>542.7343</v>
      </c>
      <c r="DH201" s="5">
        <v>373.725</v>
      </c>
      <c r="DI201" s="5">
        <v>189.9544</v>
      </c>
      <c r="DJ201" s="5">
        <v>54.7586</v>
      </c>
      <c r="DK201" s="5">
        <v>0</v>
      </c>
      <c r="DL201" s="5">
        <v>0</v>
      </c>
      <c r="DM201" s="5">
        <v>1.5614</v>
      </c>
      <c r="DN201" s="5">
        <v>0</v>
      </c>
      <c r="DO201" s="5">
        <v>0</v>
      </c>
      <c r="DP201" s="5">
        <v>0.1121</v>
      </c>
      <c r="DQ201" s="5">
        <v>0</v>
      </c>
      <c r="DR201" s="5">
        <v>0</v>
      </c>
      <c r="DS201" s="5">
        <v>0.008</v>
      </c>
      <c r="DT201" s="5">
        <v>0</v>
      </c>
      <c r="DU201" s="5">
        <v>0</v>
      </c>
      <c r="DV201" s="5">
        <v>0</v>
      </c>
      <c r="DW201" s="5">
        <v>0</v>
      </c>
      <c r="DX201" s="5">
        <v>0</v>
      </c>
      <c r="DY201" s="5">
        <v>0</v>
      </c>
      <c r="DZ201" s="5">
        <v>0</v>
      </c>
      <c r="EA201" s="5">
        <v>0</v>
      </c>
      <c r="EB201" s="5">
        <v>0</v>
      </c>
      <c r="EC201" s="5">
        <v>0</v>
      </c>
      <c r="ED201" s="5">
        <v>0</v>
      </c>
      <c r="EE201" s="5">
        <v>0</v>
      </c>
      <c r="EF201" s="5">
        <v>0</v>
      </c>
      <c r="EG201" s="5">
        <v>0</v>
      </c>
      <c r="EH201" s="5">
        <v>0</v>
      </c>
      <c r="EI201" s="5">
        <v>0</v>
      </c>
      <c r="EJ201" s="5">
        <v>0</v>
      </c>
      <c r="EK201" s="5">
        <v>0</v>
      </c>
      <c r="EL201" s="5">
        <v>0</v>
      </c>
      <c r="EM201" s="5">
        <v>0</v>
      </c>
      <c r="EN201" s="5">
        <v>0</v>
      </c>
      <c r="EO201" s="5">
        <v>0</v>
      </c>
    </row>
    <row r="202" customHeight="1" spans="1:145">
      <c r="A202" s="4">
        <v>45858</v>
      </c>
      <c r="B202" s="5">
        <v>0</v>
      </c>
      <c r="C202" s="5">
        <v>0</v>
      </c>
      <c r="D202" s="5">
        <v>0</v>
      </c>
      <c r="E202" s="5">
        <v>0</v>
      </c>
      <c r="F202" s="5">
        <v>0</v>
      </c>
      <c r="G202" s="5">
        <v>0</v>
      </c>
      <c r="H202" s="5">
        <v>0</v>
      </c>
      <c r="I202" s="5">
        <v>0</v>
      </c>
      <c r="J202" s="5">
        <v>0</v>
      </c>
      <c r="K202" s="5">
        <v>0</v>
      </c>
      <c r="L202" s="5">
        <v>0</v>
      </c>
      <c r="M202" s="5">
        <v>0</v>
      </c>
      <c r="N202" s="5">
        <v>0</v>
      </c>
      <c r="O202" s="5">
        <v>0</v>
      </c>
      <c r="P202" s="5">
        <v>0</v>
      </c>
      <c r="Q202" s="5">
        <v>0</v>
      </c>
      <c r="R202" s="5">
        <v>0</v>
      </c>
      <c r="S202" s="5">
        <v>0</v>
      </c>
      <c r="T202" s="5">
        <v>0</v>
      </c>
      <c r="U202" s="5">
        <v>0</v>
      </c>
      <c r="V202" s="5">
        <v>0</v>
      </c>
      <c r="W202" s="5">
        <v>0.0066</v>
      </c>
      <c r="X202" s="5">
        <v>0</v>
      </c>
      <c r="Y202" s="5">
        <v>0</v>
      </c>
      <c r="Z202" s="5">
        <v>0.0913</v>
      </c>
      <c r="AA202" s="5">
        <v>0</v>
      </c>
      <c r="AB202" s="5">
        <v>0</v>
      </c>
      <c r="AC202" s="5">
        <v>1.2711</v>
      </c>
      <c r="AD202" s="5">
        <v>0</v>
      </c>
      <c r="AE202" s="5">
        <v>0</v>
      </c>
      <c r="AF202" s="5">
        <v>51.4267</v>
      </c>
      <c r="AG202" s="5">
        <v>207.366</v>
      </c>
      <c r="AH202" s="5">
        <v>433.5375</v>
      </c>
      <c r="AI202" s="5">
        <v>632.0094</v>
      </c>
      <c r="AJ202" s="5">
        <v>826.4055</v>
      </c>
      <c r="AK202" s="5">
        <v>1049.85</v>
      </c>
      <c r="AL202" s="5">
        <v>1302.1412</v>
      </c>
      <c r="AM202" s="5">
        <v>1540.3017</v>
      </c>
      <c r="AN202" s="5">
        <v>1775.25</v>
      </c>
      <c r="AO202" s="5">
        <v>2055.6082</v>
      </c>
      <c r="AP202" s="5">
        <v>2325.7041</v>
      </c>
      <c r="AQ202" s="5">
        <v>2555.175</v>
      </c>
      <c r="AR202" s="5">
        <v>2776.9045</v>
      </c>
      <c r="AS202" s="5">
        <v>3064.0217</v>
      </c>
      <c r="AT202" s="5">
        <v>3399.6</v>
      </c>
      <c r="AU202" s="5">
        <v>3715.7102</v>
      </c>
      <c r="AV202" s="5">
        <v>4126.6858</v>
      </c>
      <c r="AW202" s="5">
        <v>4522.65</v>
      </c>
      <c r="AX202" s="5">
        <v>4636.5359</v>
      </c>
      <c r="AY202" s="5">
        <v>4654.2135</v>
      </c>
      <c r="AZ202" s="5">
        <v>4837.2</v>
      </c>
      <c r="BA202" s="5">
        <v>5304.7475</v>
      </c>
      <c r="BB202" s="5">
        <v>5783.2935</v>
      </c>
      <c r="BC202" s="5">
        <v>6219.7875</v>
      </c>
      <c r="BD202" s="5">
        <v>6730.5478</v>
      </c>
      <c r="BE202" s="5">
        <v>6867.7438</v>
      </c>
      <c r="BF202" s="5">
        <v>6754.6875</v>
      </c>
      <c r="BG202" s="5">
        <v>6939.1765</v>
      </c>
      <c r="BH202" s="5">
        <v>6847.9609</v>
      </c>
      <c r="BI202" s="5">
        <v>6614.3625</v>
      </c>
      <c r="BJ202" s="5">
        <v>6988.1645</v>
      </c>
      <c r="BK202" s="5">
        <v>7247.9278</v>
      </c>
      <c r="BL202" s="5">
        <v>7242.7125</v>
      </c>
      <c r="BM202" s="5">
        <v>7574.8911</v>
      </c>
      <c r="BN202" s="5">
        <v>8061.8913</v>
      </c>
      <c r="BO202" s="5">
        <v>8286</v>
      </c>
      <c r="BP202" s="5">
        <v>7986.356</v>
      </c>
      <c r="BQ202" s="5">
        <v>7626.0281</v>
      </c>
      <c r="BR202" s="5">
        <v>7454.1375</v>
      </c>
      <c r="BS202" s="5">
        <v>7369.7712</v>
      </c>
      <c r="BT202" s="5">
        <v>7449.11</v>
      </c>
      <c r="BU202" s="5">
        <v>7731.9</v>
      </c>
      <c r="BV202" s="5">
        <v>8118.5491</v>
      </c>
      <c r="BW202" s="5">
        <v>8307.6194</v>
      </c>
      <c r="BX202" s="5">
        <v>8296.2</v>
      </c>
      <c r="BY202" s="5">
        <v>8326.929</v>
      </c>
      <c r="BZ202" s="5">
        <v>8244.7945</v>
      </c>
      <c r="CA202" s="5">
        <v>8073</v>
      </c>
      <c r="CB202" s="5">
        <v>8006.6463</v>
      </c>
      <c r="CC202" s="5">
        <v>7819.5332</v>
      </c>
      <c r="CD202" s="5">
        <v>7561.9875</v>
      </c>
      <c r="CE202" s="5">
        <v>7559.4095</v>
      </c>
      <c r="CF202" s="5">
        <v>7695.5964</v>
      </c>
      <c r="CG202" s="5">
        <v>7691.5875</v>
      </c>
      <c r="CH202" s="5">
        <v>7358.4079</v>
      </c>
      <c r="CI202" s="5">
        <v>7043.6386</v>
      </c>
      <c r="CJ202" s="5">
        <v>6867.9375</v>
      </c>
      <c r="CK202" s="5">
        <v>6609.7571</v>
      </c>
      <c r="CL202" s="5">
        <v>6139.6605</v>
      </c>
      <c r="CM202" s="5">
        <v>5686.6875</v>
      </c>
      <c r="CN202" s="5">
        <v>5602.4085</v>
      </c>
      <c r="CO202" s="5">
        <v>5429.2637</v>
      </c>
      <c r="CP202" s="5">
        <v>5110.0875</v>
      </c>
      <c r="CQ202" s="5">
        <v>5032.4951</v>
      </c>
      <c r="CR202" s="5">
        <v>4949.0817</v>
      </c>
      <c r="CS202" s="5">
        <v>4700.2875</v>
      </c>
      <c r="CT202" s="5">
        <v>4374.8282</v>
      </c>
      <c r="CU202" s="5">
        <v>4040.0195</v>
      </c>
      <c r="CV202" s="5">
        <v>3721.9875</v>
      </c>
      <c r="CW202" s="5">
        <v>3407.539</v>
      </c>
      <c r="CX202" s="5">
        <v>3062.0865</v>
      </c>
      <c r="CY202" s="5">
        <v>2729.325</v>
      </c>
      <c r="CZ202" s="5">
        <v>2486.4087</v>
      </c>
      <c r="DA202" s="5">
        <v>2217.6656</v>
      </c>
      <c r="DB202" s="5">
        <v>1904.1</v>
      </c>
      <c r="DC202" s="5">
        <v>1637.5615</v>
      </c>
      <c r="DD202" s="5">
        <v>1372.9836</v>
      </c>
      <c r="DE202" s="5">
        <v>1095.2625</v>
      </c>
      <c r="DF202" s="5">
        <v>844.1757</v>
      </c>
      <c r="DG202" s="5">
        <v>615.987</v>
      </c>
      <c r="DH202" s="5">
        <v>398.4375</v>
      </c>
      <c r="DI202" s="5">
        <v>194.7858</v>
      </c>
      <c r="DJ202" s="5">
        <v>56.0573</v>
      </c>
      <c r="DK202" s="5">
        <v>0</v>
      </c>
      <c r="DL202" s="5">
        <v>0</v>
      </c>
      <c r="DM202" s="5">
        <v>1.6004</v>
      </c>
      <c r="DN202" s="5">
        <v>0</v>
      </c>
      <c r="DO202" s="5">
        <v>0</v>
      </c>
      <c r="DP202" s="5">
        <v>0.1149</v>
      </c>
      <c r="DQ202" s="5">
        <v>0</v>
      </c>
      <c r="DR202" s="5">
        <v>0</v>
      </c>
      <c r="DS202" s="5">
        <v>0.0082</v>
      </c>
      <c r="DT202" s="5">
        <v>0</v>
      </c>
      <c r="DU202" s="5">
        <v>0</v>
      </c>
      <c r="DV202" s="5">
        <v>0</v>
      </c>
      <c r="DW202" s="5">
        <v>0</v>
      </c>
      <c r="DX202" s="5">
        <v>0</v>
      </c>
      <c r="DY202" s="5">
        <v>0</v>
      </c>
      <c r="DZ202" s="5">
        <v>0</v>
      </c>
      <c r="EA202" s="5">
        <v>0</v>
      </c>
      <c r="EB202" s="5">
        <v>0</v>
      </c>
      <c r="EC202" s="5">
        <v>0</v>
      </c>
      <c r="ED202" s="5">
        <v>0</v>
      </c>
      <c r="EE202" s="5">
        <v>0</v>
      </c>
      <c r="EF202" s="5">
        <v>0</v>
      </c>
      <c r="EG202" s="5">
        <v>0</v>
      </c>
      <c r="EH202" s="5">
        <v>0</v>
      </c>
      <c r="EI202" s="5">
        <v>0</v>
      </c>
      <c r="EJ202" s="5">
        <v>0</v>
      </c>
      <c r="EK202" s="5">
        <v>0</v>
      </c>
      <c r="EL202" s="5">
        <v>0</v>
      </c>
      <c r="EM202" s="5">
        <v>0</v>
      </c>
      <c r="EN202" s="5">
        <v>0</v>
      </c>
      <c r="EO202" s="5">
        <v>0</v>
      </c>
    </row>
    <row r="203" customHeight="1" spans="1:145">
      <c r="A203" s="4">
        <v>45859</v>
      </c>
      <c r="B203" s="5">
        <v>0</v>
      </c>
      <c r="C203" s="5">
        <v>0</v>
      </c>
      <c r="D203" s="5">
        <v>0</v>
      </c>
      <c r="E203" s="5">
        <v>0</v>
      </c>
      <c r="F203" s="5">
        <v>0</v>
      </c>
      <c r="G203" s="5">
        <v>0</v>
      </c>
      <c r="H203" s="5">
        <v>0</v>
      </c>
      <c r="I203" s="5">
        <v>0</v>
      </c>
      <c r="J203" s="5">
        <v>0</v>
      </c>
      <c r="K203" s="5">
        <v>0</v>
      </c>
      <c r="L203" s="5">
        <v>0</v>
      </c>
      <c r="M203" s="5">
        <v>0</v>
      </c>
      <c r="N203" s="5">
        <v>0</v>
      </c>
      <c r="O203" s="5">
        <v>0</v>
      </c>
      <c r="P203" s="5">
        <v>0</v>
      </c>
      <c r="Q203" s="5">
        <v>0</v>
      </c>
      <c r="R203" s="5">
        <v>0</v>
      </c>
      <c r="S203" s="5">
        <v>0</v>
      </c>
      <c r="T203" s="5">
        <v>0</v>
      </c>
      <c r="U203" s="5">
        <v>0</v>
      </c>
      <c r="V203" s="5">
        <v>0</v>
      </c>
      <c r="W203" s="5">
        <v>0.0065</v>
      </c>
      <c r="X203" s="5">
        <v>0</v>
      </c>
      <c r="Y203" s="5">
        <v>0</v>
      </c>
      <c r="Z203" s="5">
        <v>0.0898</v>
      </c>
      <c r="AA203" s="5">
        <v>0</v>
      </c>
      <c r="AB203" s="5">
        <v>0</v>
      </c>
      <c r="AC203" s="5">
        <v>1.2513</v>
      </c>
      <c r="AD203" s="5">
        <v>0</v>
      </c>
      <c r="AE203" s="5">
        <v>0</v>
      </c>
      <c r="AF203" s="5">
        <v>47.2615</v>
      </c>
      <c r="AG203" s="5">
        <v>178.7114</v>
      </c>
      <c r="AH203" s="5">
        <v>376.0125</v>
      </c>
      <c r="AI203" s="5">
        <v>579.509</v>
      </c>
      <c r="AJ203" s="5">
        <v>799.6287</v>
      </c>
      <c r="AK203" s="5">
        <v>1043.2125</v>
      </c>
      <c r="AL203" s="5">
        <v>1297.899</v>
      </c>
      <c r="AM203" s="5">
        <v>1560.7355</v>
      </c>
      <c r="AN203" s="5">
        <v>1812.8625</v>
      </c>
      <c r="AO203" s="5">
        <v>2042.0883</v>
      </c>
      <c r="AP203" s="5">
        <v>2331.7323</v>
      </c>
      <c r="AQ203" s="5">
        <v>2671.9875</v>
      </c>
      <c r="AR203" s="5">
        <v>2958.3569</v>
      </c>
      <c r="AS203" s="5">
        <v>3177.7024</v>
      </c>
      <c r="AT203" s="5">
        <v>3370.3875</v>
      </c>
      <c r="AU203" s="5">
        <v>3590.5395</v>
      </c>
      <c r="AV203" s="5">
        <v>3832.8856</v>
      </c>
      <c r="AW203" s="5">
        <v>4146.225</v>
      </c>
      <c r="AX203" s="5">
        <v>4588.0746</v>
      </c>
      <c r="AY203" s="5">
        <v>4983.3493</v>
      </c>
      <c r="AZ203" s="5">
        <v>5314.2375</v>
      </c>
      <c r="BA203" s="5">
        <v>5676.6242</v>
      </c>
      <c r="BB203" s="5">
        <v>5778.3632</v>
      </c>
      <c r="BC203" s="5">
        <v>5726.625</v>
      </c>
      <c r="BD203" s="5">
        <v>5950.3668</v>
      </c>
      <c r="BE203" s="5">
        <v>6183.1732</v>
      </c>
      <c r="BF203" s="5">
        <v>6258.675</v>
      </c>
      <c r="BG203" s="5">
        <v>6335.6541</v>
      </c>
      <c r="BH203" s="5">
        <v>6734.3567</v>
      </c>
      <c r="BI203" s="5">
        <v>7319.475</v>
      </c>
      <c r="BJ203" s="5">
        <v>7607.6185</v>
      </c>
      <c r="BK203" s="5">
        <v>7693.3106</v>
      </c>
      <c r="BL203" s="5">
        <v>7794.7125</v>
      </c>
      <c r="BM203" s="5">
        <v>8048.7673</v>
      </c>
      <c r="BN203" s="5">
        <v>8368.7173</v>
      </c>
      <c r="BO203" s="5">
        <v>8524.425</v>
      </c>
      <c r="BP203" s="5">
        <v>8312.2148</v>
      </c>
      <c r="BQ203" s="5">
        <v>7985.1936</v>
      </c>
      <c r="BR203" s="5">
        <v>7910.775</v>
      </c>
      <c r="BS203" s="5">
        <v>8209.1188</v>
      </c>
      <c r="BT203" s="5">
        <v>8060.9982</v>
      </c>
      <c r="BU203" s="5">
        <v>7463.775</v>
      </c>
      <c r="BV203" s="5">
        <v>7255.4424</v>
      </c>
      <c r="BW203" s="5">
        <v>7422.7746</v>
      </c>
      <c r="BX203" s="5">
        <v>7545.1875</v>
      </c>
      <c r="BY203" s="5">
        <v>7262.5515</v>
      </c>
      <c r="BZ203" s="5">
        <v>7157.0239</v>
      </c>
      <c r="CA203" s="5">
        <v>7331.1</v>
      </c>
      <c r="CB203" s="5">
        <v>7313.4336</v>
      </c>
      <c r="CC203" s="5">
        <v>7209.4374</v>
      </c>
      <c r="CD203" s="5">
        <v>7348.1625</v>
      </c>
      <c r="CE203" s="5">
        <v>7864.6406</v>
      </c>
      <c r="CF203" s="5">
        <v>7878.3271</v>
      </c>
      <c r="CG203" s="5">
        <v>7317.975</v>
      </c>
      <c r="CH203" s="5">
        <v>6975.9731</v>
      </c>
      <c r="CI203" s="5">
        <v>6840.5519</v>
      </c>
      <c r="CJ203" s="5">
        <v>6623.7</v>
      </c>
      <c r="CK203" s="5">
        <v>6139.8311</v>
      </c>
      <c r="CL203" s="5">
        <v>5842.7834</v>
      </c>
      <c r="CM203" s="5">
        <v>5793.675</v>
      </c>
      <c r="CN203" s="5">
        <v>5602.4008</v>
      </c>
      <c r="CO203" s="5">
        <v>5282.9997</v>
      </c>
      <c r="CP203" s="5">
        <v>4864.2</v>
      </c>
      <c r="CQ203" s="5">
        <v>4343.4962</v>
      </c>
      <c r="CR203" s="5">
        <v>3951.8465</v>
      </c>
      <c r="CS203" s="5">
        <v>3722.3625</v>
      </c>
      <c r="CT203" s="5">
        <v>3495.697</v>
      </c>
      <c r="CU203" s="5">
        <v>3362.2026</v>
      </c>
      <c r="CV203" s="5">
        <v>3264.1125</v>
      </c>
      <c r="CW203" s="5">
        <v>3010.752</v>
      </c>
      <c r="CX203" s="5">
        <v>2725.7421</v>
      </c>
      <c r="CY203" s="5">
        <v>2441.7375</v>
      </c>
      <c r="CZ203" s="5">
        <v>2078.8728</v>
      </c>
      <c r="DA203" s="5">
        <v>1786.7242</v>
      </c>
      <c r="DB203" s="5">
        <v>1591.725</v>
      </c>
      <c r="DC203" s="5">
        <v>1375.81</v>
      </c>
      <c r="DD203" s="5">
        <v>1169.6177</v>
      </c>
      <c r="DE203" s="5">
        <v>977.625</v>
      </c>
      <c r="DF203" s="5">
        <v>759.4598</v>
      </c>
      <c r="DG203" s="5">
        <v>554.3255</v>
      </c>
      <c r="DH203" s="5">
        <v>367.4625</v>
      </c>
      <c r="DI203" s="5">
        <v>174.0005</v>
      </c>
      <c r="DJ203" s="5">
        <v>43.8064</v>
      </c>
      <c r="DK203" s="5">
        <v>0</v>
      </c>
      <c r="DL203" s="5">
        <v>0</v>
      </c>
      <c r="DM203" s="5">
        <v>1.1021</v>
      </c>
      <c r="DN203" s="5">
        <v>0</v>
      </c>
      <c r="DO203" s="5">
        <v>0</v>
      </c>
      <c r="DP203" s="5">
        <v>0.0791</v>
      </c>
      <c r="DQ203" s="5">
        <v>0</v>
      </c>
      <c r="DR203" s="5">
        <v>0</v>
      </c>
      <c r="DS203" s="5">
        <v>0.0057</v>
      </c>
      <c r="DT203" s="5">
        <v>0</v>
      </c>
      <c r="DU203" s="5">
        <v>0</v>
      </c>
      <c r="DV203" s="5">
        <v>0</v>
      </c>
      <c r="DW203" s="5">
        <v>0</v>
      </c>
      <c r="DX203" s="5">
        <v>0</v>
      </c>
      <c r="DY203" s="5">
        <v>0</v>
      </c>
      <c r="DZ203" s="5">
        <v>0</v>
      </c>
      <c r="EA203" s="5">
        <v>0</v>
      </c>
      <c r="EB203" s="5">
        <v>0</v>
      </c>
      <c r="EC203" s="5">
        <v>0</v>
      </c>
      <c r="ED203" s="5">
        <v>0</v>
      </c>
      <c r="EE203" s="5">
        <v>0</v>
      </c>
      <c r="EF203" s="5">
        <v>0</v>
      </c>
      <c r="EG203" s="5">
        <v>0</v>
      </c>
      <c r="EH203" s="5">
        <v>0</v>
      </c>
      <c r="EI203" s="5">
        <v>0</v>
      </c>
      <c r="EJ203" s="5">
        <v>0</v>
      </c>
      <c r="EK203" s="5">
        <v>0</v>
      </c>
      <c r="EL203" s="5">
        <v>0</v>
      </c>
      <c r="EM203" s="5">
        <v>0</v>
      </c>
      <c r="EN203" s="5">
        <v>0</v>
      </c>
      <c r="EO203" s="5">
        <v>0</v>
      </c>
    </row>
    <row r="204" customHeight="1" spans="1:145">
      <c r="A204" s="4">
        <v>45860</v>
      </c>
      <c r="B204" s="5">
        <v>0</v>
      </c>
      <c r="C204" s="5">
        <v>0</v>
      </c>
      <c r="D204" s="5">
        <v>0</v>
      </c>
      <c r="E204" s="5">
        <v>0</v>
      </c>
      <c r="F204" s="5">
        <v>0</v>
      </c>
      <c r="G204" s="5">
        <v>0</v>
      </c>
      <c r="H204" s="5">
        <v>0</v>
      </c>
      <c r="I204" s="5">
        <v>0</v>
      </c>
      <c r="J204" s="5">
        <v>0</v>
      </c>
      <c r="K204" s="5">
        <v>0</v>
      </c>
      <c r="L204" s="5">
        <v>0</v>
      </c>
      <c r="M204" s="5">
        <v>0</v>
      </c>
      <c r="N204" s="5">
        <v>0</v>
      </c>
      <c r="O204" s="5">
        <v>0</v>
      </c>
      <c r="P204" s="5">
        <v>0</v>
      </c>
      <c r="Q204" s="5">
        <v>0</v>
      </c>
      <c r="R204" s="5">
        <v>0</v>
      </c>
      <c r="S204" s="5">
        <v>0</v>
      </c>
      <c r="T204" s="5">
        <v>0</v>
      </c>
      <c r="U204" s="5">
        <v>0</v>
      </c>
      <c r="V204" s="5">
        <v>0</v>
      </c>
      <c r="W204" s="5">
        <v>0.0066</v>
      </c>
      <c r="X204" s="5">
        <v>0</v>
      </c>
      <c r="Y204" s="5">
        <v>0</v>
      </c>
      <c r="Z204" s="5">
        <v>0.0919</v>
      </c>
      <c r="AA204" s="5">
        <v>0</v>
      </c>
      <c r="AB204" s="5">
        <v>0</v>
      </c>
      <c r="AC204" s="5">
        <v>1.2806</v>
      </c>
      <c r="AD204" s="5">
        <v>0</v>
      </c>
      <c r="AE204" s="5">
        <v>0</v>
      </c>
      <c r="AF204" s="5">
        <v>44.5921</v>
      </c>
      <c r="AG204" s="5">
        <v>154.1181</v>
      </c>
      <c r="AH204" s="5">
        <v>321.5625</v>
      </c>
      <c r="AI204" s="5">
        <v>518.7135</v>
      </c>
      <c r="AJ204" s="5">
        <v>743.1587</v>
      </c>
      <c r="AK204" s="5">
        <v>981.2625</v>
      </c>
      <c r="AL204" s="5">
        <v>1211.6597</v>
      </c>
      <c r="AM204" s="5">
        <v>1452.9826</v>
      </c>
      <c r="AN204" s="5">
        <v>1711.35</v>
      </c>
      <c r="AO204" s="5">
        <v>1977.0632</v>
      </c>
      <c r="AP204" s="5">
        <v>2267.6348</v>
      </c>
      <c r="AQ204" s="5">
        <v>2599.5</v>
      </c>
      <c r="AR204" s="5">
        <v>2969.8239</v>
      </c>
      <c r="AS204" s="5">
        <v>3331.7717</v>
      </c>
      <c r="AT204" s="5">
        <v>3640.35</v>
      </c>
      <c r="AU204" s="5">
        <v>3898.1825</v>
      </c>
      <c r="AV204" s="5">
        <v>4237.0691</v>
      </c>
      <c r="AW204" s="5">
        <v>4587</v>
      </c>
      <c r="AX204" s="5">
        <v>4796.053</v>
      </c>
      <c r="AY204" s="5">
        <v>5287.2527</v>
      </c>
      <c r="AZ204" s="5">
        <v>5873.2875</v>
      </c>
      <c r="BA204" s="5">
        <v>5914.3994</v>
      </c>
      <c r="BB204" s="5">
        <v>5957.2631</v>
      </c>
      <c r="BC204" s="5">
        <v>6162.825</v>
      </c>
      <c r="BD204" s="5">
        <v>6164.6548</v>
      </c>
      <c r="BE204" s="5">
        <v>6234.0596</v>
      </c>
      <c r="BF204" s="5">
        <v>6459.9</v>
      </c>
      <c r="BG204" s="5">
        <v>6639.3243</v>
      </c>
      <c r="BH204" s="5">
        <v>6797.2434</v>
      </c>
      <c r="BI204" s="5">
        <v>6944.925</v>
      </c>
      <c r="BJ204" s="5">
        <v>7027.0361</v>
      </c>
      <c r="BK204" s="5">
        <v>7026.5468</v>
      </c>
      <c r="BL204" s="5">
        <v>7096.3125</v>
      </c>
      <c r="BM204" s="5">
        <v>7386.3079</v>
      </c>
      <c r="BN204" s="5">
        <v>7426.3986</v>
      </c>
      <c r="BO204" s="5">
        <v>7258.1625</v>
      </c>
      <c r="BP204" s="5">
        <v>7462.778</v>
      </c>
      <c r="BQ204" s="5">
        <v>8091.751</v>
      </c>
      <c r="BR204" s="5">
        <v>8735.8125</v>
      </c>
      <c r="BS204" s="5">
        <v>8876.3014</v>
      </c>
      <c r="BT204" s="5">
        <v>8829.9247</v>
      </c>
      <c r="BU204" s="5">
        <v>8873.175</v>
      </c>
      <c r="BV204" s="5">
        <v>8928.7562</v>
      </c>
      <c r="BW204" s="5">
        <v>8546.9962</v>
      </c>
      <c r="BX204" s="5">
        <v>7925.925</v>
      </c>
      <c r="BY204" s="5">
        <v>7761.6261</v>
      </c>
      <c r="BZ204" s="5">
        <v>7797.4687</v>
      </c>
      <c r="CA204" s="5">
        <v>7693.35</v>
      </c>
      <c r="CB204" s="5">
        <v>7325.634</v>
      </c>
      <c r="CC204" s="5">
        <v>6793.4228</v>
      </c>
      <c r="CD204" s="5">
        <v>6434.8125</v>
      </c>
      <c r="CE204" s="5">
        <v>6542.1121</v>
      </c>
      <c r="CF204" s="5">
        <v>6519.4113</v>
      </c>
      <c r="CG204" s="5">
        <v>6350.325</v>
      </c>
      <c r="CH204" s="5">
        <v>6551.4192</v>
      </c>
      <c r="CI204" s="5">
        <v>6584.788</v>
      </c>
      <c r="CJ204" s="5">
        <v>6281.2125</v>
      </c>
      <c r="CK204" s="5">
        <v>6025.2434</v>
      </c>
      <c r="CL204" s="5">
        <v>5854.591</v>
      </c>
      <c r="CM204" s="5">
        <v>5773.0125</v>
      </c>
      <c r="CN204" s="5">
        <v>5766.1754</v>
      </c>
      <c r="CO204" s="5">
        <v>5530.9631</v>
      </c>
      <c r="CP204" s="5">
        <v>5209.7625</v>
      </c>
      <c r="CQ204" s="5">
        <v>5254.3789</v>
      </c>
      <c r="CR204" s="5">
        <v>5292.7165</v>
      </c>
      <c r="CS204" s="5">
        <v>5010.6</v>
      </c>
      <c r="CT204" s="5">
        <v>4434.6921</v>
      </c>
      <c r="CU204" s="5">
        <v>3867.8744</v>
      </c>
      <c r="CV204" s="5">
        <v>3479.775</v>
      </c>
      <c r="CW204" s="5">
        <v>3216.1348</v>
      </c>
      <c r="CX204" s="5">
        <v>2931.3943</v>
      </c>
      <c r="CY204" s="5">
        <v>2615.625</v>
      </c>
      <c r="CZ204" s="5">
        <v>2366.0638</v>
      </c>
      <c r="DA204" s="5">
        <v>2089.3393</v>
      </c>
      <c r="DB204" s="5">
        <v>1774.3875</v>
      </c>
      <c r="DC204" s="5">
        <v>1510.6355</v>
      </c>
      <c r="DD204" s="5">
        <v>1265.1117</v>
      </c>
      <c r="DE204" s="5">
        <v>1026.15</v>
      </c>
      <c r="DF204" s="5">
        <v>818.7218</v>
      </c>
      <c r="DG204" s="5">
        <v>603.1417</v>
      </c>
      <c r="DH204" s="5">
        <v>373.0125</v>
      </c>
      <c r="DI204" s="5">
        <v>172.5753</v>
      </c>
      <c r="DJ204" s="5">
        <v>46.7135</v>
      </c>
      <c r="DK204" s="5">
        <v>0</v>
      </c>
      <c r="DL204" s="5">
        <v>0</v>
      </c>
      <c r="DM204" s="5">
        <v>1.2678</v>
      </c>
      <c r="DN204" s="5">
        <v>0</v>
      </c>
      <c r="DO204" s="5">
        <v>0</v>
      </c>
      <c r="DP204" s="5">
        <v>0.091</v>
      </c>
      <c r="DQ204" s="5">
        <v>0</v>
      </c>
      <c r="DR204" s="5">
        <v>0</v>
      </c>
      <c r="DS204" s="5">
        <v>0.0065</v>
      </c>
      <c r="DT204" s="5">
        <v>0</v>
      </c>
      <c r="DU204" s="5">
        <v>0</v>
      </c>
      <c r="DV204" s="5">
        <v>0</v>
      </c>
      <c r="DW204" s="5">
        <v>0</v>
      </c>
      <c r="DX204" s="5">
        <v>0</v>
      </c>
      <c r="DY204" s="5">
        <v>0</v>
      </c>
      <c r="DZ204" s="5">
        <v>0</v>
      </c>
      <c r="EA204" s="5">
        <v>0</v>
      </c>
      <c r="EB204" s="5">
        <v>0</v>
      </c>
      <c r="EC204" s="5">
        <v>0</v>
      </c>
      <c r="ED204" s="5">
        <v>0</v>
      </c>
      <c r="EE204" s="5">
        <v>0</v>
      </c>
      <c r="EF204" s="5">
        <v>0</v>
      </c>
      <c r="EG204" s="5">
        <v>0</v>
      </c>
      <c r="EH204" s="5">
        <v>0</v>
      </c>
      <c r="EI204" s="5">
        <v>0</v>
      </c>
      <c r="EJ204" s="5">
        <v>0</v>
      </c>
      <c r="EK204" s="5">
        <v>0</v>
      </c>
      <c r="EL204" s="5">
        <v>0</v>
      </c>
      <c r="EM204" s="5">
        <v>0</v>
      </c>
      <c r="EN204" s="5">
        <v>0</v>
      </c>
      <c r="EO204" s="5">
        <v>0</v>
      </c>
    </row>
    <row r="205" customHeight="1" spans="1:145">
      <c r="A205" s="4">
        <v>45861</v>
      </c>
      <c r="B205" s="5">
        <v>0</v>
      </c>
      <c r="C205" s="5">
        <v>0</v>
      </c>
      <c r="D205" s="5">
        <v>0</v>
      </c>
      <c r="E205" s="5">
        <v>0</v>
      </c>
      <c r="F205" s="5">
        <v>0</v>
      </c>
      <c r="G205" s="5">
        <v>0</v>
      </c>
      <c r="H205" s="5">
        <v>0</v>
      </c>
      <c r="I205" s="5">
        <v>0</v>
      </c>
      <c r="J205" s="5">
        <v>0</v>
      </c>
      <c r="K205" s="5">
        <v>0</v>
      </c>
      <c r="L205" s="5">
        <v>0</v>
      </c>
      <c r="M205" s="5">
        <v>0</v>
      </c>
      <c r="N205" s="5">
        <v>0</v>
      </c>
      <c r="O205" s="5">
        <v>0</v>
      </c>
      <c r="P205" s="5">
        <v>0</v>
      </c>
      <c r="Q205" s="5">
        <v>0</v>
      </c>
      <c r="R205" s="5">
        <v>0</v>
      </c>
      <c r="S205" s="5">
        <v>0</v>
      </c>
      <c r="T205" s="5">
        <v>0</v>
      </c>
      <c r="U205" s="5">
        <v>0</v>
      </c>
      <c r="V205" s="5">
        <v>0</v>
      </c>
      <c r="W205" s="5">
        <v>0.0031</v>
      </c>
      <c r="X205" s="5">
        <v>0</v>
      </c>
      <c r="Y205" s="5">
        <v>0</v>
      </c>
      <c r="Z205" s="5">
        <v>0.0426</v>
      </c>
      <c r="AA205" s="5">
        <v>0</v>
      </c>
      <c r="AB205" s="5">
        <v>0</v>
      </c>
      <c r="AC205" s="5">
        <v>0.5931</v>
      </c>
      <c r="AD205" s="5">
        <v>0</v>
      </c>
      <c r="AE205" s="5">
        <v>0</v>
      </c>
      <c r="AF205" s="5">
        <v>30.6392</v>
      </c>
      <c r="AG205" s="5">
        <v>148.7171</v>
      </c>
      <c r="AH205" s="5">
        <v>349.725</v>
      </c>
      <c r="AI205" s="5">
        <v>566.4423</v>
      </c>
      <c r="AJ205" s="5">
        <v>766.823</v>
      </c>
      <c r="AK205" s="5">
        <v>985.2375</v>
      </c>
      <c r="AL205" s="5">
        <v>1267.887</v>
      </c>
      <c r="AM205" s="5">
        <v>1489.4401</v>
      </c>
      <c r="AN205" s="5">
        <v>1674.7875</v>
      </c>
      <c r="AO205" s="5">
        <v>1958.7831</v>
      </c>
      <c r="AP205" s="5">
        <v>2153.781</v>
      </c>
      <c r="AQ205" s="5">
        <v>2275.35</v>
      </c>
      <c r="AR205" s="5">
        <v>2546.2802</v>
      </c>
      <c r="AS205" s="5">
        <v>2878.279</v>
      </c>
      <c r="AT205" s="5">
        <v>3190.95</v>
      </c>
      <c r="AU205" s="5">
        <v>3499.286</v>
      </c>
      <c r="AV205" s="5">
        <v>3840.6846</v>
      </c>
      <c r="AW205" s="5">
        <v>4168.1625</v>
      </c>
      <c r="AX205" s="5">
        <v>4385.4439</v>
      </c>
      <c r="AY205" s="5">
        <v>4557.8852</v>
      </c>
      <c r="AZ205" s="5">
        <v>4855.3125</v>
      </c>
      <c r="BA205" s="5">
        <v>5371.425</v>
      </c>
      <c r="BB205" s="5">
        <v>5669.5489</v>
      </c>
      <c r="BC205" s="5">
        <v>5781.9</v>
      </c>
      <c r="BD205" s="5">
        <v>6152.0857</v>
      </c>
      <c r="BE205" s="5">
        <v>6483.1686</v>
      </c>
      <c r="BF205" s="5">
        <v>6800.5125</v>
      </c>
      <c r="BG205" s="5">
        <v>7396.9104</v>
      </c>
      <c r="BH205" s="5">
        <v>7618.5192</v>
      </c>
      <c r="BI205" s="5">
        <v>7476.15</v>
      </c>
      <c r="BJ205" s="5">
        <v>7630.6123</v>
      </c>
      <c r="BK205" s="5">
        <v>7738.7687</v>
      </c>
      <c r="BL205" s="5">
        <v>7740.375</v>
      </c>
      <c r="BM205" s="5">
        <v>7939.7133</v>
      </c>
      <c r="BN205" s="5">
        <v>7945.1294</v>
      </c>
      <c r="BO205" s="5">
        <v>7670.6625</v>
      </c>
      <c r="BP205" s="5">
        <v>7468.0555</v>
      </c>
      <c r="BQ205" s="5">
        <v>7487.2723</v>
      </c>
      <c r="BR205" s="5">
        <v>7595.4375</v>
      </c>
      <c r="BS205" s="5">
        <v>7569.8983</v>
      </c>
      <c r="BT205" s="5">
        <v>7719.8453</v>
      </c>
      <c r="BU205" s="5">
        <v>8096.85</v>
      </c>
      <c r="BV205" s="5">
        <v>8427.555</v>
      </c>
      <c r="BW205" s="5">
        <v>8705.198</v>
      </c>
      <c r="BX205" s="5">
        <v>8857.6875</v>
      </c>
      <c r="BY205" s="5">
        <v>8776.1191</v>
      </c>
      <c r="BZ205" s="5">
        <v>8731.5089</v>
      </c>
      <c r="CA205" s="5">
        <v>8681.4375</v>
      </c>
      <c r="CB205" s="5">
        <v>8310.3779</v>
      </c>
      <c r="CC205" s="5">
        <v>7842.9955</v>
      </c>
      <c r="CD205" s="5">
        <v>7483.6125</v>
      </c>
      <c r="CE205" s="5">
        <v>7273.2079</v>
      </c>
      <c r="CF205" s="5">
        <v>7229.7756</v>
      </c>
      <c r="CG205" s="5">
        <v>7158.1125</v>
      </c>
      <c r="CH205" s="5">
        <v>6785.5357</v>
      </c>
      <c r="CI205" s="5">
        <v>6359.5927</v>
      </c>
      <c r="CJ205" s="5">
        <v>6108.15</v>
      </c>
      <c r="CK205" s="5">
        <v>6027.2492</v>
      </c>
      <c r="CL205" s="5">
        <v>5811.1983</v>
      </c>
      <c r="CM205" s="5">
        <v>5476.8</v>
      </c>
      <c r="CN205" s="5">
        <v>5313.5684</v>
      </c>
      <c r="CO205" s="5">
        <v>5125.466</v>
      </c>
      <c r="CP205" s="5">
        <v>4787.0625</v>
      </c>
      <c r="CQ205" s="5">
        <v>4377.1177</v>
      </c>
      <c r="CR205" s="5">
        <v>4006.8474</v>
      </c>
      <c r="CS205" s="5">
        <v>3818.325</v>
      </c>
      <c r="CT205" s="5">
        <v>3859.3789</v>
      </c>
      <c r="CU205" s="5">
        <v>3723.6548</v>
      </c>
      <c r="CV205" s="5">
        <v>3400.575</v>
      </c>
      <c r="CW205" s="5">
        <v>3232.0048</v>
      </c>
      <c r="CX205" s="5">
        <v>2948.0949</v>
      </c>
      <c r="CY205" s="5">
        <v>2504.85</v>
      </c>
      <c r="CZ205" s="5">
        <v>2172.3083</v>
      </c>
      <c r="DA205" s="5">
        <v>1938.5867</v>
      </c>
      <c r="DB205" s="5">
        <v>1705.1625</v>
      </c>
      <c r="DC205" s="5">
        <v>1407.541</v>
      </c>
      <c r="DD205" s="5">
        <v>1159.3862</v>
      </c>
      <c r="DE205" s="5">
        <v>989.475</v>
      </c>
      <c r="DF205" s="5">
        <v>810.3768</v>
      </c>
      <c r="DG205" s="5">
        <v>589.8243</v>
      </c>
      <c r="DH205" s="5">
        <v>350.85</v>
      </c>
      <c r="DI205" s="5">
        <v>152.699</v>
      </c>
      <c r="DJ205" s="5">
        <v>37.2897</v>
      </c>
      <c r="DK205" s="5">
        <v>0</v>
      </c>
      <c r="DL205" s="5">
        <v>0</v>
      </c>
      <c r="DM205" s="5">
        <v>0.9143</v>
      </c>
      <c r="DN205" s="5">
        <v>0</v>
      </c>
      <c r="DO205" s="5">
        <v>0</v>
      </c>
      <c r="DP205" s="5">
        <v>0.0656</v>
      </c>
      <c r="DQ205" s="5">
        <v>0</v>
      </c>
      <c r="DR205" s="5">
        <v>0</v>
      </c>
      <c r="DS205" s="5">
        <v>0.0047</v>
      </c>
      <c r="DT205" s="5">
        <v>0</v>
      </c>
      <c r="DU205" s="5">
        <v>0</v>
      </c>
      <c r="DV205" s="5">
        <v>0</v>
      </c>
      <c r="DW205" s="5">
        <v>0</v>
      </c>
      <c r="DX205" s="5">
        <v>0</v>
      </c>
      <c r="DY205" s="5">
        <v>0</v>
      </c>
      <c r="DZ205" s="5">
        <v>0</v>
      </c>
      <c r="EA205" s="5">
        <v>0</v>
      </c>
      <c r="EB205" s="5">
        <v>0</v>
      </c>
      <c r="EC205" s="5">
        <v>0</v>
      </c>
      <c r="ED205" s="5">
        <v>0</v>
      </c>
      <c r="EE205" s="5">
        <v>0</v>
      </c>
      <c r="EF205" s="5">
        <v>0</v>
      </c>
      <c r="EG205" s="5">
        <v>0</v>
      </c>
      <c r="EH205" s="5">
        <v>0</v>
      </c>
      <c r="EI205" s="5">
        <v>0</v>
      </c>
      <c r="EJ205" s="5">
        <v>0</v>
      </c>
      <c r="EK205" s="5">
        <v>0</v>
      </c>
      <c r="EL205" s="5">
        <v>0</v>
      </c>
      <c r="EM205" s="5">
        <v>0</v>
      </c>
      <c r="EN205" s="5">
        <v>0</v>
      </c>
      <c r="EO205" s="5">
        <v>0</v>
      </c>
    </row>
    <row r="206" customHeight="1" spans="1:145">
      <c r="A206" s="4">
        <v>45862</v>
      </c>
      <c r="B206" s="5">
        <v>0</v>
      </c>
      <c r="C206" s="5">
        <v>0</v>
      </c>
      <c r="D206" s="5">
        <v>0</v>
      </c>
      <c r="E206" s="5">
        <v>0</v>
      </c>
      <c r="F206" s="5">
        <v>0</v>
      </c>
      <c r="G206" s="5">
        <v>0</v>
      </c>
      <c r="H206" s="5">
        <v>0</v>
      </c>
      <c r="I206" s="5">
        <v>0</v>
      </c>
      <c r="J206" s="5">
        <v>0</v>
      </c>
      <c r="K206" s="5">
        <v>0</v>
      </c>
      <c r="L206" s="5">
        <v>0</v>
      </c>
      <c r="M206" s="5">
        <v>0</v>
      </c>
      <c r="N206" s="5">
        <v>0</v>
      </c>
      <c r="O206" s="5">
        <v>0</v>
      </c>
      <c r="P206" s="5">
        <v>0</v>
      </c>
      <c r="Q206" s="5">
        <v>0</v>
      </c>
      <c r="R206" s="5">
        <v>0</v>
      </c>
      <c r="S206" s="5">
        <v>0</v>
      </c>
      <c r="T206" s="5">
        <v>0</v>
      </c>
      <c r="U206" s="5">
        <v>0</v>
      </c>
      <c r="V206" s="5">
        <v>0</v>
      </c>
      <c r="W206" s="5">
        <v>0.0025</v>
      </c>
      <c r="X206" s="5">
        <v>0</v>
      </c>
      <c r="Y206" s="5">
        <v>0</v>
      </c>
      <c r="Z206" s="5">
        <v>0.0342</v>
      </c>
      <c r="AA206" s="5">
        <v>0</v>
      </c>
      <c r="AB206" s="5">
        <v>0</v>
      </c>
      <c r="AC206" s="5">
        <v>0.476</v>
      </c>
      <c r="AD206" s="5">
        <v>0</v>
      </c>
      <c r="AE206" s="5">
        <v>0</v>
      </c>
      <c r="AF206" s="5">
        <v>28.7857</v>
      </c>
      <c r="AG206" s="5">
        <v>152.0956</v>
      </c>
      <c r="AH206" s="5">
        <v>371.625</v>
      </c>
      <c r="AI206" s="5">
        <v>619.3326</v>
      </c>
      <c r="AJ206" s="5">
        <v>852.7408</v>
      </c>
      <c r="AK206" s="5">
        <v>1074.15</v>
      </c>
      <c r="AL206" s="5">
        <v>1318.9266</v>
      </c>
      <c r="AM206" s="5">
        <v>1604.0678</v>
      </c>
      <c r="AN206" s="5">
        <v>1932.15</v>
      </c>
      <c r="AO206" s="5">
        <v>2280.043</v>
      </c>
      <c r="AP206" s="5">
        <v>2566.0397</v>
      </c>
      <c r="AQ206" s="5">
        <v>2843.8125</v>
      </c>
      <c r="AR206" s="5">
        <v>3231.5576</v>
      </c>
      <c r="AS206" s="5">
        <v>3521.3582</v>
      </c>
      <c r="AT206" s="5">
        <v>3774.1875</v>
      </c>
      <c r="AU206" s="5">
        <v>4247.8065</v>
      </c>
      <c r="AV206" s="5">
        <v>4598.93</v>
      </c>
      <c r="AW206" s="5">
        <v>4786.575</v>
      </c>
      <c r="AX206" s="5">
        <v>5120.7602</v>
      </c>
      <c r="AY206" s="5">
        <v>5492.8646</v>
      </c>
      <c r="AZ206" s="5">
        <v>5754.7875</v>
      </c>
      <c r="BA206" s="5">
        <v>5880.95</v>
      </c>
      <c r="BB206" s="5">
        <v>6047.9572</v>
      </c>
      <c r="BC206" s="5">
        <v>6320.25</v>
      </c>
      <c r="BD206" s="5">
        <v>6600.29</v>
      </c>
      <c r="BE206" s="5">
        <v>6796.207</v>
      </c>
      <c r="BF206" s="5">
        <v>6951.975</v>
      </c>
      <c r="BG206" s="5">
        <v>7193.5085</v>
      </c>
      <c r="BH206" s="5">
        <v>7448.1357</v>
      </c>
      <c r="BI206" s="5">
        <v>7688.55</v>
      </c>
      <c r="BJ206" s="5">
        <v>7871.5456</v>
      </c>
      <c r="BK206" s="5">
        <v>7547.2657</v>
      </c>
      <c r="BL206" s="5">
        <v>7137.4125</v>
      </c>
      <c r="BM206" s="5">
        <v>7572.1095</v>
      </c>
      <c r="BN206" s="5">
        <v>7960.9357</v>
      </c>
      <c r="BO206" s="5">
        <v>7923.5625</v>
      </c>
      <c r="BP206" s="5">
        <v>7956.6552</v>
      </c>
      <c r="BQ206" s="5">
        <v>8155.4665</v>
      </c>
      <c r="BR206" s="5">
        <v>8375.625</v>
      </c>
      <c r="BS206" s="5">
        <v>8415.8113</v>
      </c>
      <c r="BT206" s="5">
        <v>8362.0921</v>
      </c>
      <c r="BU206" s="5">
        <v>8396.3625</v>
      </c>
      <c r="BV206" s="5">
        <v>8561.2113</v>
      </c>
      <c r="BW206" s="5">
        <v>8289.0882</v>
      </c>
      <c r="BX206" s="5">
        <v>7709.6625</v>
      </c>
      <c r="BY206" s="5">
        <v>7526.9177</v>
      </c>
      <c r="BZ206" s="5">
        <v>7363.6419</v>
      </c>
      <c r="CA206" s="5">
        <v>7053.375</v>
      </c>
      <c r="CB206" s="5">
        <v>6881.8512</v>
      </c>
      <c r="CC206" s="5">
        <v>6962.738</v>
      </c>
      <c r="CD206" s="5">
        <v>6922.725</v>
      </c>
      <c r="CE206" s="5">
        <v>6324.0667</v>
      </c>
      <c r="CF206" s="5">
        <v>6169.3902</v>
      </c>
      <c r="CG206" s="5">
        <v>6548.175</v>
      </c>
      <c r="CH206" s="5">
        <v>6562.3719</v>
      </c>
      <c r="CI206" s="5">
        <v>6455.7915</v>
      </c>
      <c r="CJ206" s="5">
        <v>6310.725</v>
      </c>
      <c r="CK206" s="5">
        <v>5891.8618</v>
      </c>
      <c r="CL206" s="5">
        <v>5524.5252</v>
      </c>
      <c r="CM206" s="5">
        <v>5381.8125</v>
      </c>
      <c r="CN206" s="5">
        <v>5302.4005</v>
      </c>
      <c r="CO206" s="5">
        <v>4997.9166</v>
      </c>
      <c r="CP206" s="5">
        <v>4625.4</v>
      </c>
      <c r="CQ206" s="5">
        <v>4560.6679</v>
      </c>
      <c r="CR206" s="5">
        <v>4200.6917</v>
      </c>
      <c r="CS206" s="5">
        <v>3640.425</v>
      </c>
      <c r="CT206" s="5">
        <v>3593.7742</v>
      </c>
      <c r="CU206" s="5">
        <v>3489.2385</v>
      </c>
      <c r="CV206" s="5">
        <v>3114.8625</v>
      </c>
      <c r="CW206" s="5">
        <v>2831.5692</v>
      </c>
      <c r="CX206" s="5">
        <v>2536.2403</v>
      </c>
      <c r="CY206" s="5">
        <v>2222.8125</v>
      </c>
      <c r="CZ206" s="5">
        <v>2046.215</v>
      </c>
      <c r="DA206" s="5">
        <v>1924.8608</v>
      </c>
      <c r="DB206" s="5">
        <v>1764.75</v>
      </c>
      <c r="DC206" s="5">
        <v>1539.0805</v>
      </c>
      <c r="DD206" s="5">
        <v>1291.232</v>
      </c>
      <c r="DE206" s="5">
        <v>1035</v>
      </c>
      <c r="DF206" s="5">
        <v>757.6605</v>
      </c>
      <c r="DG206" s="5">
        <v>523.181</v>
      </c>
      <c r="DH206" s="5">
        <v>333.6</v>
      </c>
      <c r="DI206" s="5">
        <v>141.6502</v>
      </c>
      <c r="DJ206" s="5">
        <v>25.1572</v>
      </c>
      <c r="DK206" s="5">
        <v>0</v>
      </c>
      <c r="DL206" s="5">
        <v>0</v>
      </c>
      <c r="DM206" s="5">
        <v>0.3527</v>
      </c>
      <c r="DN206" s="5">
        <v>0</v>
      </c>
      <c r="DO206" s="5">
        <v>0</v>
      </c>
      <c r="DP206" s="5">
        <v>0.0253</v>
      </c>
      <c r="DQ206" s="5">
        <v>0</v>
      </c>
      <c r="DR206" s="5">
        <v>0</v>
      </c>
      <c r="DS206" s="5">
        <v>0.0018</v>
      </c>
      <c r="DT206" s="5">
        <v>0</v>
      </c>
      <c r="DU206" s="5">
        <v>0</v>
      </c>
      <c r="DV206" s="5">
        <v>0</v>
      </c>
      <c r="DW206" s="5">
        <v>0</v>
      </c>
      <c r="DX206" s="5">
        <v>0</v>
      </c>
      <c r="DY206" s="5">
        <v>0</v>
      </c>
      <c r="DZ206" s="5">
        <v>0</v>
      </c>
      <c r="EA206" s="5">
        <v>0</v>
      </c>
      <c r="EB206" s="5">
        <v>0</v>
      </c>
      <c r="EC206" s="5">
        <v>0</v>
      </c>
      <c r="ED206" s="5">
        <v>0</v>
      </c>
      <c r="EE206" s="5">
        <v>0</v>
      </c>
      <c r="EF206" s="5">
        <v>0</v>
      </c>
      <c r="EG206" s="5">
        <v>0</v>
      </c>
      <c r="EH206" s="5">
        <v>0</v>
      </c>
      <c r="EI206" s="5">
        <v>0</v>
      </c>
      <c r="EJ206" s="5">
        <v>0</v>
      </c>
      <c r="EK206" s="5">
        <v>0</v>
      </c>
      <c r="EL206" s="5">
        <v>0</v>
      </c>
      <c r="EM206" s="5">
        <v>0</v>
      </c>
      <c r="EN206" s="5">
        <v>0</v>
      </c>
      <c r="EO206" s="5">
        <v>0</v>
      </c>
    </row>
    <row r="207" customHeight="1" spans="1:145">
      <c r="A207" s="4">
        <v>45863</v>
      </c>
      <c r="B207" s="5">
        <v>0</v>
      </c>
      <c r="C207" s="5">
        <v>0</v>
      </c>
      <c r="D207" s="5">
        <v>0</v>
      </c>
      <c r="E207" s="5">
        <v>0</v>
      </c>
      <c r="F207" s="5">
        <v>0</v>
      </c>
      <c r="G207" s="5">
        <v>0</v>
      </c>
      <c r="H207" s="5">
        <v>0</v>
      </c>
      <c r="I207" s="5">
        <v>0</v>
      </c>
      <c r="J207" s="5">
        <v>0</v>
      </c>
      <c r="K207" s="5">
        <v>0</v>
      </c>
      <c r="L207" s="5">
        <v>0</v>
      </c>
      <c r="M207" s="5">
        <v>0</v>
      </c>
      <c r="N207" s="5">
        <v>0</v>
      </c>
      <c r="O207" s="5">
        <v>0</v>
      </c>
      <c r="P207" s="5">
        <v>0</v>
      </c>
      <c r="Q207" s="5">
        <v>0</v>
      </c>
      <c r="R207" s="5">
        <v>0</v>
      </c>
      <c r="S207" s="5">
        <v>0</v>
      </c>
      <c r="T207" s="5">
        <v>0</v>
      </c>
      <c r="U207" s="5">
        <v>0</v>
      </c>
      <c r="V207" s="5">
        <v>0</v>
      </c>
      <c r="W207" s="5">
        <v>0.0017</v>
      </c>
      <c r="X207" s="5">
        <v>0</v>
      </c>
      <c r="Y207" s="5">
        <v>0</v>
      </c>
      <c r="Z207" s="5">
        <v>0.0243</v>
      </c>
      <c r="AA207" s="5">
        <v>0</v>
      </c>
      <c r="AB207" s="5">
        <v>0</v>
      </c>
      <c r="AC207" s="5">
        <v>0.3384</v>
      </c>
      <c r="AD207" s="5">
        <v>0</v>
      </c>
      <c r="AE207" s="5">
        <v>0</v>
      </c>
      <c r="AF207" s="5">
        <v>24.7579</v>
      </c>
      <c r="AG207" s="5">
        <v>141.5163</v>
      </c>
      <c r="AH207" s="5">
        <v>354.1875</v>
      </c>
      <c r="AI207" s="5">
        <v>600.2734</v>
      </c>
      <c r="AJ207" s="5">
        <v>854.1327</v>
      </c>
      <c r="AK207" s="5">
        <v>1094.8875</v>
      </c>
      <c r="AL207" s="5">
        <v>1319.657</v>
      </c>
      <c r="AM207" s="5">
        <v>1612.8549</v>
      </c>
      <c r="AN207" s="5">
        <v>1948.3125</v>
      </c>
      <c r="AO207" s="5">
        <v>2217.1048</v>
      </c>
      <c r="AP207" s="5">
        <v>2502.7111</v>
      </c>
      <c r="AQ207" s="5">
        <v>2791.9125</v>
      </c>
      <c r="AR207" s="5">
        <v>2999.1407</v>
      </c>
      <c r="AS207" s="5">
        <v>3317.7063</v>
      </c>
      <c r="AT207" s="5">
        <v>3631.3125</v>
      </c>
      <c r="AU207" s="5">
        <v>3630.2157</v>
      </c>
      <c r="AV207" s="5">
        <v>3734.1657</v>
      </c>
      <c r="AW207" s="5">
        <v>4084.1625</v>
      </c>
      <c r="AX207" s="5">
        <v>4451.1119</v>
      </c>
      <c r="AY207" s="5">
        <v>4966.7337</v>
      </c>
      <c r="AZ207" s="5">
        <v>5402.025</v>
      </c>
      <c r="BA207" s="5">
        <v>5358.2215</v>
      </c>
      <c r="BB207" s="5">
        <v>5543.5836</v>
      </c>
      <c r="BC207" s="5">
        <v>6081.6375</v>
      </c>
      <c r="BD207" s="5">
        <v>6400.4561</v>
      </c>
      <c r="BE207" s="5">
        <v>6599.4705</v>
      </c>
      <c r="BF207" s="5">
        <v>6663.45</v>
      </c>
      <c r="BG207" s="5">
        <v>6460.0856</v>
      </c>
      <c r="BH207" s="5">
        <v>6525.6187</v>
      </c>
      <c r="BI207" s="5">
        <v>6856.125</v>
      </c>
      <c r="BJ207" s="5">
        <v>6908.9629</v>
      </c>
      <c r="BK207" s="5">
        <v>6823.6307</v>
      </c>
      <c r="BL207" s="5">
        <v>6803.25</v>
      </c>
      <c r="BM207" s="5">
        <v>6932.0667</v>
      </c>
      <c r="BN207" s="5">
        <v>7270.1158</v>
      </c>
      <c r="BO207" s="5">
        <v>7699.9875</v>
      </c>
      <c r="BP207" s="5">
        <v>8005.2911</v>
      </c>
      <c r="BQ207" s="5">
        <v>8255.3376</v>
      </c>
      <c r="BR207" s="5">
        <v>8388.3</v>
      </c>
      <c r="BS207" s="5">
        <v>8238.9787</v>
      </c>
      <c r="BT207" s="5">
        <v>8041.4754</v>
      </c>
      <c r="BU207" s="5">
        <v>8017.125</v>
      </c>
      <c r="BV207" s="5">
        <v>8198.5478</v>
      </c>
      <c r="BW207" s="5">
        <v>8334.6613</v>
      </c>
      <c r="BX207" s="5">
        <v>8373.1125</v>
      </c>
      <c r="BY207" s="5">
        <v>8441.5951</v>
      </c>
      <c r="BZ207" s="5">
        <v>8331.3552</v>
      </c>
      <c r="CA207" s="5">
        <v>8131.95</v>
      </c>
      <c r="CB207" s="5">
        <v>8130.7333</v>
      </c>
      <c r="CC207" s="5">
        <v>7894.4005</v>
      </c>
      <c r="CD207" s="5">
        <v>7479.6375</v>
      </c>
      <c r="CE207" s="5">
        <v>7397.649</v>
      </c>
      <c r="CF207" s="5">
        <v>7296.6503</v>
      </c>
      <c r="CG207" s="5">
        <v>6976.9875</v>
      </c>
      <c r="CH207" s="5">
        <v>6648.0007</v>
      </c>
      <c r="CI207" s="5">
        <v>6627.9049</v>
      </c>
      <c r="CJ207" s="5">
        <v>6667.725</v>
      </c>
      <c r="CK207" s="5">
        <v>6230.7682</v>
      </c>
      <c r="CL207" s="5">
        <v>5957.4036</v>
      </c>
      <c r="CM207" s="5">
        <v>6033.3</v>
      </c>
      <c r="CN207" s="5">
        <v>5970.7992</v>
      </c>
      <c r="CO207" s="5">
        <v>5617.3998</v>
      </c>
      <c r="CP207" s="5">
        <v>5064.0375</v>
      </c>
      <c r="CQ207" s="5">
        <v>4566.6249</v>
      </c>
      <c r="CR207" s="5">
        <v>4415.1475</v>
      </c>
      <c r="CS207" s="5">
        <v>4441.2375</v>
      </c>
      <c r="CT207" s="5">
        <v>4186.6763</v>
      </c>
      <c r="CU207" s="5">
        <v>3882.4593</v>
      </c>
      <c r="CV207" s="5">
        <v>3659.1375</v>
      </c>
      <c r="CW207" s="5">
        <v>3400.4157</v>
      </c>
      <c r="CX207" s="5">
        <v>3112.5045</v>
      </c>
      <c r="CY207" s="5">
        <v>2800.0875</v>
      </c>
      <c r="CZ207" s="5">
        <v>2436.2763</v>
      </c>
      <c r="DA207" s="5">
        <v>2013.1074</v>
      </c>
      <c r="DB207" s="5">
        <v>1627.5</v>
      </c>
      <c r="DC207" s="5">
        <v>1402.9732</v>
      </c>
      <c r="DD207" s="5">
        <v>1178.8986</v>
      </c>
      <c r="DE207" s="5">
        <v>916.1625</v>
      </c>
      <c r="DF207" s="5">
        <v>723.0602</v>
      </c>
      <c r="DG207" s="5">
        <v>527.1406</v>
      </c>
      <c r="DH207" s="5">
        <v>304.4625</v>
      </c>
      <c r="DI207" s="5">
        <v>121.8661</v>
      </c>
      <c r="DJ207" s="5">
        <v>23.8878</v>
      </c>
      <c r="DK207" s="5">
        <v>0</v>
      </c>
      <c r="DL207" s="5">
        <v>0</v>
      </c>
      <c r="DM207" s="5">
        <v>0.4267</v>
      </c>
      <c r="DN207" s="5">
        <v>0</v>
      </c>
      <c r="DO207" s="5">
        <v>0</v>
      </c>
      <c r="DP207" s="5">
        <v>0.0306</v>
      </c>
      <c r="DQ207" s="5">
        <v>0</v>
      </c>
      <c r="DR207" s="5">
        <v>0</v>
      </c>
      <c r="DS207" s="5">
        <v>0.0022</v>
      </c>
      <c r="DT207" s="5">
        <v>0</v>
      </c>
      <c r="DU207" s="5">
        <v>0</v>
      </c>
      <c r="DV207" s="5">
        <v>0</v>
      </c>
      <c r="DW207" s="5">
        <v>0</v>
      </c>
      <c r="DX207" s="5">
        <v>0</v>
      </c>
      <c r="DY207" s="5">
        <v>0</v>
      </c>
      <c r="DZ207" s="5">
        <v>0</v>
      </c>
      <c r="EA207" s="5">
        <v>0</v>
      </c>
      <c r="EB207" s="5">
        <v>0</v>
      </c>
      <c r="EC207" s="5">
        <v>0</v>
      </c>
      <c r="ED207" s="5">
        <v>0</v>
      </c>
      <c r="EE207" s="5">
        <v>0</v>
      </c>
      <c r="EF207" s="5">
        <v>0</v>
      </c>
      <c r="EG207" s="5">
        <v>0</v>
      </c>
      <c r="EH207" s="5">
        <v>0</v>
      </c>
      <c r="EI207" s="5">
        <v>0</v>
      </c>
      <c r="EJ207" s="5">
        <v>0</v>
      </c>
      <c r="EK207" s="5">
        <v>0</v>
      </c>
      <c r="EL207" s="5">
        <v>0</v>
      </c>
      <c r="EM207" s="5">
        <v>0</v>
      </c>
      <c r="EN207" s="5">
        <v>0</v>
      </c>
      <c r="EO207" s="5">
        <v>0</v>
      </c>
    </row>
    <row r="208" customHeight="1" spans="1:145">
      <c r="A208" s="4">
        <v>45864</v>
      </c>
      <c r="B208" s="5">
        <v>0</v>
      </c>
      <c r="C208" s="5">
        <v>0</v>
      </c>
      <c r="D208" s="5">
        <v>0</v>
      </c>
      <c r="E208" s="5">
        <v>0</v>
      </c>
      <c r="F208" s="5">
        <v>0</v>
      </c>
      <c r="G208" s="5">
        <v>0</v>
      </c>
      <c r="H208" s="5">
        <v>0</v>
      </c>
      <c r="I208" s="5">
        <v>0</v>
      </c>
      <c r="J208" s="5">
        <v>0</v>
      </c>
      <c r="K208" s="5">
        <v>0</v>
      </c>
      <c r="L208" s="5">
        <v>0</v>
      </c>
      <c r="M208" s="5">
        <v>0</v>
      </c>
      <c r="N208" s="5">
        <v>0</v>
      </c>
      <c r="O208" s="5">
        <v>0</v>
      </c>
      <c r="P208" s="5">
        <v>0</v>
      </c>
      <c r="Q208" s="5">
        <v>0</v>
      </c>
      <c r="R208" s="5">
        <v>0</v>
      </c>
      <c r="S208" s="5">
        <v>0</v>
      </c>
      <c r="T208" s="5">
        <v>0</v>
      </c>
      <c r="U208" s="5">
        <v>0</v>
      </c>
      <c r="V208" s="5">
        <v>0</v>
      </c>
      <c r="W208" s="5">
        <v>0</v>
      </c>
      <c r="X208" s="5">
        <v>0</v>
      </c>
      <c r="Y208" s="5">
        <v>0</v>
      </c>
      <c r="Z208" s="5">
        <v>0.0039</v>
      </c>
      <c r="AA208" s="5">
        <v>0</v>
      </c>
      <c r="AB208" s="5">
        <v>0</v>
      </c>
      <c r="AC208" s="5">
        <v>0.0549</v>
      </c>
      <c r="AD208" s="5">
        <v>0</v>
      </c>
      <c r="AE208" s="5">
        <v>0</v>
      </c>
      <c r="AF208" s="5">
        <v>15.1428</v>
      </c>
      <c r="AG208" s="5">
        <v>109.3068</v>
      </c>
      <c r="AH208" s="5">
        <v>286.0875</v>
      </c>
      <c r="AI208" s="5">
        <v>486.5232</v>
      </c>
      <c r="AJ208" s="5">
        <v>692.2991</v>
      </c>
      <c r="AK208" s="5">
        <v>893.4375</v>
      </c>
      <c r="AL208" s="5">
        <v>1100.8533</v>
      </c>
      <c r="AM208" s="5">
        <v>1410.3807</v>
      </c>
      <c r="AN208" s="5">
        <v>1731.0375</v>
      </c>
      <c r="AO208" s="5">
        <v>1885.6007</v>
      </c>
      <c r="AP208" s="5">
        <v>2169.8456</v>
      </c>
      <c r="AQ208" s="5">
        <v>2673.9</v>
      </c>
      <c r="AR208" s="5">
        <v>3164.4554</v>
      </c>
      <c r="AS208" s="5">
        <v>3431.7214</v>
      </c>
      <c r="AT208" s="5">
        <v>3560.4375</v>
      </c>
      <c r="AU208" s="5">
        <v>3822.6052</v>
      </c>
      <c r="AV208" s="5">
        <v>4103.2621</v>
      </c>
      <c r="AW208" s="5">
        <v>4284.3</v>
      </c>
      <c r="AX208" s="5">
        <v>4393.2144</v>
      </c>
      <c r="AY208" s="5">
        <v>4642.5723</v>
      </c>
      <c r="AZ208" s="5">
        <v>5052.75</v>
      </c>
      <c r="BA208" s="5">
        <v>5404.0583</v>
      </c>
      <c r="BB208" s="5">
        <v>5486.2981</v>
      </c>
      <c r="BC208" s="5">
        <v>5553.1125</v>
      </c>
      <c r="BD208" s="5">
        <v>6058.2451</v>
      </c>
      <c r="BE208" s="5">
        <v>6449.6594</v>
      </c>
      <c r="BF208" s="5">
        <v>6584.55</v>
      </c>
      <c r="BG208" s="5">
        <v>6850.4532</v>
      </c>
      <c r="BH208" s="5">
        <v>7105.5059</v>
      </c>
      <c r="BI208" s="5">
        <v>7343.5875</v>
      </c>
      <c r="BJ208" s="5">
        <v>7710.1054</v>
      </c>
      <c r="BK208" s="5">
        <v>7870.9738</v>
      </c>
      <c r="BL208" s="5">
        <v>7733.775</v>
      </c>
      <c r="BM208" s="5">
        <v>7555.9617</v>
      </c>
      <c r="BN208" s="5">
        <v>7518.891</v>
      </c>
      <c r="BO208" s="5">
        <v>7387.2375</v>
      </c>
      <c r="BP208" s="5">
        <v>6850.8886</v>
      </c>
      <c r="BQ208" s="5">
        <v>6819.5761</v>
      </c>
      <c r="BR208" s="5">
        <v>7247.0625</v>
      </c>
      <c r="BS208" s="5">
        <v>7217.6602</v>
      </c>
      <c r="BT208" s="5">
        <v>7356.1982</v>
      </c>
      <c r="BU208" s="5">
        <v>7714.875</v>
      </c>
      <c r="BV208" s="5">
        <v>7664.0504</v>
      </c>
      <c r="BW208" s="5">
        <v>7703.0993</v>
      </c>
      <c r="BX208" s="5">
        <v>7935.3375</v>
      </c>
      <c r="BY208" s="5">
        <v>7916.2237</v>
      </c>
      <c r="BZ208" s="5">
        <v>7762.0083</v>
      </c>
      <c r="CA208" s="5">
        <v>7651.65</v>
      </c>
      <c r="CB208" s="5">
        <v>7652.7097</v>
      </c>
      <c r="CC208" s="5">
        <v>7726.0765</v>
      </c>
      <c r="CD208" s="5">
        <v>7776.825</v>
      </c>
      <c r="CE208" s="5">
        <v>7700.4663</v>
      </c>
      <c r="CF208" s="5">
        <v>7475.5663</v>
      </c>
      <c r="CG208" s="5">
        <v>7124.2125</v>
      </c>
      <c r="CH208" s="5">
        <v>6714.9611</v>
      </c>
      <c r="CI208" s="5">
        <v>6407.1834</v>
      </c>
      <c r="CJ208" s="5">
        <v>6260.9625</v>
      </c>
      <c r="CK208" s="5">
        <v>6177.9716</v>
      </c>
      <c r="CL208" s="5">
        <v>5927.8334</v>
      </c>
      <c r="CM208" s="5">
        <v>5580.825</v>
      </c>
      <c r="CN208" s="5">
        <v>5435.2461</v>
      </c>
      <c r="CO208" s="5">
        <v>5377.5302</v>
      </c>
      <c r="CP208" s="5">
        <v>5309.475</v>
      </c>
      <c r="CQ208" s="5">
        <v>5212.536</v>
      </c>
      <c r="CR208" s="5">
        <v>4913.5624</v>
      </c>
      <c r="CS208" s="5">
        <v>4533.7125</v>
      </c>
      <c r="CT208" s="5">
        <v>4366.0259</v>
      </c>
      <c r="CU208" s="5">
        <v>4074.6436</v>
      </c>
      <c r="CV208" s="5">
        <v>3635.55</v>
      </c>
      <c r="CW208" s="5">
        <v>3366.9485</v>
      </c>
      <c r="CX208" s="5">
        <v>3076.7144</v>
      </c>
      <c r="CY208" s="5">
        <v>2707.5375</v>
      </c>
      <c r="CZ208" s="5">
        <v>2403.7093</v>
      </c>
      <c r="DA208" s="5">
        <v>2054.1761</v>
      </c>
      <c r="DB208" s="5">
        <v>1677.1125</v>
      </c>
      <c r="DC208" s="5">
        <v>1423.9166</v>
      </c>
      <c r="DD208" s="5">
        <v>1199.611</v>
      </c>
      <c r="DE208" s="5">
        <v>953.55</v>
      </c>
      <c r="DF208" s="5">
        <v>730.311</v>
      </c>
      <c r="DG208" s="5">
        <v>523.266</v>
      </c>
      <c r="DH208" s="5">
        <v>316.8</v>
      </c>
      <c r="DI208" s="5">
        <v>119.6076</v>
      </c>
      <c r="DJ208" s="5">
        <v>13.3183</v>
      </c>
      <c r="DK208" s="5">
        <v>0</v>
      </c>
      <c r="DL208" s="5">
        <v>0.279</v>
      </c>
      <c r="DM208" s="5">
        <v>0</v>
      </c>
      <c r="DN208" s="5">
        <v>0</v>
      </c>
      <c r="DO208" s="5">
        <v>0.02</v>
      </c>
      <c r="DP208" s="5">
        <v>0</v>
      </c>
      <c r="DQ208" s="5">
        <v>0</v>
      </c>
      <c r="DR208" s="5">
        <v>0.0014</v>
      </c>
      <c r="DS208" s="5">
        <v>0</v>
      </c>
      <c r="DT208" s="5">
        <v>0</v>
      </c>
      <c r="DU208" s="5">
        <v>0</v>
      </c>
      <c r="DV208" s="5">
        <v>0</v>
      </c>
      <c r="DW208" s="5">
        <v>0</v>
      </c>
      <c r="DX208" s="5">
        <v>0</v>
      </c>
      <c r="DY208" s="5">
        <v>0</v>
      </c>
      <c r="DZ208" s="5">
        <v>0</v>
      </c>
      <c r="EA208" s="5">
        <v>0</v>
      </c>
      <c r="EB208" s="5">
        <v>0</v>
      </c>
      <c r="EC208" s="5">
        <v>0</v>
      </c>
      <c r="ED208" s="5">
        <v>0</v>
      </c>
      <c r="EE208" s="5">
        <v>0</v>
      </c>
      <c r="EF208" s="5">
        <v>0</v>
      </c>
      <c r="EG208" s="5">
        <v>0</v>
      </c>
      <c r="EH208" s="5">
        <v>0</v>
      </c>
      <c r="EI208" s="5">
        <v>0</v>
      </c>
      <c r="EJ208" s="5">
        <v>0</v>
      </c>
      <c r="EK208" s="5">
        <v>0</v>
      </c>
      <c r="EL208" s="5">
        <v>0</v>
      </c>
      <c r="EM208" s="5">
        <v>0</v>
      </c>
      <c r="EN208" s="5">
        <v>0</v>
      </c>
      <c r="EO208" s="5">
        <v>0</v>
      </c>
    </row>
    <row r="209" customHeight="1" spans="1:145">
      <c r="A209" s="4">
        <v>45865</v>
      </c>
      <c r="B209" s="5">
        <v>0</v>
      </c>
      <c r="C209" s="5">
        <v>0</v>
      </c>
      <c r="D209" s="5">
        <v>0</v>
      </c>
      <c r="E209" s="5">
        <v>0</v>
      </c>
      <c r="F209" s="5">
        <v>0</v>
      </c>
      <c r="G209" s="5">
        <v>0</v>
      </c>
      <c r="H209" s="5">
        <v>0</v>
      </c>
      <c r="I209" s="5">
        <v>0</v>
      </c>
      <c r="J209" s="5">
        <v>0</v>
      </c>
      <c r="K209" s="5">
        <v>0</v>
      </c>
      <c r="L209" s="5">
        <v>0</v>
      </c>
      <c r="M209" s="5">
        <v>0</v>
      </c>
      <c r="N209" s="5">
        <v>0</v>
      </c>
      <c r="O209" s="5">
        <v>0</v>
      </c>
      <c r="P209" s="5">
        <v>0</v>
      </c>
      <c r="Q209" s="5">
        <v>0</v>
      </c>
      <c r="R209" s="5">
        <v>0</v>
      </c>
      <c r="S209" s="5">
        <v>0</v>
      </c>
      <c r="T209" s="5">
        <v>0</v>
      </c>
      <c r="U209" s="5">
        <v>0</v>
      </c>
      <c r="V209" s="5">
        <v>0</v>
      </c>
      <c r="W209" s="5">
        <v>0</v>
      </c>
      <c r="X209" s="5">
        <v>0.0032</v>
      </c>
      <c r="Y209" s="5">
        <v>0</v>
      </c>
      <c r="Z209" s="5">
        <v>0</v>
      </c>
      <c r="AA209" s="5">
        <v>0.0442</v>
      </c>
      <c r="AB209" s="5">
        <v>0</v>
      </c>
      <c r="AC209" s="5">
        <v>0</v>
      </c>
      <c r="AD209" s="5">
        <v>0.616</v>
      </c>
      <c r="AE209" s="5">
        <v>0</v>
      </c>
      <c r="AF209" s="5">
        <v>9.1718</v>
      </c>
      <c r="AG209" s="5">
        <v>107.3081</v>
      </c>
      <c r="AH209" s="5">
        <v>290.55</v>
      </c>
      <c r="AI209" s="5">
        <v>476.5872</v>
      </c>
      <c r="AJ209" s="5">
        <v>668.9964</v>
      </c>
      <c r="AK209" s="5">
        <v>881.3625</v>
      </c>
      <c r="AL209" s="5">
        <v>1102.9975</v>
      </c>
      <c r="AM209" s="5">
        <v>1281.2559</v>
      </c>
      <c r="AN209" s="5">
        <v>1464.15</v>
      </c>
      <c r="AO209" s="5">
        <v>1763.6809</v>
      </c>
      <c r="AP209" s="5">
        <v>2103.9503</v>
      </c>
      <c r="AQ209" s="5">
        <v>2365.0125</v>
      </c>
      <c r="AR209" s="5">
        <v>2497.6437</v>
      </c>
      <c r="AS209" s="5">
        <v>2708.4703</v>
      </c>
      <c r="AT209" s="5">
        <v>3030.375</v>
      </c>
      <c r="AU209" s="5">
        <v>3306.5648</v>
      </c>
      <c r="AV209" s="5">
        <v>3568.5036</v>
      </c>
      <c r="AW209" s="5">
        <v>3813.5625</v>
      </c>
      <c r="AX209" s="5">
        <v>4000.4557</v>
      </c>
      <c r="AY209" s="5">
        <v>4258.7297</v>
      </c>
      <c r="AZ209" s="5">
        <v>4542.9</v>
      </c>
      <c r="BA209" s="5">
        <v>4686.1312</v>
      </c>
      <c r="BB209" s="5">
        <v>4896.9313</v>
      </c>
      <c r="BC209" s="5">
        <v>5164.0125</v>
      </c>
      <c r="BD209" s="5">
        <v>5328.2446</v>
      </c>
      <c r="BE209" s="5">
        <v>5868.8233</v>
      </c>
      <c r="BF209" s="5">
        <v>6644.4375</v>
      </c>
      <c r="BG209" s="5">
        <v>6970.9246</v>
      </c>
      <c r="BH209" s="5">
        <v>7111.0936</v>
      </c>
      <c r="BI209" s="5">
        <v>7212.075</v>
      </c>
      <c r="BJ209" s="5">
        <v>7166.549</v>
      </c>
      <c r="BK209" s="5">
        <v>7272.8476</v>
      </c>
      <c r="BL209" s="5">
        <v>7464.4125</v>
      </c>
      <c r="BM209" s="5">
        <v>7412.2896</v>
      </c>
      <c r="BN209" s="5">
        <v>7593.8337</v>
      </c>
      <c r="BO209" s="5">
        <v>8120.1</v>
      </c>
      <c r="BP209" s="5">
        <v>8550.9558</v>
      </c>
      <c r="BQ209" s="5">
        <v>8556.9874</v>
      </c>
      <c r="BR209" s="5">
        <v>8372.625</v>
      </c>
      <c r="BS209" s="5">
        <v>8528.627</v>
      </c>
      <c r="BT209" s="5">
        <v>8642.1774</v>
      </c>
      <c r="BU209" s="5">
        <v>8564.5125</v>
      </c>
      <c r="BV209" s="5">
        <v>8527.9815</v>
      </c>
      <c r="BW209" s="5">
        <v>8424.081</v>
      </c>
      <c r="BX209" s="5">
        <v>8230.6875</v>
      </c>
      <c r="BY209" s="5">
        <v>8050.7825</v>
      </c>
      <c r="BZ209" s="5">
        <v>7794.8101</v>
      </c>
      <c r="CA209" s="5">
        <v>7641.675</v>
      </c>
      <c r="CB209" s="5">
        <v>7859.6994</v>
      </c>
      <c r="CC209" s="5">
        <v>7833.0652</v>
      </c>
      <c r="CD209" s="5">
        <v>7457.025</v>
      </c>
      <c r="CE209" s="5">
        <v>7223.9639</v>
      </c>
      <c r="CF209" s="5">
        <v>7076.8577</v>
      </c>
      <c r="CG209" s="5">
        <v>6915.375</v>
      </c>
      <c r="CH209" s="5">
        <v>6749.1845</v>
      </c>
      <c r="CI209" s="5">
        <v>6613.8011</v>
      </c>
      <c r="CJ209" s="5">
        <v>6421.8</v>
      </c>
      <c r="CK209" s="5">
        <v>6071.2218</v>
      </c>
      <c r="CL209" s="5">
        <v>5892.8689</v>
      </c>
      <c r="CM209" s="5">
        <v>5821.725</v>
      </c>
      <c r="CN209" s="5">
        <v>5488.6323</v>
      </c>
      <c r="CO209" s="5">
        <v>5301.6607</v>
      </c>
      <c r="CP209" s="5">
        <v>5234.475</v>
      </c>
      <c r="CQ209" s="5">
        <v>4845.4941</v>
      </c>
      <c r="CR209" s="5">
        <v>4544.5075</v>
      </c>
      <c r="CS209" s="5">
        <v>4398.9375</v>
      </c>
      <c r="CT209" s="5">
        <v>4048.428</v>
      </c>
      <c r="CU209" s="5">
        <v>3660.9995</v>
      </c>
      <c r="CV209" s="5">
        <v>3333</v>
      </c>
      <c r="CW209" s="5">
        <v>3001.8313</v>
      </c>
      <c r="CX209" s="5">
        <v>2799.456</v>
      </c>
      <c r="CY209" s="5">
        <v>2694.225</v>
      </c>
      <c r="CZ209" s="5">
        <v>2488.4866</v>
      </c>
      <c r="DA209" s="5">
        <v>2180.5186</v>
      </c>
      <c r="DB209" s="5">
        <v>1858.65</v>
      </c>
      <c r="DC209" s="5">
        <v>1603.981</v>
      </c>
      <c r="DD209" s="5">
        <v>1320.0092</v>
      </c>
      <c r="DE209" s="5">
        <v>1005.525</v>
      </c>
      <c r="DF209" s="5">
        <v>762.2527</v>
      </c>
      <c r="DG209" s="5">
        <v>545.3664</v>
      </c>
      <c r="DH209" s="5">
        <v>321.6</v>
      </c>
      <c r="DI209" s="5">
        <v>119.7463</v>
      </c>
      <c r="DJ209" s="5">
        <v>13.962</v>
      </c>
      <c r="DK209" s="5">
        <v>0</v>
      </c>
      <c r="DL209" s="5">
        <v>0.1924</v>
      </c>
      <c r="DM209" s="5">
        <v>0</v>
      </c>
      <c r="DN209" s="5">
        <v>0</v>
      </c>
      <c r="DO209" s="5">
        <v>0.0138</v>
      </c>
      <c r="DP209" s="5">
        <v>0</v>
      </c>
      <c r="DQ209" s="5">
        <v>0</v>
      </c>
      <c r="DR209" s="5">
        <v>0</v>
      </c>
      <c r="DS209" s="5">
        <v>0</v>
      </c>
      <c r="DT209" s="5">
        <v>0</v>
      </c>
      <c r="DU209" s="5">
        <v>0</v>
      </c>
      <c r="DV209" s="5">
        <v>0</v>
      </c>
      <c r="DW209" s="5">
        <v>0</v>
      </c>
      <c r="DX209" s="5">
        <v>0</v>
      </c>
      <c r="DY209" s="5">
        <v>0</v>
      </c>
      <c r="DZ209" s="5">
        <v>0</v>
      </c>
      <c r="EA209" s="5">
        <v>0</v>
      </c>
      <c r="EB209" s="5">
        <v>0</v>
      </c>
      <c r="EC209" s="5">
        <v>0</v>
      </c>
      <c r="ED209" s="5">
        <v>0</v>
      </c>
      <c r="EE209" s="5">
        <v>0</v>
      </c>
      <c r="EF209" s="5">
        <v>0</v>
      </c>
      <c r="EG209" s="5">
        <v>0</v>
      </c>
      <c r="EH209" s="5">
        <v>0</v>
      </c>
      <c r="EI209" s="5">
        <v>0</v>
      </c>
      <c r="EJ209" s="5">
        <v>0</v>
      </c>
      <c r="EK209" s="5">
        <v>0</v>
      </c>
      <c r="EL209" s="5">
        <v>0</v>
      </c>
      <c r="EM209" s="5">
        <v>0</v>
      </c>
      <c r="EN209" s="5">
        <v>0</v>
      </c>
      <c r="EO209" s="5">
        <v>0</v>
      </c>
    </row>
    <row r="210" customHeight="1" spans="1:145">
      <c r="A210" s="4">
        <v>45866</v>
      </c>
      <c r="B210" s="5">
        <v>0</v>
      </c>
      <c r="C210" s="5">
        <v>0</v>
      </c>
      <c r="D210" s="5">
        <v>0</v>
      </c>
      <c r="E210" s="5">
        <v>0</v>
      </c>
      <c r="F210" s="5">
        <v>0</v>
      </c>
      <c r="G210" s="5">
        <v>0</v>
      </c>
      <c r="H210" s="5">
        <v>0</v>
      </c>
      <c r="I210" s="5">
        <v>0</v>
      </c>
      <c r="J210" s="5">
        <v>0</v>
      </c>
      <c r="K210" s="5">
        <v>0</v>
      </c>
      <c r="L210" s="5">
        <v>0</v>
      </c>
      <c r="M210" s="5">
        <v>0</v>
      </c>
      <c r="N210" s="5">
        <v>0</v>
      </c>
      <c r="O210" s="5">
        <v>0</v>
      </c>
      <c r="P210" s="5">
        <v>0</v>
      </c>
      <c r="Q210" s="5">
        <v>0</v>
      </c>
      <c r="R210" s="5">
        <v>0</v>
      </c>
      <c r="S210" s="5">
        <v>0</v>
      </c>
      <c r="T210" s="5">
        <v>0</v>
      </c>
      <c r="U210" s="5">
        <v>0</v>
      </c>
      <c r="V210" s="5">
        <v>0</v>
      </c>
      <c r="W210" s="5">
        <v>0</v>
      </c>
      <c r="X210" s="5">
        <v>0.0063</v>
      </c>
      <c r="Y210" s="5">
        <v>0</v>
      </c>
      <c r="Z210" s="5">
        <v>0</v>
      </c>
      <c r="AA210" s="5">
        <v>0.0875</v>
      </c>
      <c r="AB210" s="5">
        <v>0</v>
      </c>
      <c r="AC210" s="5">
        <v>0</v>
      </c>
      <c r="AD210" s="5">
        <v>1.2188</v>
      </c>
      <c r="AE210" s="5">
        <v>0</v>
      </c>
      <c r="AF210" s="5">
        <v>4.5387</v>
      </c>
      <c r="AG210" s="5">
        <v>107.672</v>
      </c>
      <c r="AH210" s="5">
        <v>321.4875</v>
      </c>
      <c r="AI210" s="5">
        <v>563.1036</v>
      </c>
      <c r="AJ210" s="5">
        <v>780.4926</v>
      </c>
      <c r="AK210" s="5">
        <v>1003.35</v>
      </c>
      <c r="AL210" s="5">
        <v>1288.6706</v>
      </c>
      <c r="AM210" s="5">
        <v>1518.357</v>
      </c>
      <c r="AN210" s="5">
        <v>1695.2625</v>
      </c>
      <c r="AO210" s="5">
        <v>1950.9285</v>
      </c>
      <c r="AP210" s="5">
        <v>2269.5866</v>
      </c>
      <c r="AQ210" s="5">
        <v>2597.55</v>
      </c>
      <c r="AR210" s="5">
        <v>2900.9763</v>
      </c>
      <c r="AS210" s="5">
        <v>3220.987</v>
      </c>
      <c r="AT210" s="5">
        <v>3583.35</v>
      </c>
      <c r="AU210" s="5">
        <v>3928.0103</v>
      </c>
      <c r="AV210" s="5">
        <v>4006.5386</v>
      </c>
      <c r="AW210" s="5">
        <v>3946.2375</v>
      </c>
      <c r="AX210" s="5">
        <v>4133.5251</v>
      </c>
      <c r="AY210" s="5">
        <v>4316.1247</v>
      </c>
      <c r="AZ210" s="5">
        <v>4410.6375</v>
      </c>
      <c r="BA210" s="5">
        <v>4609.1737</v>
      </c>
      <c r="BB210" s="5">
        <v>4874.2199</v>
      </c>
      <c r="BC210" s="5">
        <v>5132.625</v>
      </c>
      <c r="BD210" s="5">
        <v>5313.1689</v>
      </c>
      <c r="BE210" s="5">
        <v>5272.6834</v>
      </c>
      <c r="BF210" s="5">
        <v>5351.25</v>
      </c>
      <c r="BG210" s="5">
        <v>6049.0593</v>
      </c>
      <c r="BH210" s="5">
        <v>6542.7863</v>
      </c>
      <c r="BI210" s="5">
        <v>6630.825</v>
      </c>
      <c r="BJ210" s="5">
        <v>6850.9672</v>
      </c>
      <c r="BK210" s="5">
        <v>6893.1579</v>
      </c>
      <c r="BL210" s="5">
        <v>6839.1</v>
      </c>
      <c r="BM210" s="5">
        <v>7158.7485</v>
      </c>
      <c r="BN210" s="5">
        <v>7439.6134</v>
      </c>
      <c r="BO210" s="5">
        <v>7531.875</v>
      </c>
      <c r="BP210" s="5">
        <v>7662.701</v>
      </c>
      <c r="BQ210" s="5">
        <v>7623.6845</v>
      </c>
      <c r="BR210" s="5">
        <v>7469.8125</v>
      </c>
      <c r="BS210" s="5">
        <v>7508.7584</v>
      </c>
      <c r="BT210" s="5">
        <v>7551.6729</v>
      </c>
      <c r="BU210" s="5">
        <v>7359.225</v>
      </c>
      <c r="BV210" s="5">
        <v>6899.164</v>
      </c>
      <c r="BW210" s="5">
        <v>6634.8101</v>
      </c>
      <c r="BX210" s="5">
        <v>6662.175</v>
      </c>
      <c r="BY210" s="5">
        <v>6671.2495</v>
      </c>
      <c r="BZ210" s="5">
        <v>6689.3253</v>
      </c>
      <c r="CA210" s="5">
        <v>6833.3625</v>
      </c>
      <c r="CB210" s="5">
        <v>7110.6581</v>
      </c>
      <c r="CC210" s="5">
        <v>7118.4918</v>
      </c>
      <c r="CD210" s="5">
        <v>6998.925</v>
      </c>
      <c r="CE210" s="5">
        <v>7253.9336</v>
      </c>
      <c r="CF210" s="5">
        <v>7270.4767</v>
      </c>
      <c r="CG210" s="5">
        <v>6933.7875</v>
      </c>
      <c r="CH210" s="5">
        <v>6733.618</v>
      </c>
      <c r="CI210" s="5">
        <v>6458.4655</v>
      </c>
      <c r="CJ210" s="5">
        <v>6105</v>
      </c>
      <c r="CK210" s="5">
        <v>5936.791</v>
      </c>
      <c r="CL210" s="5">
        <v>5730.4181</v>
      </c>
      <c r="CM210" s="5">
        <v>5450.9625</v>
      </c>
      <c r="CN210" s="5">
        <v>5299.8444</v>
      </c>
      <c r="CO210" s="5">
        <v>5170.0408</v>
      </c>
      <c r="CP210" s="5">
        <v>4974.75</v>
      </c>
      <c r="CQ210" s="5">
        <v>4710.2062</v>
      </c>
      <c r="CR210" s="5">
        <v>4310.613</v>
      </c>
      <c r="CS210" s="5">
        <v>3897.9</v>
      </c>
      <c r="CT210" s="5">
        <v>3680.9305</v>
      </c>
      <c r="CU210" s="5">
        <v>3412.0409</v>
      </c>
      <c r="CV210" s="5">
        <v>3025.35</v>
      </c>
      <c r="CW210" s="5">
        <v>2707.0436</v>
      </c>
      <c r="CX210" s="5">
        <v>2459.2589</v>
      </c>
      <c r="CY210" s="5">
        <v>2242.1625</v>
      </c>
      <c r="CZ210" s="5">
        <v>2024.9728</v>
      </c>
      <c r="DA210" s="5">
        <v>1784.6418</v>
      </c>
      <c r="DB210" s="5">
        <v>1518.15</v>
      </c>
      <c r="DC210" s="5">
        <v>1253.212</v>
      </c>
      <c r="DD210" s="5">
        <v>1062.3032</v>
      </c>
      <c r="DE210" s="5">
        <v>904.35</v>
      </c>
      <c r="DF210" s="5">
        <v>667.6992</v>
      </c>
      <c r="DG210" s="5">
        <v>451.0045</v>
      </c>
      <c r="DH210" s="5">
        <v>280.9875</v>
      </c>
      <c r="DI210" s="5">
        <v>98.8168</v>
      </c>
      <c r="DJ210" s="5">
        <v>1.4175</v>
      </c>
      <c r="DK210" s="5">
        <v>0</v>
      </c>
      <c r="DL210" s="5">
        <v>1.4949</v>
      </c>
      <c r="DM210" s="5">
        <v>0</v>
      </c>
      <c r="DN210" s="5">
        <v>0</v>
      </c>
      <c r="DO210" s="5">
        <v>0.1073</v>
      </c>
      <c r="DP210" s="5">
        <v>0</v>
      </c>
      <c r="DQ210" s="5">
        <v>0</v>
      </c>
      <c r="DR210" s="5">
        <v>0.0077</v>
      </c>
      <c r="DS210" s="5">
        <v>0</v>
      </c>
      <c r="DT210" s="5">
        <v>0</v>
      </c>
      <c r="DU210" s="5">
        <v>0</v>
      </c>
      <c r="DV210" s="5">
        <v>0</v>
      </c>
      <c r="DW210" s="5">
        <v>0</v>
      </c>
      <c r="DX210" s="5">
        <v>0</v>
      </c>
      <c r="DY210" s="5">
        <v>0</v>
      </c>
      <c r="DZ210" s="5">
        <v>0</v>
      </c>
      <c r="EA210" s="5">
        <v>0</v>
      </c>
      <c r="EB210" s="5">
        <v>0</v>
      </c>
      <c r="EC210" s="5">
        <v>0</v>
      </c>
      <c r="ED210" s="5">
        <v>0</v>
      </c>
      <c r="EE210" s="5">
        <v>0</v>
      </c>
      <c r="EF210" s="5">
        <v>0</v>
      </c>
      <c r="EG210" s="5">
        <v>0</v>
      </c>
      <c r="EH210" s="5">
        <v>0</v>
      </c>
      <c r="EI210" s="5">
        <v>0</v>
      </c>
      <c r="EJ210" s="5">
        <v>0</v>
      </c>
      <c r="EK210" s="5">
        <v>0</v>
      </c>
      <c r="EL210" s="5">
        <v>0</v>
      </c>
      <c r="EM210" s="5">
        <v>0</v>
      </c>
      <c r="EN210" s="5">
        <v>0</v>
      </c>
      <c r="EO210" s="5">
        <v>0</v>
      </c>
    </row>
    <row r="211" customHeight="1" spans="1:145">
      <c r="A211" s="4">
        <v>45867</v>
      </c>
      <c r="B211" s="5">
        <v>0</v>
      </c>
      <c r="C211" s="5">
        <v>0</v>
      </c>
      <c r="D211" s="5">
        <v>0</v>
      </c>
      <c r="E211" s="5">
        <v>0</v>
      </c>
      <c r="F211" s="5">
        <v>0</v>
      </c>
      <c r="G211" s="5">
        <v>0</v>
      </c>
      <c r="H211" s="5">
        <v>0</v>
      </c>
      <c r="I211" s="5">
        <v>0</v>
      </c>
      <c r="J211" s="5">
        <v>0</v>
      </c>
      <c r="K211" s="5">
        <v>0</v>
      </c>
      <c r="L211" s="5">
        <v>0</v>
      </c>
      <c r="M211" s="5">
        <v>0</v>
      </c>
      <c r="N211" s="5">
        <v>0</v>
      </c>
      <c r="O211" s="5">
        <v>0</v>
      </c>
      <c r="P211" s="5">
        <v>0</v>
      </c>
      <c r="Q211" s="5">
        <v>0</v>
      </c>
      <c r="R211" s="5">
        <v>0</v>
      </c>
      <c r="S211" s="5">
        <v>0</v>
      </c>
      <c r="T211" s="5">
        <v>0</v>
      </c>
      <c r="U211" s="5">
        <v>0</v>
      </c>
      <c r="V211" s="5">
        <v>0</v>
      </c>
      <c r="W211" s="5">
        <v>0</v>
      </c>
      <c r="X211" s="5">
        <v>0.0111</v>
      </c>
      <c r="Y211" s="5">
        <v>0</v>
      </c>
      <c r="Z211" s="5">
        <v>0</v>
      </c>
      <c r="AA211" s="5">
        <v>0.1548</v>
      </c>
      <c r="AB211" s="5">
        <v>0</v>
      </c>
      <c r="AC211" s="5">
        <v>0</v>
      </c>
      <c r="AD211" s="5">
        <v>2.1561</v>
      </c>
      <c r="AE211" s="5">
        <v>0</v>
      </c>
      <c r="AF211" s="5">
        <v>0</v>
      </c>
      <c r="AG211" s="5">
        <v>109.7118</v>
      </c>
      <c r="AH211" s="5">
        <v>345.375</v>
      </c>
      <c r="AI211" s="5">
        <v>602.5717</v>
      </c>
      <c r="AJ211" s="5">
        <v>864.9704</v>
      </c>
      <c r="AK211" s="5">
        <v>1136.1</v>
      </c>
      <c r="AL211" s="5">
        <v>1409.0478</v>
      </c>
      <c r="AM211" s="5">
        <v>1650.9681</v>
      </c>
      <c r="AN211" s="5">
        <v>1906.275</v>
      </c>
      <c r="AO211" s="5">
        <v>2229.2586</v>
      </c>
      <c r="AP211" s="5">
        <v>2395.3984</v>
      </c>
      <c r="AQ211" s="5">
        <v>2485.4625</v>
      </c>
      <c r="AR211" s="5">
        <v>2817.3493</v>
      </c>
      <c r="AS211" s="5">
        <v>3165.0331</v>
      </c>
      <c r="AT211" s="5">
        <v>3417.1875</v>
      </c>
      <c r="AU211" s="5">
        <v>3690.9936</v>
      </c>
      <c r="AV211" s="5">
        <v>3996.1596</v>
      </c>
      <c r="AW211" s="5">
        <v>4261.3125</v>
      </c>
      <c r="AX211" s="5">
        <v>4425.0551</v>
      </c>
      <c r="AY211" s="5">
        <v>4661.8026</v>
      </c>
      <c r="AZ211" s="5">
        <v>4983.825</v>
      </c>
      <c r="BA211" s="5">
        <v>5238.1963</v>
      </c>
      <c r="BB211" s="5">
        <v>5490.6581</v>
      </c>
      <c r="BC211" s="5">
        <v>5700.3</v>
      </c>
      <c r="BD211" s="5">
        <v>5753.3026</v>
      </c>
      <c r="BE211" s="5">
        <v>5886.2674</v>
      </c>
      <c r="BF211" s="5">
        <v>6130.3125</v>
      </c>
      <c r="BG211" s="5">
        <v>6268.6589</v>
      </c>
      <c r="BH211" s="5">
        <v>6277.3089</v>
      </c>
      <c r="BI211" s="5">
        <v>6293.3625</v>
      </c>
      <c r="BJ211" s="5">
        <v>6456.5728</v>
      </c>
      <c r="BK211" s="5">
        <v>6497.421</v>
      </c>
      <c r="BL211" s="5">
        <v>6469.6875</v>
      </c>
      <c r="BM211" s="5">
        <v>6632.9024</v>
      </c>
      <c r="BN211" s="5">
        <v>6407.5876</v>
      </c>
      <c r="BO211" s="5">
        <v>6030.0375</v>
      </c>
      <c r="BP211" s="5">
        <v>6388.2304</v>
      </c>
      <c r="BQ211" s="5">
        <v>6882.1395</v>
      </c>
      <c r="BR211" s="5">
        <v>7122.675</v>
      </c>
      <c r="BS211" s="5">
        <v>7271.6301</v>
      </c>
      <c r="BT211" s="5">
        <v>7321.0328</v>
      </c>
      <c r="BU211" s="5">
        <v>7298.9625</v>
      </c>
      <c r="BV211" s="5">
        <v>7299.9136</v>
      </c>
      <c r="BW211" s="5">
        <v>7346.6807</v>
      </c>
      <c r="BX211" s="5">
        <v>7505.4</v>
      </c>
      <c r="BY211" s="5">
        <v>7796.8437</v>
      </c>
      <c r="BZ211" s="5">
        <v>7832.7313</v>
      </c>
      <c r="CA211" s="5">
        <v>7604.325</v>
      </c>
      <c r="CB211" s="5">
        <v>7463.4722</v>
      </c>
      <c r="CC211" s="5">
        <v>7286.5751</v>
      </c>
      <c r="CD211" s="5">
        <v>7102.8375</v>
      </c>
      <c r="CE211" s="5">
        <v>7119.4902</v>
      </c>
      <c r="CF211" s="5">
        <v>7153.7499</v>
      </c>
      <c r="CG211" s="5">
        <v>7052.7375</v>
      </c>
      <c r="CH211" s="5">
        <v>6831.1586</v>
      </c>
      <c r="CI211" s="5">
        <v>6645.0247</v>
      </c>
      <c r="CJ211" s="5">
        <v>6519.825</v>
      </c>
      <c r="CK211" s="5">
        <v>6349.8034</v>
      </c>
      <c r="CL211" s="5">
        <v>6160.6474</v>
      </c>
      <c r="CM211" s="5">
        <v>5984.55</v>
      </c>
      <c r="CN211" s="5">
        <v>5817.0793</v>
      </c>
      <c r="CO211" s="5">
        <v>5621.8124</v>
      </c>
      <c r="CP211" s="5">
        <v>5396.9625</v>
      </c>
      <c r="CQ211" s="5">
        <v>5161.1525</v>
      </c>
      <c r="CR211" s="5">
        <v>4848.1164</v>
      </c>
      <c r="CS211" s="5">
        <v>4432.9125</v>
      </c>
      <c r="CT211" s="5">
        <v>3974.9176</v>
      </c>
      <c r="CU211" s="5">
        <v>3610.6398</v>
      </c>
      <c r="CV211" s="5">
        <v>3310.9125</v>
      </c>
      <c r="CW211" s="5">
        <v>2937.3834</v>
      </c>
      <c r="CX211" s="5">
        <v>2644.7004</v>
      </c>
      <c r="CY211" s="5">
        <v>2496.375</v>
      </c>
      <c r="CZ211" s="5">
        <v>2373.1148</v>
      </c>
      <c r="DA211" s="5">
        <v>2101.0877</v>
      </c>
      <c r="DB211" s="5">
        <v>1745.5875</v>
      </c>
      <c r="DC211" s="5">
        <v>1530.0686</v>
      </c>
      <c r="DD211" s="5">
        <v>1314.3316</v>
      </c>
      <c r="DE211" s="5">
        <v>1033.6125</v>
      </c>
      <c r="DF211" s="5">
        <v>771.5217</v>
      </c>
      <c r="DG211" s="5">
        <v>529.2492</v>
      </c>
      <c r="DH211" s="5">
        <v>297.0375</v>
      </c>
      <c r="DI211" s="5">
        <v>93.297</v>
      </c>
      <c r="DJ211" s="5">
        <v>0</v>
      </c>
      <c r="DK211" s="5">
        <v>0</v>
      </c>
      <c r="DL211" s="5">
        <v>1.793</v>
      </c>
      <c r="DM211" s="5">
        <v>0</v>
      </c>
      <c r="DN211" s="5">
        <v>0</v>
      </c>
      <c r="DO211" s="5">
        <v>0.1287</v>
      </c>
      <c r="DP211" s="5">
        <v>0</v>
      </c>
      <c r="DQ211" s="5">
        <v>0</v>
      </c>
      <c r="DR211" s="5">
        <v>0.0092</v>
      </c>
      <c r="DS211" s="5">
        <v>0</v>
      </c>
      <c r="DT211" s="5">
        <v>0</v>
      </c>
      <c r="DU211" s="5">
        <v>0</v>
      </c>
      <c r="DV211" s="5">
        <v>0</v>
      </c>
      <c r="DW211" s="5">
        <v>0</v>
      </c>
      <c r="DX211" s="5">
        <v>0</v>
      </c>
      <c r="DY211" s="5">
        <v>0</v>
      </c>
      <c r="DZ211" s="5">
        <v>0</v>
      </c>
      <c r="EA211" s="5">
        <v>0</v>
      </c>
      <c r="EB211" s="5">
        <v>0</v>
      </c>
      <c r="EC211" s="5">
        <v>0</v>
      </c>
      <c r="ED211" s="5">
        <v>0</v>
      </c>
      <c r="EE211" s="5">
        <v>0</v>
      </c>
      <c r="EF211" s="5">
        <v>0</v>
      </c>
      <c r="EG211" s="5">
        <v>0</v>
      </c>
      <c r="EH211" s="5">
        <v>0</v>
      </c>
      <c r="EI211" s="5">
        <v>0</v>
      </c>
      <c r="EJ211" s="5">
        <v>0</v>
      </c>
      <c r="EK211" s="5">
        <v>0</v>
      </c>
      <c r="EL211" s="5">
        <v>0</v>
      </c>
      <c r="EM211" s="5">
        <v>0</v>
      </c>
      <c r="EN211" s="5">
        <v>0</v>
      </c>
      <c r="EO211" s="5">
        <v>0</v>
      </c>
    </row>
    <row r="212" customHeight="1" spans="1:145">
      <c r="A212" s="4">
        <v>45868</v>
      </c>
      <c r="B212" s="5">
        <v>0</v>
      </c>
      <c r="C212" s="5">
        <v>0</v>
      </c>
      <c r="D212" s="5">
        <v>0</v>
      </c>
      <c r="E212" s="5">
        <v>0</v>
      </c>
      <c r="F212" s="5">
        <v>0</v>
      </c>
      <c r="G212" s="5">
        <v>0</v>
      </c>
      <c r="H212" s="5">
        <v>0</v>
      </c>
      <c r="I212" s="5">
        <v>0</v>
      </c>
      <c r="J212" s="5">
        <v>0</v>
      </c>
      <c r="K212" s="5">
        <v>0</v>
      </c>
      <c r="L212" s="5">
        <v>0</v>
      </c>
      <c r="M212" s="5">
        <v>0</v>
      </c>
      <c r="N212" s="5">
        <v>0</v>
      </c>
      <c r="O212" s="5">
        <v>0</v>
      </c>
      <c r="P212" s="5">
        <v>0</v>
      </c>
      <c r="Q212" s="5">
        <v>0</v>
      </c>
      <c r="R212" s="5">
        <v>0</v>
      </c>
      <c r="S212" s="5">
        <v>0</v>
      </c>
      <c r="T212" s="5">
        <v>0</v>
      </c>
      <c r="U212" s="5">
        <v>0</v>
      </c>
      <c r="V212" s="5">
        <v>0</v>
      </c>
      <c r="W212" s="5">
        <v>0</v>
      </c>
      <c r="X212" s="5">
        <v>0.0129</v>
      </c>
      <c r="Y212" s="5">
        <v>0</v>
      </c>
      <c r="Z212" s="5">
        <v>0</v>
      </c>
      <c r="AA212" s="5">
        <v>0.1796</v>
      </c>
      <c r="AB212" s="5">
        <v>0</v>
      </c>
      <c r="AC212" s="5">
        <v>0</v>
      </c>
      <c r="AD212" s="5">
        <v>2.5013</v>
      </c>
      <c r="AE212" s="5">
        <v>0</v>
      </c>
      <c r="AF212" s="5">
        <v>0</v>
      </c>
      <c r="AG212" s="5">
        <v>82.7335</v>
      </c>
      <c r="AH212" s="5">
        <v>278.85</v>
      </c>
      <c r="AI212" s="5">
        <v>484.924</v>
      </c>
      <c r="AJ212" s="5">
        <v>709.0509</v>
      </c>
      <c r="AK212" s="5">
        <v>945.45</v>
      </c>
      <c r="AL212" s="5">
        <v>1164.448</v>
      </c>
      <c r="AM212" s="5">
        <v>1402.721</v>
      </c>
      <c r="AN212" s="5">
        <v>1662.675</v>
      </c>
      <c r="AO212" s="5">
        <v>1900.9338</v>
      </c>
      <c r="AP212" s="5">
        <v>2101.3126</v>
      </c>
      <c r="AQ212" s="5">
        <v>2370.675</v>
      </c>
      <c r="AR212" s="5">
        <v>2797.6281</v>
      </c>
      <c r="AS212" s="5">
        <v>2963.5163</v>
      </c>
      <c r="AT212" s="5">
        <v>2970.225</v>
      </c>
      <c r="AU212" s="5">
        <v>3331.01</v>
      </c>
      <c r="AV212" s="5">
        <v>3634.7304</v>
      </c>
      <c r="AW212" s="5">
        <v>3792.4875</v>
      </c>
      <c r="AX212" s="5">
        <v>4126.2</v>
      </c>
      <c r="AY212" s="5">
        <v>4375.3639</v>
      </c>
      <c r="AZ212" s="5">
        <v>4495.9125</v>
      </c>
      <c r="BA212" s="5">
        <v>4723.9164</v>
      </c>
      <c r="BB212" s="5">
        <v>4954.141</v>
      </c>
      <c r="BC212" s="5">
        <v>5241.15</v>
      </c>
      <c r="BD212" s="5">
        <v>5747.9781</v>
      </c>
      <c r="BE212" s="5">
        <v>6096.8987</v>
      </c>
      <c r="BF212" s="5">
        <v>6273.6375</v>
      </c>
      <c r="BG212" s="5">
        <v>6604.7875</v>
      </c>
      <c r="BH212" s="5">
        <v>6793.13</v>
      </c>
      <c r="BI212" s="5">
        <v>6794.925</v>
      </c>
      <c r="BJ212" s="5">
        <v>6880.58</v>
      </c>
      <c r="BK212" s="5">
        <v>6932.663</v>
      </c>
      <c r="BL212" s="5">
        <v>7081.0875</v>
      </c>
      <c r="BM212" s="5">
        <v>7529.0964</v>
      </c>
      <c r="BN212" s="5">
        <v>7433.868</v>
      </c>
      <c r="BO212" s="5">
        <v>6962.9625</v>
      </c>
      <c r="BP212" s="5">
        <v>7162.513</v>
      </c>
      <c r="BQ212" s="5">
        <v>7514.2968</v>
      </c>
      <c r="BR212" s="5">
        <v>7647.4125</v>
      </c>
      <c r="BS212" s="5">
        <v>7769.3939</v>
      </c>
      <c r="BT212" s="5">
        <v>8164.9538</v>
      </c>
      <c r="BU212" s="5">
        <v>8521.3125</v>
      </c>
      <c r="BV212" s="5">
        <v>8261.5572</v>
      </c>
      <c r="BW212" s="5">
        <v>8153.9079</v>
      </c>
      <c r="BX212" s="5">
        <v>8372.25</v>
      </c>
      <c r="BY212" s="5">
        <v>8339.1301</v>
      </c>
      <c r="BZ212" s="5">
        <v>8216.0108</v>
      </c>
      <c r="CA212" s="5">
        <v>8244.6</v>
      </c>
      <c r="CB212" s="5">
        <v>8451.7017</v>
      </c>
      <c r="CC212" s="5">
        <v>8485.024</v>
      </c>
      <c r="CD212" s="5">
        <v>8385.225</v>
      </c>
      <c r="CE212" s="5">
        <v>8438.0855</v>
      </c>
      <c r="CF212" s="5">
        <v>8013.6072</v>
      </c>
      <c r="CG212" s="5">
        <v>7375.4625</v>
      </c>
      <c r="CH212" s="5">
        <v>7486.3941</v>
      </c>
      <c r="CI212" s="5">
        <v>7623.3175</v>
      </c>
      <c r="CJ212" s="5">
        <v>7305.7875</v>
      </c>
      <c r="CK212" s="5">
        <v>6720.5885</v>
      </c>
      <c r="CL212" s="5">
        <v>6023.7158</v>
      </c>
      <c r="CM212" s="5">
        <v>5498.3625</v>
      </c>
      <c r="CN212" s="5">
        <v>5366.5</v>
      </c>
      <c r="CO212" s="5">
        <v>5070.456</v>
      </c>
      <c r="CP212" s="5">
        <v>4642.3125</v>
      </c>
      <c r="CQ212" s="5">
        <v>4611.1639</v>
      </c>
      <c r="CR212" s="5">
        <v>4384.6806</v>
      </c>
      <c r="CS212" s="5">
        <v>3887.85</v>
      </c>
      <c r="CT212" s="5">
        <v>3661.846</v>
      </c>
      <c r="CU212" s="5">
        <v>3500.5202</v>
      </c>
      <c r="CV212" s="5">
        <v>3301.9125</v>
      </c>
      <c r="CW212" s="5">
        <v>3186.3158</v>
      </c>
      <c r="CX212" s="5">
        <v>2973.203</v>
      </c>
      <c r="CY212" s="5">
        <v>2623.9125</v>
      </c>
      <c r="CZ212" s="5">
        <v>2284.5271</v>
      </c>
      <c r="DA212" s="5">
        <v>1960.137</v>
      </c>
      <c r="DB212" s="5">
        <v>1652.175</v>
      </c>
      <c r="DC212" s="5">
        <v>1387.1285</v>
      </c>
      <c r="DD212" s="5">
        <v>1155.3987</v>
      </c>
      <c r="DE212" s="5">
        <v>932.1375</v>
      </c>
      <c r="DF212" s="5">
        <v>697.7436</v>
      </c>
      <c r="DG212" s="5">
        <v>475.6961</v>
      </c>
      <c r="DH212" s="5">
        <v>270.1875</v>
      </c>
      <c r="DI212" s="5">
        <v>79.2829</v>
      </c>
      <c r="DJ212" s="5">
        <v>0</v>
      </c>
      <c r="DK212" s="5">
        <v>0</v>
      </c>
      <c r="DL212" s="5">
        <v>2.4162</v>
      </c>
      <c r="DM212" s="5">
        <v>0</v>
      </c>
      <c r="DN212" s="5">
        <v>0</v>
      </c>
      <c r="DO212" s="5">
        <v>0.1735</v>
      </c>
      <c r="DP212" s="5">
        <v>0</v>
      </c>
      <c r="DQ212" s="5">
        <v>0</v>
      </c>
      <c r="DR212" s="5">
        <v>0.0125</v>
      </c>
      <c r="DS212" s="5">
        <v>0</v>
      </c>
      <c r="DT212" s="5">
        <v>0</v>
      </c>
      <c r="DU212" s="5">
        <v>0</v>
      </c>
      <c r="DV212" s="5">
        <v>0</v>
      </c>
      <c r="DW212" s="5">
        <v>0</v>
      </c>
      <c r="DX212" s="5">
        <v>0</v>
      </c>
      <c r="DY212" s="5">
        <v>0</v>
      </c>
      <c r="DZ212" s="5">
        <v>0</v>
      </c>
      <c r="EA212" s="5">
        <v>0</v>
      </c>
      <c r="EB212" s="5">
        <v>0</v>
      </c>
      <c r="EC212" s="5">
        <v>0</v>
      </c>
      <c r="ED212" s="5">
        <v>0</v>
      </c>
      <c r="EE212" s="5">
        <v>0</v>
      </c>
      <c r="EF212" s="5">
        <v>0</v>
      </c>
      <c r="EG212" s="5">
        <v>0</v>
      </c>
      <c r="EH212" s="5">
        <v>0</v>
      </c>
      <c r="EI212" s="5">
        <v>0</v>
      </c>
      <c r="EJ212" s="5">
        <v>0</v>
      </c>
      <c r="EK212" s="5">
        <v>0</v>
      </c>
      <c r="EL212" s="5">
        <v>0</v>
      </c>
      <c r="EM212" s="5">
        <v>0</v>
      </c>
      <c r="EN212" s="5">
        <v>0</v>
      </c>
      <c r="EO212" s="5">
        <v>0</v>
      </c>
    </row>
    <row r="213" customHeight="1" spans="1:145">
      <c r="A213" s="4">
        <v>45869</v>
      </c>
      <c r="B213" s="5">
        <v>0</v>
      </c>
      <c r="C213" s="5">
        <v>0</v>
      </c>
      <c r="D213" s="5">
        <v>0</v>
      </c>
      <c r="E213" s="5">
        <v>0</v>
      </c>
      <c r="F213" s="5">
        <v>0</v>
      </c>
      <c r="G213" s="5">
        <v>0</v>
      </c>
      <c r="H213" s="5">
        <v>0</v>
      </c>
      <c r="I213" s="5">
        <v>0</v>
      </c>
      <c r="J213" s="5">
        <v>0</v>
      </c>
      <c r="K213" s="5">
        <v>0</v>
      </c>
      <c r="L213" s="5">
        <v>0</v>
      </c>
      <c r="M213" s="5">
        <v>0</v>
      </c>
      <c r="N213" s="5">
        <v>0</v>
      </c>
      <c r="O213" s="5">
        <v>0</v>
      </c>
      <c r="P213" s="5">
        <v>0</v>
      </c>
      <c r="Q213" s="5">
        <v>0</v>
      </c>
      <c r="R213" s="5">
        <v>0</v>
      </c>
      <c r="S213" s="5">
        <v>0</v>
      </c>
      <c r="T213" s="5">
        <v>0</v>
      </c>
      <c r="U213" s="5">
        <v>0.0011</v>
      </c>
      <c r="V213" s="5">
        <v>0</v>
      </c>
      <c r="W213" s="5">
        <v>0</v>
      </c>
      <c r="X213" s="5">
        <v>0.016</v>
      </c>
      <c r="Y213" s="5">
        <v>0</v>
      </c>
      <c r="Z213" s="5">
        <v>0</v>
      </c>
      <c r="AA213" s="5">
        <v>0.2223</v>
      </c>
      <c r="AB213" s="5">
        <v>0</v>
      </c>
      <c r="AC213" s="5">
        <v>0</v>
      </c>
      <c r="AD213" s="5">
        <v>3.0963</v>
      </c>
      <c r="AE213" s="5">
        <v>0</v>
      </c>
      <c r="AF213" s="5">
        <v>0</v>
      </c>
      <c r="AG213" s="5">
        <v>70.7033</v>
      </c>
      <c r="AH213" s="5">
        <v>261.6</v>
      </c>
      <c r="AI213" s="5">
        <v>461.1641</v>
      </c>
      <c r="AJ213" s="5">
        <v>694.7804</v>
      </c>
      <c r="AK213" s="5">
        <v>966.225</v>
      </c>
      <c r="AL213" s="5">
        <v>1235.7907</v>
      </c>
      <c r="AM213" s="5">
        <v>1503.6142</v>
      </c>
      <c r="AN213" s="5">
        <v>1758.525</v>
      </c>
      <c r="AO213" s="5">
        <v>2005.2197</v>
      </c>
      <c r="AP213" s="5">
        <v>2387.0186</v>
      </c>
      <c r="AQ213" s="5">
        <v>2802.825</v>
      </c>
      <c r="AR213" s="5">
        <v>2990.0188</v>
      </c>
      <c r="AS213" s="5">
        <v>3148.0446</v>
      </c>
      <c r="AT213" s="5">
        <v>3388.0875</v>
      </c>
      <c r="AU213" s="5">
        <v>3608.825</v>
      </c>
      <c r="AV213" s="5">
        <v>3695.8683</v>
      </c>
      <c r="AW213" s="5">
        <v>3751.8375</v>
      </c>
      <c r="AX213" s="5">
        <v>3993.8436</v>
      </c>
      <c r="AY213" s="5">
        <v>4238.0685</v>
      </c>
      <c r="AZ213" s="5">
        <v>4496.475</v>
      </c>
      <c r="BA213" s="5">
        <v>4965.6699</v>
      </c>
      <c r="BB213" s="5">
        <v>5395.6716</v>
      </c>
      <c r="BC213" s="5">
        <v>5614.2375</v>
      </c>
      <c r="BD213" s="5">
        <v>5690.5049</v>
      </c>
      <c r="BE213" s="5">
        <v>5872.7285</v>
      </c>
      <c r="BF213" s="5">
        <v>6093.75</v>
      </c>
      <c r="BG213" s="5">
        <v>6074.7702</v>
      </c>
      <c r="BH213" s="5">
        <v>6113.7727</v>
      </c>
      <c r="BI213" s="5">
        <v>6453.15</v>
      </c>
      <c r="BJ213" s="5">
        <v>7034.7519</v>
      </c>
      <c r="BK213" s="5">
        <v>7429.6547</v>
      </c>
      <c r="BL213" s="5">
        <v>7494.1125</v>
      </c>
      <c r="BM213" s="5">
        <v>7456.2044</v>
      </c>
      <c r="BN213" s="5">
        <v>7523.432</v>
      </c>
      <c r="BO213" s="5">
        <v>7772.325</v>
      </c>
      <c r="BP213" s="5">
        <v>8096.2373</v>
      </c>
      <c r="BQ213" s="5">
        <v>8162.5183</v>
      </c>
      <c r="BR213" s="5">
        <v>8036.0625</v>
      </c>
      <c r="BS213" s="5">
        <v>8059.1094</v>
      </c>
      <c r="BT213" s="5">
        <v>7899.2964</v>
      </c>
      <c r="BU213" s="5">
        <v>7661.55</v>
      </c>
      <c r="BV213" s="5">
        <v>7852.4107</v>
      </c>
      <c r="BW213" s="5">
        <v>8147.439</v>
      </c>
      <c r="BX213" s="5">
        <v>8149.3125</v>
      </c>
      <c r="BY213" s="5">
        <v>7745.8039</v>
      </c>
      <c r="BZ213" s="5">
        <v>7384.7758</v>
      </c>
      <c r="CA213" s="5">
        <v>7334.2875</v>
      </c>
      <c r="CB213" s="5">
        <v>7482.8654</v>
      </c>
      <c r="CC213" s="5">
        <v>7487.4474</v>
      </c>
      <c r="CD213" s="5">
        <v>7256.8875</v>
      </c>
      <c r="CE213" s="5">
        <v>6979.3036</v>
      </c>
      <c r="CF213" s="5">
        <v>6733.5899</v>
      </c>
      <c r="CG213" s="5">
        <v>6544.9125</v>
      </c>
      <c r="CH213" s="5">
        <v>6393.9884</v>
      </c>
      <c r="CI213" s="5">
        <v>6183.1851</v>
      </c>
      <c r="CJ213" s="5">
        <v>5959.875</v>
      </c>
      <c r="CK213" s="5">
        <v>5882.6018</v>
      </c>
      <c r="CL213" s="5">
        <v>5892.8442</v>
      </c>
      <c r="CM213" s="5">
        <v>5776.05</v>
      </c>
      <c r="CN213" s="5">
        <v>5344.0849</v>
      </c>
      <c r="CO213" s="5">
        <v>4903.0514</v>
      </c>
      <c r="CP213" s="5">
        <v>4627.3125</v>
      </c>
      <c r="CQ213" s="5">
        <v>4464.7323</v>
      </c>
      <c r="CR213" s="5">
        <v>4471.0934</v>
      </c>
      <c r="CS213" s="5">
        <v>4466.3625</v>
      </c>
      <c r="CT213" s="5">
        <v>4135.4792</v>
      </c>
      <c r="CU213" s="5">
        <v>3680.0308</v>
      </c>
      <c r="CV213" s="5">
        <v>3304.0875</v>
      </c>
      <c r="CW213" s="5">
        <v>3042.0509</v>
      </c>
      <c r="CX213" s="5">
        <v>2774.2871</v>
      </c>
      <c r="CY213" s="5">
        <v>2486.2125</v>
      </c>
      <c r="CZ213" s="5">
        <v>2259.7384</v>
      </c>
      <c r="DA213" s="5">
        <v>1999.9365</v>
      </c>
      <c r="DB213" s="5">
        <v>1696.1625</v>
      </c>
      <c r="DC213" s="5">
        <v>1439.3889</v>
      </c>
      <c r="DD213" s="5">
        <v>1207.6881</v>
      </c>
      <c r="DE213" s="5">
        <v>968.8875</v>
      </c>
      <c r="DF213" s="5">
        <v>718.6483</v>
      </c>
      <c r="DG213" s="5">
        <v>484.8923</v>
      </c>
      <c r="DH213" s="5">
        <v>270.75</v>
      </c>
      <c r="DI213" s="5">
        <v>72.7662</v>
      </c>
      <c r="DJ213" s="5">
        <v>0</v>
      </c>
      <c r="DK213" s="5">
        <v>0</v>
      </c>
      <c r="DL213" s="5">
        <v>3.0637</v>
      </c>
      <c r="DM213" s="5">
        <v>0</v>
      </c>
      <c r="DN213" s="5">
        <v>0</v>
      </c>
      <c r="DO213" s="5">
        <v>0.22</v>
      </c>
      <c r="DP213" s="5">
        <v>0</v>
      </c>
      <c r="DQ213" s="5">
        <v>0</v>
      </c>
      <c r="DR213" s="5">
        <v>0.0158</v>
      </c>
      <c r="DS213" s="5">
        <v>0</v>
      </c>
      <c r="DT213" s="5">
        <v>0</v>
      </c>
      <c r="DU213" s="5">
        <v>0.0011</v>
      </c>
      <c r="DV213" s="5">
        <v>0</v>
      </c>
      <c r="DW213" s="5">
        <v>0</v>
      </c>
      <c r="DX213" s="5">
        <v>0</v>
      </c>
      <c r="DY213" s="5">
        <v>0</v>
      </c>
      <c r="DZ213" s="5">
        <v>0</v>
      </c>
      <c r="EA213" s="5">
        <v>0</v>
      </c>
      <c r="EB213" s="5">
        <v>0</v>
      </c>
      <c r="EC213" s="5">
        <v>0</v>
      </c>
      <c r="ED213" s="5">
        <v>0</v>
      </c>
      <c r="EE213" s="5">
        <v>0</v>
      </c>
      <c r="EF213" s="5">
        <v>0</v>
      </c>
      <c r="EG213" s="5">
        <v>0</v>
      </c>
      <c r="EH213" s="5">
        <v>0</v>
      </c>
      <c r="EI213" s="5">
        <v>0</v>
      </c>
      <c r="EJ213" s="5">
        <v>0</v>
      </c>
      <c r="EK213" s="5">
        <v>0</v>
      </c>
      <c r="EL213" s="5">
        <v>0</v>
      </c>
      <c r="EM213" s="5">
        <v>0</v>
      </c>
      <c r="EN213" s="5">
        <v>0</v>
      </c>
      <c r="EO213" s="5">
        <v>0</v>
      </c>
    </row>
    <row r="214" customHeight="1" spans="1:145">
      <c r="A214" s="4">
        <v>45870</v>
      </c>
      <c r="B214" s="5">
        <v>0</v>
      </c>
      <c r="C214" s="5">
        <v>0</v>
      </c>
      <c r="D214" s="5">
        <v>0</v>
      </c>
      <c r="E214" s="5">
        <v>0</v>
      </c>
      <c r="F214" s="5">
        <v>0</v>
      </c>
      <c r="G214" s="5">
        <v>0</v>
      </c>
      <c r="H214" s="5">
        <v>0</v>
      </c>
      <c r="I214" s="5">
        <v>0</v>
      </c>
      <c r="J214" s="5">
        <v>0</v>
      </c>
      <c r="K214" s="5">
        <v>0</v>
      </c>
      <c r="L214" s="5">
        <v>0</v>
      </c>
      <c r="M214" s="5">
        <v>0</v>
      </c>
      <c r="N214" s="5">
        <v>0</v>
      </c>
      <c r="O214" s="5">
        <v>0</v>
      </c>
      <c r="P214" s="5">
        <v>0</v>
      </c>
      <c r="Q214" s="5">
        <v>0</v>
      </c>
      <c r="R214" s="5">
        <v>0</v>
      </c>
      <c r="S214" s="5">
        <v>0</v>
      </c>
      <c r="T214" s="5">
        <v>0</v>
      </c>
      <c r="U214" s="5">
        <v>0.0015</v>
      </c>
      <c r="V214" s="5">
        <v>0</v>
      </c>
      <c r="W214" s="5">
        <v>0</v>
      </c>
      <c r="X214" s="5">
        <v>0.0208</v>
      </c>
      <c r="Y214" s="5">
        <v>0</v>
      </c>
      <c r="Z214" s="5">
        <v>0</v>
      </c>
      <c r="AA214" s="5">
        <v>0.2902</v>
      </c>
      <c r="AB214" s="5">
        <v>0</v>
      </c>
      <c r="AC214" s="5">
        <v>0</v>
      </c>
      <c r="AD214" s="5">
        <v>4.0425</v>
      </c>
      <c r="AE214" s="5">
        <v>0</v>
      </c>
      <c r="AF214" s="5">
        <v>0</v>
      </c>
      <c r="AG214" s="5">
        <v>71.7095</v>
      </c>
      <c r="AH214" s="5">
        <v>304.6125</v>
      </c>
      <c r="AI214" s="5">
        <v>580.0529</v>
      </c>
      <c r="AJ214" s="5">
        <v>889.4114</v>
      </c>
      <c r="AK214" s="5">
        <v>1218.1875</v>
      </c>
      <c r="AL214" s="5">
        <v>1532.0225</v>
      </c>
      <c r="AM214" s="5">
        <v>1835.1077</v>
      </c>
      <c r="AN214" s="5">
        <v>2136.75</v>
      </c>
      <c r="AO214" s="5">
        <v>2438.1361</v>
      </c>
      <c r="AP214" s="5">
        <v>2726.5642</v>
      </c>
      <c r="AQ214" s="5">
        <v>2967.9</v>
      </c>
      <c r="AR214" s="5">
        <v>3154.501</v>
      </c>
      <c r="AS214" s="5">
        <v>3446.9532</v>
      </c>
      <c r="AT214" s="5">
        <v>3825.3375</v>
      </c>
      <c r="AU214" s="5">
        <v>4105.1789</v>
      </c>
      <c r="AV214" s="5">
        <v>4329.6209</v>
      </c>
      <c r="AW214" s="5">
        <v>4482.8625</v>
      </c>
      <c r="AX214" s="5">
        <v>4526.5157</v>
      </c>
      <c r="AY214" s="5">
        <v>4786.0392</v>
      </c>
      <c r="AZ214" s="5">
        <v>5247.0375</v>
      </c>
      <c r="BA214" s="5">
        <v>5603.652</v>
      </c>
      <c r="BB214" s="5">
        <v>6090.5053</v>
      </c>
      <c r="BC214" s="5">
        <v>6578.6625</v>
      </c>
      <c r="BD214" s="5">
        <v>6676.3011</v>
      </c>
      <c r="BE214" s="5">
        <v>6919.4859</v>
      </c>
      <c r="BF214" s="5">
        <v>7302.225</v>
      </c>
      <c r="BG214" s="5">
        <v>7278.5648</v>
      </c>
      <c r="BH214" s="5">
        <v>7241.5858</v>
      </c>
      <c r="BI214" s="5">
        <v>7387.2375</v>
      </c>
      <c r="BJ214" s="5">
        <v>7541.3838</v>
      </c>
      <c r="BK214" s="5">
        <v>7802.3569</v>
      </c>
      <c r="BL214" s="5">
        <v>8136.375</v>
      </c>
      <c r="BM214" s="5">
        <v>8351.9391</v>
      </c>
      <c r="BN214" s="5">
        <v>8441.6101</v>
      </c>
      <c r="BO214" s="5">
        <v>8324.325</v>
      </c>
      <c r="BP214" s="5">
        <v>7966.9117</v>
      </c>
      <c r="BQ214" s="5">
        <v>7982.1054</v>
      </c>
      <c r="BR214" s="5">
        <v>8389.5375</v>
      </c>
      <c r="BS214" s="5">
        <v>8574.8061</v>
      </c>
      <c r="BT214" s="5">
        <v>8425.8289</v>
      </c>
      <c r="BU214" s="5">
        <v>8300.475</v>
      </c>
      <c r="BV214" s="5">
        <v>8675.571</v>
      </c>
      <c r="BW214" s="5">
        <v>9171.0247</v>
      </c>
      <c r="BX214" s="5">
        <v>9450.6375</v>
      </c>
      <c r="BY214" s="5">
        <v>9468.7681</v>
      </c>
      <c r="BZ214" s="5">
        <v>9299.738</v>
      </c>
      <c r="CA214" s="5">
        <v>9158.6625</v>
      </c>
      <c r="CB214" s="5">
        <v>9202.3649</v>
      </c>
      <c r="CC214" s="5">
        <v>8932.2705</v>
      </c>
      <c r="CD214" s="5">
        <v>8423.9625</v>
      </c>
      <c r="CE214" s="5">
        <v>8274.8712</v>
      </c>
      <c r="CF214" s="5">
        <v>8221.0127</v>
      </c>
      <c r="CG214" s="5">
        <v>7962.0375</v>
      </c>
      <c r="CH214" s="5">
        <v>7499.1075</v>
      </c>
      <c r="CI214" s="5">
        <v>7265.6876</v>
      </c>
      <c r="CJ214" s="5">
        <v>7225.8375</v>
      </c>
      <c r="CK214" s="5">
        <v>6937.7814</v>
      </c>
      <c r="CL214" s="5">
        <v>6626.0496</v>
      </c>
      <c r="CM214" s="5">
        <v>6413.9625</v>
      </c>
      <c r="CN214" s="5">
        <v>6162.0675</v>
      </c>
      <c r="CO214" s="5">
        <v>5782.6605</v>
      </c>
      <c r="CP214" s="5">
        <v>5349.6</v>
      </c>
      <c r="CQ214" s="5">
        <v>5046.0122</v>
      </c>
      <c r="CR214" s="5">
        <v>4903.6865</v>
      </c>
      <c r="CS214" s="5">
        <v>4779.4875</v>
      </c>
      <c r="CT214" s="5">
        <v>4493.6481</v>
      </c>
      <c r="CU214" s="5">
        <v>4247.7271</v>
      </c>
      <c r="CV214" s="5">
        <v>4019.1375</v>
      </c>
      <c r="CW214" s="5">
        <v>3577.4425</v>
      </c>
      <c r="CX214" s="5">
        <v>3135.3765</v>
      </c>
      <c r="CY214" s="5">
        <v>2808.4875</v>
      </c>
      <c r="CZ214" s="5">
        <v>2514.5297</v>
      </c>
      <c r="DA214" s="5">
        <v>2226.2695</v>
      </c>
      <c r="DB214" s="5">
        <v>1936.1625</v>
      </c>
      <c r="DC214" s="5">
        <v>1640.909</v>
      </c>
      <c r="DD214" s="5">
        <v>1340.335</v>
      </c>
      <c r="DE214" s="5">
        <v>1048.5375</v>
      </c>
      <c r="DF214" s="5">
        <v>783.9794</v>
      </c>
      <c r="DG214" s="5">
        <v>529.3883</v>
      </c>
      <c r="DH214" s="5">
        <v>279.3</v>
      </c>
      <c r="DI214" s="5">
        <v>65.598</v>
      </c>
      <c r="DJ214" s="5">
        <v>0</v>
      </c>
      <c r="DK214" s="5">
        <v>0</v>
      </c>
      <c r="DL214" s="5">
        <v>3.6822</v>
      </c>
      <c r="DM214" s="5">
        <v>0</v>
      </c>
      <c r="DN214" s="5">
        <v>0</v>
      </c>
      <c r="DO214" s="5">
        <v>0.2644</v>
      </c>
      <c r="DP214" s="5">
        <v>0</v>
      </c>
      <c r="DQ214" s="5">
        <v>0</v>
      </c>
      <c r="DR214" s="5">
        <v>0.019</v>
      </c>
      <c r="DS214" s="5">
        <v>0</v>
      </c>
      <c r="DT214" s="5">
        <v>0</v>
      </c>
      <c r="DU214" s="5">
        <v>0.0014</v>
      </c>
      <c r="DV214" s="5">
        <v>0</v>
      </c>
      <c r="DW214" s="5">
        <v>0</v>
      </c>
      <c r="DX214" s="5">
        <v>0</v>
      </c>
      <c r="DY214" s="5">
        <v>0</v>
      </c>
      <c r="DZ214" s="5">
        <v>0</v>
      </c>
      <c r="EA214" s="5">
        <v>0</v>
      </c>
      <c r="EB214" s="5">
        <v>0</v>
      </c>
      <c r="EC214" s="5">
        <v>0</v>
      </c>
      <c r="ED214" s="5">
        <v>0</v>
      </c>
      <c r="EE214" s="5">
        <v>0</v>
      </c>
      <c r="EF214" s="5">
        <v>0</v>
      </c>
      <c r="EG214" s="5">
        <v>0</v>
      </c>
      <c r="EH214" s="5">
        <v>0</v>
      </c>
      <c r="EI214" s="5">
        <v>0</v>
      </c>
      <c r="EJ214" s="5">
        <v>0</v>
      </c>
      <c r="EK214" s="5">
        <v>0</v>
      </c>
      <c r="EL214" s="5">
        <v>0</v>
      </c>
      <c r="EM214" s="5">
        <v>0</v>
      </c>
      <c r="EN214" s="5">
        <v>0</v>
      </c>
      <c r="EO214" s="5">
        <v>0</v>
      </c>
    </row>
    <row r="215" customHeight="1" spans="1:145">
      <c r="A215" s="4">
        <v>45871</v>
      </c>
      <c r="B215" s="5">
        <v>0</v>
      </c>
      <c r="C215" s="5">
        <v>0</v>
      </c>
      <c r="D215" s="5">
        <v>0</v>
      </c>
      <c r="E215" s="5">
        <v>0</v>
      </c>
      <c r="F215" s="5">
        <v>0</v>
      </c>
      <c r="G215" s="5">
        <v>0</v>
      </c>
      <c r="H215" s="5">
        <v>0</v>
      </c>
      <c r="I215" s="5">
        <v>0</v>
      </c>
      <c r="J215" s="5">
        <v>0</v>
      </c>
      <c r="K215" s="5">
        <v>0</v>
      </c>
      <c r="L215" s="5">
        <v>0</v>
      </c>
      <c r="M215" s="5">
        <v>0</v>
      </c>
      <c r="N215" s="5">
        <v>0</v>
      </c>
      <c r="O215" s="5">
        <v>0</v>
      </c>
      <c r="P215" s="5">
        <v>0</v>
      </c>
      <c r="Q215" s="5">
        <v>0</v>
      </c>
      <c r="R215" s="5">
        <v>0</v>
      </c>
      <c r="S215" s="5">
        <v>0</v>
      </c>
      <c r="T215" s="5">
        <v>0</v>
      </c>
      <c r="U215" s="5">
        <v>0.0015</v>
      </c>
      <c r="V215" s="5">
        <v>0</v>
      </c>
      <c r="W215" s="5">
        <v>0</v>
      </c>
      <c r="X215" s="5">
        <v>0.0204</v>
      </c>
      <c r="Y215" s="5">
        <v>0</v>
      </c>
      <c r="Z215" s="5">
        <v>0</v>
      </c>
      <c r="AA215" s="5">
        <v>0.2836</v>
      </c>
      <c r="AB215" s="5">
        <v>0</v>
      </c>
      <c r="AC215" s="5">
        <v>0</v>
      </c>
      <c r="AD215" s="5">
        <v>3.9495</v>
      </c>
      <c r="AE215" s="5">
        <v>0</v>
      </c>
      <c r="AF215" s="5">
        <v>0</v>
      </c>
      <c r="AG215" s="5">
        <v>65.5486</v>
      </c>
      <c r="AH215" s="5">
        <v>284.55</v>
      </c>
      <c r="AI215" s="5">
        <v>534.8222</v>
      </c>
      <c r="AJ215" s="5">
        <v>778.6765</v>
      </c>
      <c r="AK215" s="5">
        <v>1023.9375</v>
      </c>
      <c r="AL215" s="5">
        <v>1299.1603</v>
      </c>
      <c r="AM215" s="5">
        <v>1602.8674</v>
      </c>
      <c r="AN215" s="5">
        <v>1932.225</v>
      </c>
      <c r="AO215" s="5">
        <v>2269.6658</v>
      </c>
      <c r="AP215" s="5">
        <v>2519.7816</v>
      </c>
      <c r="AQ215" s="5">
        <v>2725.5375</v>
      </c>
      <c r="AR215" s="5">
        <v>3018.6198</v>
      </c>
      <c r="AS215" s="5">
        <v>3263.751</v>
      </c>
      <c r="AT215" s="5">
        <v>3479.5125</v>
      </c>
      <c r="AU215" s="5">
        <v>3812.0707</v>
      </c>
      <c r="AV215" s="5">
        <v>4044.8737</v>
      </c>
      <c r="AW215" s="5">
        <v>4238.6625</v>
      </c>
      <c r="AX215" s="5">
        <v>4679.8224</v>
      </c>
      <c r="AY215" s="5">
        <v>5089.8691</v>
      </c>
      <c r="AZ215" s="5">
        <v>5368.4625</v>
      </c>
      <c r="BA215" s="5">
        <v>5695.5756</v>
      </c>
      <c r="BB215" s="5">
        <v>6075.145</v>
      </c>
      <c r="BC215" s="5">
        <v>6382.5</v>
      </c>
      <c r="BD215" s="5">
        <v>6526.0149</v>
      </c>
      <c r="BE215" s="5">
        <v>6849.1098</v>
      </c>
      <c r="BF215" s="5">
        <v>7320</v>
      </c>
      <c r="BG215" s="5">
        <v>7542.6323</v>
      </c>
      <c r="BH215" s="5">
        <v>7602.4422</v>
      </c>
      <c r="BI215" s="5">
        <v>7690.95</v>
      </c>
      <c r="BJ215" s="5">
        <v>7870.4977</v>
      </c>
      <c r="BK215" s="5">
        <v>7795.0244</v>
      </c>
      <c r="BL215" s="5">
        <v>7695.5625</v>
      </c>
      <c r="BM215" s="5">
        <v>8157.5063</v>
      </c>
      <c r="BN215" s="5">
        <v>8508.7701</v>
      </c>
      <c r="BO215" s="5">
        <v>8687.8875</v>
      </c>
      <c r="BP215" s="5">
        <v>9233.5552</v>
      </c>
      <c r="BQ215" s="5">
        <v>9400.1789</v>
      </c>
      <c r="BR215" s="5">
        <v>9131.3625</v>
      </c>
      <c r="BS215" s="5">
        <v>9114.4116</v>
      </c>
      <c r="BT215" s="5">
        <v>8961.6817</v>
      </c>
      <c r="BU215" s="5">
        <v>8740.7625</v>
      </c>
      <c r="BV215" s="5">
        <v>9011.3319</v>
      </c>
      <c r="BW215" s="5">
        <v>9369.9019</v>
      </c>
      <c r="BX215" s="5">
        <v>9374.025</v>
      </c>
      <c r="BY215" s="5">
        <v>8963.6004</v>
      </c>
      <c r="BZ215" s="5">
        <v>8732.8571</v>
      </c>
      <c r="CA215" s="5">
        <v>8631.675</v>
      </c>
      <c r="CB215" s="5">
        <v>8112.1582</v>
      </c>
      <c r="CC215" s="5">
        <v>7822.9564</v>
      </c>
      <c r="CD215" s="5">
        <v>7927.8</v>
      </c>
      <c r="CE215" s="5">
        <v>7962.4617</v>
      </c>
      <c r="CF215" s="5">
        <v>8098.1612</v>
      </c>
      <c r="CG215" s="5">
        <v>8119.6125</v>
      </c>
      <c r="CH215" s="5">
        <v>7551.3739</v>
      </c>
      <c r="CI215" s="5">
        <v>7061.8692</v>
      </c>
      <c r="CJ215" s="5">
        <v>6887.4</v>
      </c>
      <c r="CK215" s="5">
        <v>6669.8091</v>
      </c>
      <c r="CL215" s="5">
        <v>6552.2078</v>
      </c>
      <c r="CM215" s="5">
        <v>6410.4375</v>
      </c>
      <c r="CN215" s="5">
        <v>5923.4204</v>
      </c>
      <c r="CO215" s="5">
        <v>5557.012</v>
      </c>
      <c r="CP215" s="5">
        <v>5351.025</v>
      </c>
      <c r="CQ215" s="5">
        <v>4892.8036</v>
      </c>
      <c r="CR215" s="5">
        <v>4455.755</v>
      </c>
      <c r="CS215" s="5">
        <v>4201.0125</v>
      </c>
      <c r="CT215" s="5">
        <v>4017.0468</v>
      </c>
      <c r="CU215" s="5">
        <v>3863.4354</v>
      </c>
      <c r="CV215" s="5">
        <v>3698.7</v>
      </c>
      <c r="CW215" s="5">
        <v>3468.7633</v>
      </c>
      <c r="CX215" s="5">
        <v>3159.2669</v>
      </c>
      <c r="CY215" s="5">
        <v>2811.75</v>
      </c>
      <c r="CZ215" s="5">
        <v>2501.4484</v>
      </c>
      <c r="DA215" s="5">
        <v>2251.4337</v>
      </c>
      <c r="DB215" s="5">
        <v>1979.0625</v>
      </c>
      <c r="DC215" s="5">
        <v>1582.4633</v>
      </c>
      <c r="DD215" s="5">
        <v>1242.4842</v>
      </c>
      <c r="DE215" s="5">
        <v>1005.7125</v>
      </c>
      <c r="DF215" s="5">
        <v>749.2221</v>
      </c>
      <c r="DG215" s="5">
        <v>494.1983</v>
      </c>
      <c r="DH215" s="5">
        <v>262.5375</v>
      </c>
      <c r="DI215" s="5">
        <v>60.9212</v>
      </c>
      <c r="DJ215" s="5">
        <v>0</v>
      </c>
      <c r="DK215" s="5">
        <v>0</v>
      </c>
      <c r="DL215" s="5">
        <v>3.6758</v>
      </c>
      <c r="DM215" s="5">
        <v>0</v>
      </c>
      <c r="DN215" s="5">
        <v>0</v>
      </c>
      <c r="DO215" s="5">
        <v>0.2639</v>
      </c>
      <c r="DP215" s="5">
        <v>0</v>
      </c>
      <c r="DQ215" s="5">
        <v>0</v>
      </c>
      <c r="DR215" s="5">
        <v>0.0189</v>
      </c>
      <c r="DS215" s="5">
        <v>0</v>
      </c>
      <c r="DT215" s="5">
        <v>0</v>
      </c>
      <c r="DU215" s="5">
        <v>0.0014</v>
      </c>
      <c r="DV215" s="5">
        <v>0</v>
      </c>
      <c r="DW215" s="5">
        <v>0</v>
      </c>
      <c r="DX215" s="5">
        <v>0</v>
      </c>
      <c r="DY215" s="5">
        <v>0</v>
      </c>
      <c r="DZ215" s="5">
        <v>0</v>
      </c>
      <c r="EA215" s="5">
        <v>0</v>
      </c>
      <c r="EB215" s="5">
        <v>0</v>
      </c>
      <c r="EC215" s="5">
        <v>0</v>
      </c>
      <c r="ED215" s="5">
        <v>0</v>
      </c>
      <c r="EE215" s="5">
        <v>0</v>
      </c>
      <c r="EF215" s="5">
        <v>0</v>
      </c>
      <c r="EG215" s="5">
        <v>0</v>
      </c>
      <c r="EH215" s="5">
        <v>0</v>
      </c>
      <c r="EI215" s="5">
        <v>0</v>
      </c>
      <c r="EJ215" s="5">
        <v>0</v>
      </c>
      <c r="EK215" s="5">
        <v>0</v>
      </c>
      <c r="EL215" s="5">
        <v>0</v>
      </c>
      <c r="EM215" s="5">
        <v>0</v>
      </c>
      <c r="EN215" s="5">
        <v>0</v>
      </c>
      <c r="EO215" s="5">
        <v>0</v>
      </c>
    </row>
    <row r="216" customHeight="1" spans="1:145">
      <c r="A216" s="4">
        <v>45872</v>
      </c>
      <c r="B216" s="5">
        <v>0</v>
      </c>
      <c r="C216" s="5">
        <v>0</v>
      </c>
      <c r="D216" s="5">
        <v>0</v>
      </c>
      <c r="E216" s="5">
        <v>0</v>
      </c>
      <c r="F216" s="5">
        <v>0</v>
      </c>
      <c r="G216" s="5">
        <v>0</v>
      </c>
      <c r="H216" s="5">
        <v>0</v>
      </c>
      <c r="I216" s="5">
        <v>0</v>
      </c>
      <c r="J216" s="5">
        <v>0</v>
      </c>
      <c r="K216" s="5">
        <v>0</v>
      </c>
      <c r="L216" s="5">
        <v>0</v>
      </c>
      <c r="M216" s="5">
        <v>0</v>
      </c>
      <c r="N216" s="5">
        <v>0</v>
      </c>
      <c r="O216" s="5">
        <v>0</v>
      </c>
      <c r="P216" s="5">
        <v>0</v>
      </c>
      <c r="Q216" s="5">
        <v>0</v>
      </c>
      <c r="R216" s="5">
        <v>0</v>
      </c>
      <c r="S216" s="5">
        <v>0</v>
      </c>
      <c r="T216" s="5">
        <v>0</v>
      </c>
      <c r="U216" s="5">
        <v>0.0014</v>
      </c>
      <c r="V216" s="5">
        <v>0</v>
      </c>
      <c r="W216" s="5">
        <v>0</v>
      </c>
      <c r="X216" s="5">
        <v>0.0191</v>
      </c>
      <c r="Y216" s="5">
        <v>0</v>
      </c>
      <c r="Z216" s="5">
        <v>0</v>
      </c>
      <c r="AA216" s="5">
        <v>0.2662</v>
      </c>
      <c r="AB216" s="5">
        <v>0</v>
      </c>
      <c r="AC216" s="5">
        <v>0</v>
      </c>
      <c r="AD216" s="5">
        <v>3.7073</v>
      </c>
      <c r="AE216" s="5">
        <v>0</v>
      </c>
      <c r="AF216" s="5">
        <v>0</v>
      </c>
      <c r="AG216" s="5">
        <v>61.3832</v>
      </c>
      <c r="AH216" s="5">
        <v>263.175</v>
      </c>
      <c r="AI216" s="5">
        <v>494.1116</v>
      </c>
      <c r="AJ216" s="5">
        <v>759.5349</v>
      </c>
      <c r="AK216" s="5">
        <v>1035.45</v>
      </c>
      <c r="AL216" s="5">
        <v>1276.7152</v>
      </c>
      <c r="AM216" s="5">
        <v>1567.0493</v>
      </c>
      <c r="AN216" s="5">
        <v>1888.125</v>
      </c>
      <c r="AO216" s="5">
        <v>2144.3345</v>
      </c>
      <c r="AP216" s="5">
        <v>2461.5846</v>
      </c>
      <c r="AQ216" s="5">
        <v>2821.9875</v>
      </c>
      <c r="AR216" s="5">
        <v>3082.1142</v>
      </c>
      <c r="AS216" s="5">
        <v>3389.1105</v>
      </c>
      <c r="AT216" s="5">
        <v>3740.175</v>
      </c>
      <c r="AU216" s="5">
        <v>3984.6063</v>
      </c>
      <c r="AV216" s="5">
        <v>4272.1282</v>
      </c>
      <c r="AW216" s="5">
        <v>4667.175</v>
      </c>
      <c r="AX216" s="5">
        <v>5071.623</v>
      </c>
      <c r="AY216" s="5">
        <v>5395.8927</v>
      </c>
      <c r="AZ216" s="5">
        <v>5720.7</v>
      </c>
      <c r="BA216" s="5">
        <v>6217.969</v>
      </c>
      <c r="BB216" s="5">
        <v>6759.3487</v>
      </c>
      <c r="BC216" s="5">
        <v>7148.0625</v>
      </c>
      <c r="BD216" s="5">
        <v>7282.195</v>
      </c>
      <c r="BE216" s="5">
        <v>7397.6666</v>
      </c>
      <c r="BF216" s="5">
        <v>7639.125</v>
      </c>
      <c r="BG216" s="5">
        <v>7946.9054</v>
      </c>
      <c r="BH216" s="5">
        <v>8155.6821</v>
      </c>
      <c r="BI216" s="5">
        <v>8281.2</v>
      </c>
      <c r="BJ216" s="5">
        <v>8450.4069</v>
      </c>
      <c r="BK216" s="5">
        <v>8433.5886</v>
      </c>
      <c r="BL216" s="5">
        <v>8381.625</v>
      </c>
      <c r="BM216" s="5">
        <v>8686.4193</v>
      </c>
      <c r="BN216" s="5">
        <v>8844.3693</v>
      </c>
      <c r="BO216" s="5">
        <v>8770.65</v>
      </c>
      <c r="BP216" s="5">
        <v>8827.5193</v>
      </c>
      <c r="BQ216" s="5">
        <v>8607.9816</v>
      </c>
      <c r="BR216" s="5">
        <v>8274.075</v>
      </c>
      <c r="BS216" s="5">
        <v>8499.7173</v>
      </c>
      <c r="BT216" s="5">
        <v>8943.5327</v>
      </c>
      <c r="BU216" s="5">
        <v>9253.3125</v>
      </c>
      <c r="BV216" s="5">
        <v>9335.3992</v>
      </c>
      <c r="BW216" s="5">
        <v>9142.8344</v>
      </c>
      <c r="BX216" s="5">
        <v>9052.425</v>
      </c>
      <c r="BY216" s="5">
        <v>9544.6295</v>
      </c>
      <c r="BZ216" s="5">
        <v>9887.751</v>
      </c>
      <c r="CA216" s="5">
        <v>9785.3625</v>
      </c>
      <c r="CB216" s="5">
        <v>9598.6939</v>
      </c>
      <c r="CC216" s="5">
        <v>9351.4358</v>
      </c>
      <c r="CD216" s="5">
        <v>9049.8</v>
      </c>
      <c r="CE216" s="5">
        <v>8790.1956</v>
      </c>
      <c r="CF216" s="5">
        <v>8714.6909</v>
      </c>
      <c r="CG216" s="5">
        <v>8637.975</v>
      </c>
      <c r="CH216" s="5">
        <v>8203.2797</v>
      </c>
      <c r="CI216" s="5">
        <v>7709.7272</v>
      </c>
      <c r="CJ216" s="5">
        <v>7393.0875</v>
      </c>
      <c r="CK216" s="5">
        <v>7248.1942</v>
      </c>
      <c r="CL216" s="5">
        <v>7226.7312</v>
      </c>
      <c r="CM216" s="5">
        <v>7191.225</v>
      </c>
      <c r="CN216" s="5">
        <v>6931.4362</v>
      </c>
      <c r="CO216" s="5">
        <v>6290.5592</v>
      </c>
      <c r="CP216" s="5">
        <v>5600.6625</v>
      </c>
      <c r="CQ216" s="5">
        <v>5415.3519</v>
      </c>
      <c r="CR216" s="5">
        <v>5293.9806</v>
      </c>
      <c r="CS216" s="5">
        <v>4954.05</v>
      </c>
      <c r="CT216" s="5">
        <v>4531.1621</v>
      </c>
      <c r="CU216" s="5">
        <v>4180.5185</v>
      </c>
      <c r="CV216" s="5">
        <v>3941.7</v>
      </c>
      <c r="CW216" s="5">
        <v>3735.2716</v>
      </c>
      <c r="CX216" s="5">
        <v>3472.9412</v>
      </c>
      <c r="CY216" s="5">
        <v>3138.9375</v>
      </c>
      <c r="CZ216" s="5">
        <v>2783.8858</v>
      </c>
      <c r="DA216" s="5">
        <v>2429.3975</v>
      </c>
      <c r="DB216" s="5">
        <v>2071.725</v>
      </c>
      <c r="DC216" s="5">
        <v>1701.8123</v>
      </c>
      <c r="DD216" s="5">
        <v>1357.3181</v>
      </c>
      <c r="DE216" s="5">
        <v>1059.4125</v>
      </c>
      <c r="DF216" s="5">
        <v>796.1478</v>
      </c>
      <c r="DG216" s="5">
        <v>537.8412</v>
      </c>
      <c r="DH216" s="5">
        <v>280.3875</v>
      </c>
      <c r="DI216" s="5">
        <v>63.6583</v>
      </c>
      <c r="DJ216" s="5">
        <v>0</v>
      </c>
      <c r="DK216" s="5">
        <v>0</v>
      </c>
      <c r="DL216" s="5">
        <v>3.8249</v>
      </c>
      <c r="DM216" s="5">
        <v>0</v>
      </c>
      <c r="DN216" s="5">
        <v>0</v>
      </c>
      <c r="DO216" s="5">
        <v>0.2746</v>
      </c>
      <c r="DP216" s="5">
        <v>0</v>
      </c>
      <c r="DQ216" s="5">
        <v>0</v>
      </c>
      <c r="DR216" s="5">
        <v>0.0197</v>
      </c>
      <c r="DS216" s="5">
        <v>0</v>
      </c>
      <c r="DT216" s="5">
        <v>0</v>
      </c>
      <c r="DU216" s="5">
        <v>0.0014</v>
      </c>
      <c r="DV216" s="5">
        <v>0</v>
      </c>
      <c r="DW216" s="5">
        <v>0</v>
      </c>
      <c r="DX216" s="5">
        <v>0</v>
      </c>
      <c r="DY216" s="5">
        <v>0</v>
      </c>
      <c r="DZ216" s="5">
        <v>0</v>
      </c>
      <c r="EA216" s="5">
        <v>0</v>
      </c>
      <c r="EB216" s="5">
        <v>0</v>
      </c>
      <c r="EC216" s="5">
        <v>0</v>
      </c>
      <c r="ED216" s="5">
        <v>0</v>
      </c>
      <c r="EE216" s="5">
        <v>0</v>
      </c>
      <c r="EF216" s="5">
        <v>0</v>
      </c>
      <c r="EG216" s="5">
        <v>0</v>
      </c>
      <c r="EH216" s="5">
        <v>0</v>
      </c>
      <c r="EI216" s="5">
        <v>0</v>
      </c>
      <c r="EJ216" s="5">
        <v>0</v>
      </c>
      <c r="EK216" s="5">
        <v>0</v>
      </c>
      <c r="EL216" s="5">
        <v>0</v>
      </c>
      <c r="EM216" s="5">
        <v>0</v>
      </c>
      <c r="EN216" s="5">
        <v>0</v>
      </c>
      <c r="EO216" s="5">
        <v>0</v>
      </c>
    </row>
    <row r="217" customHeight="1" spans="1:145">
      <c r="A217" s="4">
        <v>45873</v>
      </c>
      <c r="B217" s="5">
        <v>0</v>
      </c>
      <c r="C217" s="5">
        <v>0</v>
      </c>
      <c r="D217" s="5">
        <v>0</v>
      </c>
      <c r="E217" s="5">
        <v>0</v>
      </c>
      <c r="F217" s="5">
        <v>0</v>
      </c>
      <c r="G217" s="5">
        <v>0</v>
      </c>
      <c r="H217" s="5">
        <v>0</v>
      </c>
      <c r="I217" s="5">
        <v>0</v>
      </c>
      <c r="J217" s="5">
        <v>0</v>
      </c>
      <c r="K217" s="5">
        <v>0</v>
      </c>
      <c r="L217" s="5">
        <v>0</v>
      </c>
      <c r="M217" s="5">
        <v>0</v>
      </c>
      <c r="N217" s="5">
        <v>0</v>
      </c>
      <c r="O217" s="5">
        <v>0</v>
      </c>
      <c r="P217" s="5">
        <v>0</v>
      </c>
      <c r="Q217" s="5">
        <v>0</v>
      </c>
      <c r="R217" s="5">
        <v>0</v>
      </c>
      <c r="S217" s="5">
        <v>0</v>
      </c>
      <c r="T217" s="5">
        <v>0</v>
      </c>
      <c r="U217" s="5">
        <v>0.0011</v>
      </c>
      <c r="V217" s="5">
        <v>0</v>
      </c>
      <c r="W217" s="5">
        <v>0</v>
      </c>
      <c r="X217" s="5">
        <v>0.015</v>
      </c>
      <c r="Y217" s="5">
        <v>0</v>
      </c>
      <c r="Z217" s="5">
        <v>0</v>
      </c>
      <c r="AA217" s="5">
        <v>0.2087</v>
      </c>
      <c r="AB217" s="5">
        <v>0</v>
      </c>
      <c r="AC217" s="5">
        <v>0</v>
      </c>
      <c r="AD217" s="5">
        <v>2.9063</v>
      </c>
      <c r="AE217" s="5">
        <v>0</v>
      </c>
      <c r="AF217" s="5">
        <v>0</v>
      </c>
      <c r="AG217" s="5">
        <v>48.7752</v>
      </c>
      <c r="AH217" s="5">
        <v>223.9875</v>
      </c>
      <c r="AI217" s="5">
        <v>453.237</v>
      </c>
      <c r="AJ217" s="5">
        <v>695.6587</v>
      </c>
      <c r="AK217" s="5">
        <v>946.0125</v>
      </c>
      <c r="AL217" s="5">
        <v>1222.6525</v>
      </c>
      <c r="AM217" s="5">
        <v>1515.1004</v>
      </c>
      <c r="AN217" s="5">
        <v>1801.65</v>
      </c>
      <c r="AO217" s="5">
        <v>2079.2351</v>
      </c>
      <c r="AP217" s="5">
        <v>2428.5327</v>
      </c>
      <c r="AQ217" s="5">
        <v>2825.0625</v>
      </c>
      <c r="AR217" s="5">
        <v>3155.0034</v>
      </c>
      <c r="AS217" s="5">
        <v>3450.5276</v>
      </c>
      <c r="AT217" s="5">
        <v>3754.9875</v>
      </c>
      <c r="AU217" s="5">
        <v>4081.3105</v>
      </c>
      <c r="AV217" s="5">
        <v>4426.6364</v>
      </c>
      <c r="AW217" s="5">
        <v>4763.775</v>
      </c>
      <c r="AX217" s="5">
        <v>5066.8866</v>
      </c>
      <c r="AY217" s="5">
        <v>5391.9663</v>
      </c>
      <c r="AZ217" s="5">
        <v>5673</v>
      </c>
      <c r="BA217" s="5">
        <v>5822.2595</v>
      </c>
      <c r="BB217" s="5">
        <v>6211.4736</v>
      </c>
      <c r="BC217" s="5">
        <v>6772.2375</v>
      </c>
      <c r="BD217" s="5">
        <v>7056.5669</v>
      </c>
      <c r="BE217" s="5">
        <v>7307.2913</v>
      </c>
      <c r="BF217" s="5">
        <v>7556.325</v>
      </c>
      <c r="BG217" s="5">
        <v>7589.1385</v>
      </c>
      <c r="BH217" s="5">
        <v>7744.3449</v>
      </c>
      <c r="BI217" s="5">
        <v>8047.65</v>
      </c>
      <c r="BJ217" s="5">
        <v>8174.6741</v>
      </c>
      <c r="BK217" s="5">
        <v>8220.6808</v>
      </c>
      <c r="BL217" s="5">
        <v>8347.2375</v>
      </c>
      <c r="BM217" s="5">
        <v>8587.6581</v>
      </c>
      <c r="BN217" s="5">
        <v>8658.5646</v>
      </c>
      <c r="BO217" s="5">
        <v>8695.425</v>
      </c>
      <c r="BP217" s="5">
        <v>9089.6063</v>
      </c>
      <c r="BQ217" s="5">
        <v>9292.2334</v>
      </c>
      <c r="BR217" s="5">
        <v>9112.725</v>
      </c>
      <c r="BS217" s="5">
        <v>8924.1228</v>
      </c>
      <c r="BT217" s="5">
        <v>8949.6737</v>
      </c>
      <c r="BU217" s="5">
        <v>9163.8375</v>
      </c>
      <c r="BV217" s="5">
        <v>9342.5452</v>
      </c>
      <c r="BW217" s="5">
        <v>9296.444</v>
      </c>
      <c r="BX217" s="5">
        <v>9070.0875</v>
      </c>
      <c r="BY217" s="5">
        <v>8898.8396</v>
      </c>
      <c r="BZ217" s="5">
        <v>8878.9817</v>
      </c>
      <c r="CA217" s="5">
        <v>8832.6375</v>
      </c>
      <c r="CB217" s="5">
        <v>8507.0254</v>
      </c>
      <c r="CC217" s="5">
        <v>8280.9904</v>
      </c>
      <c r="CD217" s="5">
        <v>8318.475</v>
      </c>
      <c r="CE217" s="5">
        <v>8403.0786</v>
      </c>
      <c r="CF217" s="5">
        <v>8308.8619</v>
      </c>
      <c r="CG217" s="5">
        <v>8043.2625</v>
      </c>
      <c r="CH217" s="5">
        <v>7817.7643</v>
      </c>
      <c r="CI217" s="5">
        <v>7727.076</v>
      </c>
      <c r="CJ217" s="5">
        <v>7688.25</v>
      </c>
      <c r="CK217" s="5">
        <v>7498.9667</v>
      </c>
      <c r="CL217" s="5">
        <v>7070.0992</v>
      </c>
      <c r="CM217" s="5">
        <v>6502.0125</v>
      </c>
      <c r="CN217" s="5">
        <v>6031.7668</v>
      </c>
      <c r="CO217" s="5">
        <v>5792.0241</v>
      </c>
      <c r="CP217" s="5">
        <v>5595.975</v>
      </c>
      <c r="CQ217" s="5">
        <v>5133.9795</v>
      </c>
      <c r="CR217" s="5">
        <v>4752.6082</v>
      </c>
      <c r="CS217" s="5">
        <v>4534.7625</v>
      </c>
      <c r="CT217" s="5">
        <v>4223.0385</v>
      </c>
      <c r="CU217" s="5">
        <v>3917.226</v>
      </c>
      <c r="CV217" s="5">
        <v>3690.7875</v>
      </c>
      <c r="CW217" s="5">
        <v>3496.2666</v>
      </c>
      <c r="CX217" s="5">
        <v>3283.5532</v>
      </c>
      <c r="CY217" s="5">
        <v>2993.5875</v>
      </c>
      <c r="CZ217" s="5">
        <v>2595.1462</v>
      </c>
      <c r="DA217" s="5">
        <v>2202.9782</v>
      </c>
      <c r="DB217" s="5">
        <v>1881.75</v>
      </c>
      <c r="DC217" s="5">
        <v>1603.8904</v>
      </c>
      <c r="DD217" s="5">
        <v>1321.2909</v>
      </c>
      <c r="DE217" s="5">
        <v>1020.075</v>
      </c>
      <c r="DF217" s="5">
        <v>725.5622</v>
      </c>
      <c r="DG217" s="5">
        <v>465.135</v>
      </c>
      <c r="DH217" s="5">
        <v>241.9875</v>
      </c>
      <c r="DI217" s="5">
        <v>55.4707</v>
      </c>
      <c r="DJ217" s="5">
        <v>0</v>
      </c>
      <c r="DK217" s="5">
        <v>0</v>
      </c>
      <c r="DL217" s="5">
        <v>3.3391</v>
      </c>
      <c r="DM217" s="5">
        <v>0</v>
      </c>
      <c r="DN217" s="5">
        <v>0</v>
      </c>
      <c r="DO217" s="5">
        <v>0.2397</v>
      </c>
      <c r="DP217" s="5">
        <v>0</v>
      </c>
      <c r="DQ217" s="5">
        <v>0</v>
      </c>
      <c r="DR217" s="5">
        <v>0.0172</v>
      </c>
      <c r="DS217" s="5">
        <v>0</v>
      </c>
      <c r="DT217" s="5">
        <v>0</v>
      </c>
      <c r="DU217" s="5">
        <v>0.0012</v>
      </c>
      <c r="DV217" s="5">
        <v>0</v>
      </c>
      <c r="DW217" s="5">
        <v>0</v>
      </c>
      <c r="DX217" s="5">
        <v>0</v>
      </c>
      <c r="DY217" s="5">
        <v>0</v>
      </c>
      <c r="DZ217" s="5">
        <v>0</v>
      </c>
      <c r="EA217" s="5">
        <v>0</v>
      </c>
      <c r="EB217" s="5">
        <v>0</v>
      </c>
      <c r="EC217" s="5">
        <v>0</v>
      </c>
      <c r="ED217" s="5">
        <v>0</v>
      </c>
      <c r="EE217" s="5">
        <v>0</v>
      </c>
      <c r="EF217" s="5">
        <v>0</v>
      </c>
      <c r="EG217" s="5">
        <v>0</v>
      </c>
      <c r="EH217" s="5">
        <v>0</v>
      </c>
      <c r="EI217" s="5">
        <v>0</v>
      </c>
      <c r="EJ217" s="5">
        <v>0</v>
      </c>
      <c r="EK217" s="5">
        <v>0</v>
      </c>
      <c r="EL217" s="5">
        <v>0</v>
      </c>
      <c r="EM217" s="5">
        <v>0</v>
      </c>
      <c r="EN217" s="5">
        <v>0</v>
      </c>
      <c r="EO217" s="5">
        <v>0</v>
      </c>
    </row>
    <row r="218" customHeight="1" spans="1:145">
      <c r="A218" s="4">
        <v>45874</v>
      </c>
      <c r="B218" s="5">
        <v>0</v>
      </c>
      <c r="C218" s="5">
        <v>0</v>
      </c>
      <c r="D218" s="5">
        <v>0</v>
      </c>
      <c r="E218" s="5">
        <v>0</v>
      </c>
      <c r="F218" s="5">
        <v>0</v>
      </c>
      <c r="G218" s="5">
        <v>0</v>
      </c>
      <c r="H218" s="5">
        <v>0</v>
      </c>
      <c r="I218" s="5">
        <v>0</v>
      </c>
      <c r="J218" s="5">
        <v>0</v>
      </c>
      <c r="K218" s="5">
        <v>0</v>
      </c>
      <c r="L218" s="5">
        <v>0</v>
      </c>
      <c r="M218" s="5">
        <v>0</v>
      </c>
      <c r="N218" s="5">
        <v>0</v>
      </c>
      <c r="O218" s="5">
        <v>0</v>
      </c>
      <c r="P218" s="5">
        <v>0</v>
      </c>
      <c r="Q218" s="5">
        <v>0</v>
      </c>
      <c r="R218" s="5">
        <v>0</v>
      </c>
      <c r="S218" s="5">
        <v>0</v>
      </c>
      <c r="T218" s="5">
        <v>0</v>
      </c>
      <c r="U218" s="5">
        <v>0</v>
      </c>
      <c r="V218" s="5">
        <v>0</v>
      </c>
      <c r="W218" s="5">
        <v>0</v>
      </c>
      <c r="X218" s="5">
        <v>0.0128</v>
      </c>
      <c r="Y218" s="5">
        <v>0</v>
      </c>
      <c r="Z218" s="5">
        <v>0</v>
      </c>
      <c r="AA218" s="5">
        <v>0.1777</v>
      </c>
      <c r="AB218" s="5">
        <v>0</v>
      </c>
      <c r="AC218" s="5">
        <v>0</v>
      </c>
      <c r="AD218" s="5">
        <v>2.4755</v>
      </c>
      <c r="AE218" s="5">
        <v>0</v>
      </c>
      <c r="AF218" s="5">
        <v>0</v>
      </c>
      <c r="AG218" s="5">
        <v>41.7188</v>
      </c>
      <c r="AH218" s="5">
        <v>195.45</v>
      </c>
      <c r="AI218" s="5">
        <v>402.3588</v>
      </c>
      <c r="AJ218" s="5">
        <v>611.3777</v>
      </c>
      <c r="AK218" s="5">
        <v>838.8375</v>
      </c>
      <c r="AL218" s="5">
        <v>1129.2387</v>
      </c>
      <c r="AM218" s="5">
        <v>1374.0404</v>
      </c>
      <c r="AN218" s="5">
        <v>1575.0375</v>
      </c>
      <c r="AO218" s="5">
        <v>1857.5375</v>
      </c>
      <c r="AP218" s="5">
        <v>2242.9385</v>
      </c>
      <c r="AQ218" s="5">
        <v>2711.7375</v>
      </c>
      <c r="AR218" s="5">
        <v>3196.9697</v>
      </c>
      <c r="AS218" s="5">
        <v>3509.424</v>
      </c>
      <c r="AT218" s="5">
        <v>3758.6625</v>
      </c>
      <c r="AU218" s="5">
        <v>4228.6186</v>
      </c>
      <c r="AV218" s="5">
        <v>4598.2859</v>
      </c>
      <c r="AW218" s="5">
        <v>4717.8375</v>
      </c>
      <c r="AX218" s="5">
        <v>4764.8351</v>
      </c>
      <c r="AY218" s="5">
        <v>4919.232</v>
      </c>
      <c r="AZ218" s="5">
        <v>5288.8875</v>
      </c>
      <c r="BA218" s="5">
        <v>5814.1151</v>
      </c>
      <c r="BB218" s="5">
        <v>6067.7068</v>
      </c>
      <c r="BC218" s="5">
        <v>6127.9875</v>
      </c>
      <c r="BD218" s="5">
        <v>6501.8874</v>
      </c>
      <c r="BE218" s="5">
        <v>7027.7258</v>
      </c>
      <c r="BF218" s="5">
        <v>7451.625</v>
      </c>
      <c r="BG218" s="5">
        <v>7638.7324</v>
      </c>
      <c r="BH218" s="5">
        <v>7609.8783</v>
      </c>
      <c r="BI218" s="5">
        <v>7552.05</v>
      </c>
      <c r="BJ218" s="5">
        <v>7660.9617</v>
      </c>
      <c r="BK218" s="5">
        <v>7670.2643</v>
      </c>
      <c r="BL218" s="5">
        <v>7550.625</v>
      </c>
      <c r="BM218" s="5">
        <v>7552.3038</v>
      </c>
      <c r="BN218" s="5">
        <v>7633.2879</v>
      </c>
      <c r="BO218" s="5">
        <v>7790.9625</v>
      </c>
      <c r="BP218" s="5">
        <v>8070.963</v>
      </c>
      <c r="BQ218" s="5">
        <v>8262.7006</v>
      </c>
      <c r="BR218" s="5">
        <v>8458.8375</v>
      </c>
      <c r="BS218" s="5">
        <v>8913.74</v>
      </c>
      <c r="BT218" s="5">
        <v>9084.5013</v>
      </c>
      <c r="BU218" s="5">
        <v>8913.0375</v>
      </c>
      <c r="BV218" s="5">
        <v>8902.6442</v>
      </c>
      <c r="BW218" s="5">
        <v>9048.3346</v>
      </c>
      <c r="BX218" s="5">
        <v>9186.9375</v>
      </c>
      <c r="BY218" s="5">
        <v>9182.8621</v>
      </c>
      <c r="BZ218" s="5">
        <v>9101.2465</v>
      </c>
      <c r="CA218" s="5">
        <v>8971.3125</v>
      </c>
      <c r="CB218" s="5">
        <v>8793.0329</v>
      </c>
      <c r="CC218" s="5">
        <v>8779.1595</v>
      </c>
      <c r="CD218" s="5">
        <v>8840.4</v>
      </c>
      <c r="CE218" s="5">
        <v>8660.3582</v>
      </c>
      <c r="CF218" s="5">
        <v>8431.214</v>
      </c>
      <c r="CG218" s="5">
        <v>8299.6875</v>
      </c>
      <c r="CH218" s="5">
        <v>8188.0542</v>
      </c>
      <c r="CI218" s="5">
        <v>7842.9997</v>
      </c>
      <c r="CJ218" s="5">
        <v>7335.8625</v>
      </c>
      <c r="CK218" s="5">
        <v>6992.7013</v>
      </c>
      <c r="CL218" s="5">
        <v>6697.9802</v>
      </c>
      <c r="CM218" s="5">
        <v>6357.45</v>
      </c>
      <c r="CN218" s="5">
        <v>6042.3689</v>
      </c>
      <c r="CO218" s="5">
        <v>5924.1638</v>
      </c>
      <c r="CP218" s="5">
        <v>5765.475</v>
      </c>
      <c r="CQ218" s="5">
        <v>5162.1535</v>
      </c>
      <c r="CR218" s="5">
        <v>4738.6945</v>
      </c>
      <c r="CS218" s="5">
        <v>4618.3125</v>
      </c>
      <c r="CT218" s="5">
        <v>4327.9122</v>
      </c>
      <c r="CU218" s="5">
        <v>4049.9902</v>
      </c>
      <c r="CV218" s="5">
        <v>3867.675</v>
      </c>
      <c r="CW218" s="5">
        <v>3624.3591</v>
      </c>
      <c r="CX218" s="5">
        <v>3294.1122</v>
      </c>
      <c r="CY218" s="5">
        <v>2955.1875</v>
      </c>
      <c r="CZ218" s="5">
        <v>2698.7931</v>
      </c>
      <c r="DA218" s="5">
        <v>2400.1722</v>
      </c>
      <c r="DB218" s="5">
        <v>2023.875</v>
      </c>
      <c r="DC218" s="5">
        <v>1657.5919</v>
      </c>
      <c r="DD218" s="5">
        <v>1306.7315</v>
      </c>
      <c r="DE218" s="5">
        <v>985.6125</v>
      </c>
      <c r="DF218" s="5">
        <v>720.9485</v>
      </c>
      <c r="DG218" s="5">
        <v>467.4973</v>
      </c>
      <c r="DH218" s="5">
        <v>223.5375</v>
      </c>
      <c r="DI218" s="5">
        <v>47.1336</v>
      </c>
      <c r="DJ218" s="5">
        <v>0</v>
      </c>
      <c r="DK218" s="5">
        <v>0</v>
      </c>
      <c r="DL218" s="5">
        <v>2.7896</v>
      </c>
      <c r="DM218" s="5">
        <v>0</v>
      </c>
      <c r="DN218" s="5">
        <v>0</v>
      </c>
      <c r="DO218" s="5">
        <v>0.2003</v>
      </c>
      <c r="DP218" s="5">
        <v>0</v>
      </c>
      <c r="DQ218" s="5">
        <v>0</v>
      </c>
      <c r="DR218" s="5">
        <v>0.0144</v>
      </c>
      <c r="DS218" s="5">
        <v>0</v>
      </c>
      <c r="DT218" s="5">
        <v>0</v>
      </c>
      <c r="DU218" s="5">
        <v>0.001</v>
      </c>
      <c r="DV218" s="5">
        <v>0</v>
      </c>
      <c r="DW218" s="5">
        <v>0</v>
      </c>
      <c r="DX218" s="5">
        <v>0</v>
      </c>
      <c r="DY218" s="5">
        <v>0</v>
      </c>
      <c r="DZ218" s="5">
        <v>0</v>
      </c>
      <c r="EA218" s="5">
        <v>0</v>
      </c>
      <c r="EB218" s="5">
        <v>0</v>
      </c>
      <c r="EC218" s="5">
        <v>0</v>
      </c>
      <c r="ED218" s="5">
        <v>0</v>
      </c>
      <c r="EE218" s="5">
        <v>0</v>
      </c>
      <c r="EF218" s="5">
        <v>0</v>
      </c>
      <c r="EG218" s="5">
        <v>0</v>
      </c>
      <c r="EH218" s="5">
        <v>0</v>
      </c>
      <c r="EI218" s="5">
        <v>0</v>
      </c>
      <c r="EJ218" s="5">
        <v>0</v>
      </c>
      <c r="EK218" s="5">
        <v>0</v>
      </c>
      <c r="EL218" s="5">
        <v>0</v>
      </c>
      <c r="EM218" s="5">
        <v>0</v>
      </c>
      <c r="EN218" s="5">
        <v>0</v>
      </c>
      <c r="EO218" s="5">
        <v>0</v>
      </c>
    </row>
    <row r="219" customHeight="1" spans="1:145">
      <c r="A219" s="4">
        <v>45875</v>
      </c>
      <c r="B219" s="5">
        <v>0</v>
      </c>
      <c r="C219" s="5">
        <v>0</v>
      </c>
      <c r="D219" s="5">
        <v>0</v>
      </c>
      <c r="E219" s="5">
        <v>0</v>
      </c>
      <c r="F219" s="5">
        <v>0</v>
      </c>
      <c r="G219" s="5">
        <v>0</v>
      </c>
      <c r="H219" s="5">
        <v>0</v>
      </c>
      <c r="I219" s="5">
        <v>0</v>
      </c>
      <c r="J219" s="5">
        <v>0</v>
      </c>
      <c r="K219" s="5">
        <v>0</v>
      </c>
      <c r="L219" s="5">
        <v>0</v>
      </c>
      <c r="M219" s="5">
        <v>0</v>
      </c>
      <c r="N219" s="5">
        <v>0</v>
      </c>
      <c r="O219" s="5">
        <v>0</v>
      </c>
      <c r="P219" s="5">
        <v>0</v>
      </c>
      <c r="Q219" s="5">
        <v>0</v>
      </c>
      <c r="R219" s="5">
        <v>0</v>
      </c>
      <c r="S219" s="5">
        <v>0</v>
      </c>
      <c r="T219" s="5">
        <v>0</v>
      </c>
      <c r="U219" s="5">
        <v>0</v>
      </c>
      <c r="V219" s="5">
        <v>0</v>
      </c>
      <c r="W219" s="5">
        <v>0</v>
      </c>
      <c r="X219" s="5">
        <v>0.0131</v>
      </c>
      <c r="Y219" s="5">
        <v>0</v>
      </c>
      <c r="Z219" s="5">
        <v>0</v>
      </c>
      <c r="AA219" s="5">
        <v>0.1819</v>
      </c>
      <c r="AB219" s="5">
        <v>0</v>
      </c>
      <c r="AC219" s="5">
        <v>0</v>
      </c>
      <c r="AD219" s="5">
        <v>2.5337</v>
      </c>
      <c r="AE219" s="5">
        <v>0</v>
      </c>
      <c r="AF219" s="5">
        <v>0</v>
      </c>
      <c r="AG219" s="5">
        <v>42.7295</v>
      </c>
      <c r="AH219" s="5">
        <v>200.8875</v>
      </c>
      <c r="AI219" s="5">
        <v>419.2836</v>
      </c>
      <c r="AJ219" s="5">
        <v>662.9401</v>
      </c>
      <c r="AK219" s="5">
        <v>924.525</v>
      </c>
      <c r="AL219" s="5">
        <v>1218.2156</v>
      </c>
      <c r="AM219" s="5">
        <v>1542.4019</v>
      </c>
      <c r="AN219" s="5">
        <v>1874.8875</v>
      </c>
      <c r="AO219" s="5">
        <v>2174.538</v>
      </c>
      <c r="AP219" s="5">
        <v>2398.0214</v>
      </c>
      <c r="AQ219" s="5">
        <v>2686.0875</v>
      </c>
      <c r="AR219" s="5">
        <v>3227.2016</v>
      </c>
      <c r="AS219" s="5">
        <v>3679.6969</v>
      </c>
      <c r="AT219" s="5">
        <v>3949.8</v>
      </c>
      <c r="AU219" s="5">
        <v>4249.9668</v>
      </c>
      <c r="AV219" s="5">
        <v>4494.8961</v>
      </c>
      <c r="AW219" s="5">
        <v>4683.1125</v>
      </c>
      <c r="AX219" s="5">
        <v>4931.9841</v>
      </c>
      <c r="AY219" s="5">
        <v>5187.369</v>
      </c>
      <c r="AZ219" s="5">
        <v>5418.4875</v>
      </c>
      <c r="BA219" s="5">
        <v>5684.7924</v>
      </c>
      <c r="BB219" s="5">
        <v>6123.3565</v>
      </c>
      <c r="BC219" s="5">
        <v>6634.8375</v>
      </c>
      <c r="BD219" s="5">
        <v>6955.1292</v>
      </c>
      <c r="BE219" s="5">
        <v>7178.542</v>
      </c>
      <c r="BF219" s="5">
        <v>7427.6625</v>
      </c>
      <c r="BG219" s="5">
        <v>7708.8025</v>
      </c>
      <c r="BH219" s="5">
        <v>7833.2136</v>
      </c>
      <c r="BI219" s="5">
        <v>7871.55</v>
      </c>
      <c r="BJ219" s="5">
        <v>8085.6379</v>
      </c>
      <c r="BK219" s="5">
        <v>8281.2125</v>
      </c>
      <c r="BL219" s="5">
        <v>8353.0125</v>
      </c>
      <c r="BM219" s="5">
        <v>8368.2693</v>
      </c>
      <c r="BN219" s="5">
        <v>8270.0417</v>
      </c>
      <c r="BO219" s="5">
        <v>8229.15</v>
      </c>
      <c r="BP219" s="5">
        <v>8483.4019</v>
      </c>
      <c r="BQ219" s="5">
        <v>8527.8414</v>
      </c>
      <c r="BR219" s="5">
        <v>8432.8125</v>
      </c>
      <c r="BS219" s="5">
        <v>8766.327</v>
      </c>
      <c r="BT219" s="5">
        <v>9055.2568</v>
      </c>
      <c r="BU219" s="5">
        <v>9095.4</v>
      </c>
      <c r="BV219" s="5">
        <v>9131.5849</v>
      </c>
      <c r="BW219" s="5">
        <v>9065.8827</v>
      </c>
      <c r="BX219" s="5">
        <v>8971.425</v>
      </c>
      <c r="BY219" s="5">
        <v>9038.5184</v>
      </c>
      <c r="BZ219" s="5">
        <v>8890.2536</v>
      </c>
      <c r="CA219" s="5">
        <v>8339.775</v>
      </c>
      <c r="CB219" s="5">
        <v>7645.3028</v>
      </c>
      <c r="CC219" s="5">
        <v>7467.9416</v>
      </c>
      <c r="CD219" s="5">
        <v>7691.2125</v>
      </c>
      <c r="CE219" s="5">
        <v>7567.4</v>
      </c>
      <c r="CF219" s="5">
        <v>7310.1559</v>
      </c>
      <c r="CG219" s="5">
        <v>7105.8</v>
      </c>
      <c r="CH219" s="5">
        <v>6877.8361</v>
      </c>
      <c r="CI219" s="5">
        <v>6610.0741</v>
      </c>
      <c r="CJ219" s="5">
        <v>6359.7375</v>
      </c>
      <c r="CK219" s="5">
        <v>6147.394</v>
      </c>
      <c r="CL219" s="5">
        <v>5652.4055</v>
      </c>
      <c r="CM219" s="5">
        <v>5072.8125</v>
      </c>
      <c r="CN219" s="5">
        <v>4942.6087</v>
      </c>
      <c r="CO219" s="5">
        <v>4751.4997</v>
      </c>
      <c r="CP219" s="5">
        <v>4409.6625</v>
      </c>
      <c r="CQ219" s="5">
        <v>4316.2582</v>
      </c>
      <c r="CR219" s="5">
        <v>4099.0678</v>
      </c>
      <c r="CS219" s="5">
        <v>3764.0625</v>
      </c>
      <c r="CT219" s="5">
        <v>3712.539</v>
      </c>
      <c r="CU219" s="5">
        <v>3630.241</v>
      </c>
      <c r="CV219" s="5">
        <v>3416.5875</v>
      </c>
      <c r="CW219" s="5">
        <v>3271.7348</v>
      </c>
      <c r="CX219" s="5">
        <v>3015.0337</v>
      </c>
      <c r="CY219" s="5">
        <v>2637.7125</v>
      </c>
      <c r="CZ219" s="5">
        <v>2339.654</v>
      </c>
      <c r="DA219" s="5">
        <v>2072.5204</v>
      </c>
      <c r="DB219" s="5">
        <v>1791.525</v>
      </c>
      <c r="DC219" s="5">
        <v>1515.5386</v>
      </c>
      <c r="DD219" s="5">
        <v>1243.8344</v>
      </c>
      <c r="DE219" s="5">
        <v>972.9</v>
      </c>
      <c r="DF219" s="5">
        <v>704.3066</v>
      </c>
      <c r="DG219" s="5">
        <v>448.6079</v>
      </c>
      <c r="DH219" s="5">
        <v>221.25</v>
      </c>
      <c r="DI219" s="5">
        <v>48.3572</v>
      </c>
      <c r="DJ219" s="5">
        <v>0</v>
      </c>
      <c r="DK219" s="5">
        <v>0</v>
      </c>
      <c r="DL219" s="5">
        <v>2.8836</v>
      </c>
      <c r="DM219" s="5">
        <v>0</v>
      </c>
      <c r="DN219" s="5">
        <v>0</v>
      </c>
      <c r="DO219" s="5">
        <v>0.207</v>
      </c>
      <c r="DP219" s="5">
        <v>0</v>
      </c>
      <c r="DQ219" s="5">
        <v>0</v>
      </c>
      <c r="DR219" s="5">
        <v>0.0149</v>
      </c>
      <c r="DS219" s="5">
        <v>0</v>
      </c>
      <c r="DT219" s="5">
        <v>0</v>
      </c>
      <c r="DU219" s="5">
        <v>0.0011</v>
      </c>
      <c r="DV219" s="5">
        <v>0</v>
      </c>
      <c r="DW219" s="5">
        <v>0</v>
      </c>
      <c r="DX219" s="5">
        <v>0</v>
      </c>
      <c r="DY219" s="5">
        <v>0</v>
      </c>
      <c r="DZ219" s="5">
        <v>0</v>
      </c>
      <c r="EA219" s="5">
        <v>0</v>
      </c>
      <c r="EB219" s="5">
        <v>0</v>
      </c>
      <c r="EC219" s="5">
        <v>0</v>
      </c>
      <c r="ED219" s="5">
        <v>0</v>
      </c>
      <c r="EE219" s="5">
        <v>0</v>
      </c>
      <c r="EF219" s="5">
        <v>0</v>
      </c>
      <c r="EG219" s="5">
        <v>0</v>
      </c>
      <c r="EH219" s="5">
        <v>0</v>
      </c>
      <c r="EI219" s="5">
        <v>0</v>
      </c>
      <c r="EJ219" s="5">
        <v>0</v>
      </c>
      <c r="EK219" s="5">
        <v>0</v>
      </c>
      <c r="EL219" s="5">
        <v>0</v>
      </c>
      <c r="EM219" s="5">
        <v>0</v>
      </c>
      <c r="EN219" s="5">
        <v>0</v>
      </c>
      <c r="EO219" s="5">
        <v>0</v>
      </c>
    </row>
    <row r="220" customHeight="1" spans="1:145">
      <c r="A220" s="4">
        <v>45876</v>
      </c>
      <c r="B220" s="5">
        <v>0</v>
      </c>
      <c r="C220" s="5">
        <v>0</v>
      </c>
      <c r="D220" s="5">
        <v>0</v>
      </c>
      <c r="E220" s="5">
        <v>0</v>
      </c>
      <c r="F220" s="5">
        <v>0</v>
      </c>
      <c r="G220" s="5">
        <v>0</v>
      </c>
      <c r="H220" s="5">
        <v>0</v>
      </c>
      <c r="I220" s="5">
        <v>0</v>
      </c>
      <c r="J220" s="5">
        <v>0</v>
      </c>
      <c r="K220" s="5">
        <v>0</v>
      </c>
      <c r="L220" s="5">
        <v>0</v>
      </c>
      <c r="M220" s="5">
        <v>0</v>
      </c>
      <c r="N220" s="5">
        <v>0</v>
      </c>
      <c r="O220" s="5">
        <v>0</v>
      </c>
      <c r="P220" s="5">
        <v>0</v>
      </c>
      <c r="Q220" s="5">
        <v>0</v>
      </c>
      <c r="R220" s="5">
        <v>0</v>
      </c>
      <c r="S220" s="5">
        <v>0</v>
      </c>
      <c r="T220" s="5">
        <v>0</v>
      </c>
      <c r="U220" s="5">
        <v>0</v>
      </c>
      <c r="V220" s="5">
        <v>0</v>
      </c>
      <c r="W220" s="5">
        <v>0</v>
      </c>
      <c r="X220" s="5">
        <v>0.0122</v>
      </c>
      <c r="Y220" s="5">
        <v>0</v>
      </c>
      <c r="Z220" s="5">
        <v>0</v>
      </c>
      <c r="AA220" s="5">
        <v>0.1704</v>
      </c>
      <c r="AB220" s="5">
        <v>0</v>
      </c>
      <c r="AC220" s="5">
        <v>0</v>
      </c>
      <c r="AD220" s="5">
        <v>2.3736</v>
      </c>
      <c r="AE220" s="5">
        <v>0</v>
      </c>
      <c r="AF220" s="5">
        <v>0</v>
      </c>
      <c r="AG220" s="5">
        <v>40.5799</v>
      </c>
      <c r="AH220" s="5">
        <v>203.025</v>
      </c>
      <c r="AI220" s="5">
        <v>452.2172</v>
      </c>
      <c r="AJ220" s="5">
        <v>736.6005</v>
      </c>
      <c r="AK220" s="5">
        <v>1043.25</v>
      </c>
      <c r="AL220" s="5">
        <v>1380.555</v>
      </c>
      <c r="AM220" s="5">
        <v>1665.7663</v>
      </c>
      <c r="AN220" s="5">
        <v>1910.625</v>
      </c>
      <c r="AO220" s="5">
        <v>2197.036</v>
      </c>
      <c r="AP220" s="5">
        <v>2425.2202</v>
      </c>
      <c r="AQ220" s="5">
        <v>2647.9125</v>
      </c>
      <c r="AR220" s="5">
        <v>3023.0029</v>
      </c>
      <c r="AS220" s="5">
        <v>3343.2168</v>
      </c>
      <c r="AT220" s="5">
        <v>3561</v>
      </c>
      <c r="AU220" s="5">
        <v>3838.3384</v>
      </c>
      <c r="AV220" s="5">
        <v>4162.5871</v>
      </c>
      <c r="AW220" s="5">
        <v>4474.9875</v>
      </c>
      <c r="AX220" s="5">
        <v>4756.4733</v>
      </c>
      <c r="AY220" s="5">
        <v>5135.7429</v>
      </c>
      <c r="AZ220" s="5">
        <v>5557.7625</v>
      </c>
      <c r="BA220" s="5">
        <v>5849.9229</v>
      </c>
      <c r="BB220" s="5">
        <v>6238.0684</v>
      </c>
      <c r="BC220" s="5">
        <v>6733.3875</v>
      </c>
      <c r="BD220" s="5">
        <v>7105.0693</v>
      </c>
      <c r="BE220" s="5">
        <v>7417.2809</v>
      </c>
      <c r="BF220" s="5">
        <v>7724.9625</v>
      </c>
      <c r="BG220" s="5">
        <v>7958.7025</v>
      </c>
      <c r="BH220" s="5">
        <v>7914.3833</v>
      </c>
      <c r="BI220" s="5">
        <v>7739.5125</v>
      </c>
      <c r="BJ220" s="5">
        <v>7876.6743</v>
      </c>
      <c r="BK220" s="5">
        <v>8391.1606</v>
      </c>
      <c r="BL220" s="5">
        <v>8790.3375</v>
      </c>
      <c r="BM220" s="5">
        <v>8500.6022</v>
      </c>
      <c r="BN220" s="5">
        <v>8414.8761</v>
      </c>
      <c r="BO220" s="5">
        <v>8725.9125</v>
      </c>
      <c r="BP220" s="5">
        <v>8775.2012</v>
      </c>
      <c r="BQ220" s="5">
        <v>8777.0033</v>
      </c>
      <c r="BR220" s="5">
        <v>8958</v>
      </c>
      <c r="BS220" s="5">
        <v>9285.6194</v>
      </c>
      <c r="BT220" s="5">
        <v>9563.0334</v>
      </c>
      <c r="BU220" s="5">
        <v>9612.8625</v>
      </c>
      <c r="BV220" s="5">
        <v>9450.5681</v>
      </c>
      <c r="BW220" s="5">
        <v>9589.6066</v>
      </c>
      <c r="BX220" s="5">
        <v>9737.25</v>
      </c>
      <c r="BY220" s="5">
        <v>9160.3085</v>
      </c>
      <c r="BZ220" s="5">
        <v>9011.3727</v>
      </c>
      <c r="CA220" s="5">
        <v>9274.1625</v>
      </c>
      <c r="CB220" s="5">
        <v>8833.3097</v>
      </c>
      <c r="CC220" s="5">
        <v>8717.7416</v>
      </c>
      <c r="CD220" s="5">
        <v>9111.6</v>
      </c>
      <c r="CE220" s="5">
        <v>9094.5128</v>
      </c>
      <c r="CF220" s="5">
        <v>8908.4353</v>
      </c>
      <c r="CG220" s="5">
        <v>8746.1625</v>
      </c>
      <c r="CH220" s="5">
        <v>8458.7058</v>
      </c>
      <c r="CI220" s="5">
        <v>7961.3096</v>
      </c>
      <c r="CJ220" s="5">
        <v>7437.2625</v>
      </c>
      <c r="CK220" s="5">
        <v>7164.9093</v>
      </c>
      <c r="CL220" s="5">
        <v>6827.4125</v>
      </c>
      <c r="CM220" s="5">
        <v>6341.5875</v>
      </c>
      <c r="CN220" s="5">
        <v>5940.9387</v>
      </c>
      <c r="CO220" s="5">
        <v>5588.7885</v>
      </c>
      <c r="CP220" s="5">
        <v>5262.3</v>
      </c>
      <c r="CQ220" s="5">
        <v>5008.0396</v>
      </c>
      <c r="CR220" s="5">
        <v>4804.5074</v>
      </c>
      <c r="CS220" s="5">
        <v>4539.3375</v>
      </c>
      <c r="CT220" s="5">
        <v>4128.2743</v>
      </c>
      <c r="CU220" s="5">
        <v>3872.9943</v>
      </c>
      <c r="CV220" s="5">
        <v>3759.7125</v>
      </c>
      <c r="CW220" s="5">
        <v>3471.8746</v>
      </c>
      <c r="CX220" s="5">
        <v>3126.9231</v>
      </c>
      <c r="CY220" s="5">
        <v>2820.9</v>
      </c>
      <c r="CZ220" s="5">
        <v>2515.3069</v>
      </c>
      <c r="DA220" s="5">
        <v>2174.438</v>
      </c>
      <c r="DB220" s="5">
        <v>1837.7625</v>
      </c>
      <c r="DC220" s="5">
        <v>1574.3972</v>
      </c>
      <c r="DD220" s="5">
        <v>1285.7317</v>
      </c>
      <c r="DE220" s="5">
        <v>959.625</v>
      </c>
      <c r="DF220" s="5">
        <v>684.143</v>
      </c>
      <c r="DG220" s="5">
        <v>433.6396</v>
      </c>
      <c r="DH220" s="5">
        <v>204.3375</v>
      </c>
      <c r="DI220" s="5">
        <v>42.6828</v>
      </c>
      <c r="DJ220" s="5">
        <v>0</v>
      </c>
      <c r="DK220" s="5">
        <v>0</v>
      </c>
      <c r="DL220" s="5">
        <v>2.5211</v>
      </c>
      <c r="DM220" s="5">
        <v>0</v>
      </c>
      <c r="DN220" s="5">
        <v>0</v>
      </c>
      <c r="DO220" s="5">
        <v>0.181</v>
      </c>
      <c r="DP220" s="5">
        <v>0</v>
      </c>
      <c r="DQ220" s="5">
        <v>0</v>
      </c>
      <c r="DR220" s="5">
        <v>0.013</v>
      </c>
      <c r="DS220" s="5">
        <v>0</v>
      </c>
      <c r="DT220" s="5">
        <v>0</v>
      </c>
      <c r="DU220" s="5">
        <v>0</v>
      </c>
      <c r="DV220" s="5">
        <v>0</v>
      </c>
      <c r="DW220" s="5">
        <v>0</v>
      </c>
      <c r="DX220" s="5">
        <v>0</v>
      </c>
      <c r="DY220" s="5">
        <v>0</v>
      </c>
      <c r="DZ220" s="5">
        <v>0</v>
      </c>
      <c r="EA220" s="5">
        <v>0</v>
      </c>
      <c r="EB220" s="5">
        <v>0</v>
      </c>
      <c r="EC220" s="5">
        <v>0</v>
      </c>
      <c r="ED220" s="5">
        <v>0</v>
      </c>
      <c r="EE220" s="5">
        <v>0</v>
      </c>
      <c r="EF220" s="5">
        <v>0</v>
      </c>
      <c r="EG220" s="5">
        <v>0</v>
      </c>
      <c r="EH220" s="5">
        <v>0</v>
      </c>
      <c r="EI220" s="5">
        <v>0</v>
      </c>
      <c r="EJ220" s="5">
        <v>0</v>
      </c>
      <c r="EK220" s="5">
        <v>0</v>
      </c>
      <c r="EL220" s="5">
        <v>0</v>
      </c>
      <c r="EM220" s="5">
        <v>0</v>
      </c>
      <c r="EN220" s="5">
        <v>0</v>
      </c>
      <c r="EO220" s="5">
        <v>0</v>
      </c>
    </row>
    <row r="221" customHeight="1" spans="1:145">
      <c r="A221" s="4">
        <v>45877</v>
      </c>
      <c r="B221" s="5">
        <v>0</v>
      </c>
      <c r="C221" s="5">
        <v>0</v>
      </c>
      <c r="D221" s="5">
        <v>0</v>
      </c>
      <c r="E221" s="5">
        <v>0</v>
      </c>
      <c r="F221" s="5">
        <v>0</v>
      </c>
      <c r="G221" s="5">
        <v>0</v>
      </c>
      <c r="H221" s="5">
        <v>0</v>
      </c>
      <c r="I221" s="5">
        <v>0</v>
      </c>
      <c r="J221" s="5">
        <v>0</v>
      </c>
      <c r="K221" s="5">
        <v>0</v>
      </c>
      <c r="L221" s="5">
        <v>0</v>
      </c>
      <c r="M221" s="5">
        <v>0</v>
      </c>
      <c r="N221" s="5">
        <v>0</v>
      </c>
      <c r="O221" s="5">
        <v>0</v>
      </c>
      <c r="P221" s="5">
        <v>0</v>
      </c>
      <c r="Q221" s="5">
        <v>0</v>
      </c>
      <c r="R221" s="5">
        <v>0</v>
      </c>
      <c r="S221" s="5">
        <v>0</v>
      </c>
      <c r="T221" s="5">
        <v>0</v>
      </c>
      <c r="U221" s="5">
        <v>0</v>
      </c>
      <c r="V221" s="5">
        <v>0</v>
      </c>
      <c r="W221" s="5">
        <v>0</v>
      </c>
      <c r="X221" s="5">
        <v>0.0114</v>
      </c>
      <c r="Y221" s="5">
        <v>0</v>
      </c>
      <c r="Z221" s="5">
        <v>0</v>
      </c>
      <c r="AA221" s="5">
        <v>0.1588</v>
      </c>
      <c r="AB221" s="5">
        <v>0</v>
      </c>
      <c r="AC221" s="5">
        <v>0</v>
      </c>
      <c r="AD221" s="5">
        <v>2.2122</v>
      </c>
      <c r="AE221" s="5">
        <v>0</v>
      </c>
      <c r="AF221" s="5">
        <v>0</v>
      </c>
      <c r="AG221" s="5">
        <v>37.7124</v>
      </c>
      <c r="AH221" s="5">
        <v>186.3</v>
      </c>
      <c r="AI221" s="5">
        <v>405.8421</v>
      </c>
      <c r="AJ221" s="5">
        <v>633.8556</v>
      </c>
      <c r="AK221" s="5">
        <v>871.65</v>
      </c>
      <c r="AL221" s="5">
        <v>1155.9306</v>
      </c>
      <c r="AM221" s="5">
        <v>1384.7784</v>
      </c>
      <c r="AN221" s="5">
        <v>1587.0375</v>
      </c>
      <c r="AO221" s="5">
        <v>1894.3047</v>
      </c>
      <c r="AP221" s="5">
        <v>2193.1784</v>
      </c>
      <c r="AQ221" s="5">
        <v>2508</v>
      </c>
      <c r="AR221" s="5">
        <v>2969.771</v>
      </c>
      <c r="AS221" s="5">
        <v>3346.4984</v>
      </c>
      <c r="AT221" s="5">
        <v>3623.55</v>
      </c>
      <c r="AU221" s="5">
        <v>3985.6858</v>
      </c>
      <c r="AV221" s="5">
        <v>4192.7638</v>
      </c>
      <c r="AW221" s="5">
        <v>4322.6625</v>
      </c>
      <c r="AX221" s="5">
        <v>4722.8461</v>
      </c>
      <c r="AY221" s="5">
        <v>5122.4928</v>
      </c>
      <c r="AZ221" s="5">
        <v>5409.9</v>
      </c>
      <c r="BA221" s="5">
        <v>5723.5785</v>
      </c>
      <c r="BB221" s="5">
        <v>5940.3875</v>
      </c>
      <c r="BC221" s="5">
        <v>6119.8125</v>
      </c>
      <c r="BD221" s="5">
        <v>6494.0499</v>
      </c>
      <c r="BE221" s="5">
        <v>6977.8983</v>
      </c>
      <c r="BF221" s="5">
        <v>7356.525</v>
      </c>
      <c r="BG221" s="5">
        <v>7497.9649</v>
      </c>
      <c r="BH221" s="5">
        <v>7773.2661</v>
      </c>
      <c r="BI221" s="5">
        <v>8258.2875</v>
      </c>
      <c r="BJ221" s="5">
        <v>8643.1032</v>
      </c>
      <c r="BK221" s="5">
        <v>8770.6591</v>
      </c>
      <c r="BL221" s="5">
        <v>8757.7125</v>
      </c>
      <c r="BM221" s="5">
        <v>8869.4618</v>
      </c>
      <c r="BN221" s="5">
        <v>9038.6757</v>
      </c>
      <c r="BO221" s="5">
        <v>9059.0625</v>
      </c>
      <c r="BP221" s="5">
        <v>8856.6313</v>
      </c>
      <c r="BQ221" s="5">
        <v>9057.684</v>
      </c>
      <c r="BR221" s="5">
        <v>9495.7125</v>
      </c>
      <c r="BS221" s="5">
        <v>9376.5035</v>
      </c>
      <c r="BT221" s="5">
        <v>9246.5255</v>
      </c>
      <c r="BU221" s="5">
        <v>9488.8875</v>
      </c>
      <c r="BV221" s="5">
        <v>9892.3434</v>
      </c>
      <c r="BW221" s="5">
        <v>9936.4883</v>
      </c>
      <c r="BX221" s="5">
        <v>9747.525</v>
      </c>
      <c r="BY221" s="5">
        <v>9855.3253</v>
      </c>
      <c r="BZ221" s="5">
        <v>9579.9048</v>
      </c>
      <c r="CA221" s="5">
        <v>9038.3625</v>
      </c>
      <c r="CB221" s="5">
        <v>9098.0272</v>
      </c>
      <c r="CC221" s="5">
        <v>9225.1566</v>
      </c>
      <c r="CD221" s="5">
        <v>9155.4</v>
      </c>
      <c r="CE221" s="5">
        <v>9149.5772</v>
      </c>
      <c r="CF221" s="5">
        <v>9056.7629</v>
      </c>
      <c r="CG221" s="5">
        <v>8954.8125</v>
      </c>
      <c r="CH221" s="5">
        <v>9038.1514</v>
      </c>
      <c r="CI221" s="5">
        <v>8657.4812</v>
      </c>
      <c r="CJ221" s="5">
        <v>7964.3625</v>
      </c>
      <c r="CK221" s="5">
        <v>7747.1602</v>
      </c>
      <c r="CL221" s="5">
        <v>7323.0453</v>
      </c>
      <c r="CM221" s="5">
        <v>6622.875</v>
      </c>
      <c r="CN221" s="5">
        <v>6338.4338</v>
      </c>
      <c r="CO221" s="5">
        <v>6241.2012</v>
      </c>
      <c r="CP221" s="5">
        <v>6010.95</v>
      </c>
      <c r="CQ221" s="5">
        <v>5570.7453</v>
      </c>
      <c r="CR221" s="5">
        <v>5206.4421</v>
      </c>
      <c r="CS221" s="5">
        <v>4991.1375</v>
      </c>
      <c r="CT221" s="5">
        <v>4710.9206</v>
      </c>
      <c r="CU221" s="5">
        <v>4224.2139</v>
      </c>
      <c r="CV221" s="5">
        <v>3708.9</v>
      </c>
      <c r="CW221" s="5">
        <v>3477.6009</v>
      </c>
      <c r="CX221" s="5">
        <v>3206.4714</v>
      </c>
      <c r="CY221" s="5">
        <v>2791.8375</v>
      </c>
      <c r="CZ221" s="5">
        <v>2451.6664</v>
      </c>
      <c r="DA221" s="5">
        <v>2162.6608</v>
      </c>
      <c r="DB221" s="5">
        <v>1892.1</v>
      </c>
      <c r="DC221" s="5">
        <v>1639.3592</v>
      </c>
      <c r="DD221" s="5">
        <v>1317.6473</v>
      </c>
      <c r="DE221" s="5">
        <v>950.85</v>
      </c>
      <c r="DF221" s="5">
        <v>656.9028</v>
      </c>
      <c r="DG221" s="5">
        <v>401.5598</v>
      </c>
      <c r="DH221" s="5">
        <v>177.375</v>
      </c>
      <c r="DI221" s="5">
        <v>34.8165</v>
      </c>
      <c r="DJ221" s="5">
        <v>0</v>
      </c>
      <c r="DK221" s="5">
        <v>0</v>
      </c>
      <c r="DL221" s="5">
        <v>2.028</v>
      </c>
      <c r="DM221" s="5">
        <v>0</v>
      </c>
      <c r="DN221" s="5">
        <v>0</v>
      </c>
      <c r="DO221" s="5">
        <v>0.1456</v>
      </c>
      <c r="DP221" s="5">
        <v>0</v>
      </c>
      <c r="DQ221" s="5">
        <v>0</v>
      </c>
      <c r="DR221" s="5">
        <v>0.0105</v>
      </c>
      <c r="DS221" s="5">
        <v>0</v>
      </c>
      <c r="DT221" s="5">
        <v>0</v>
      </c>
      <c r="DU221" s="5">
        <v>0</v>
      </c>
      <c r="DV221" s="5">
        <v>0</v>
      </c>
      <c r="DW221" s="5">
        <v>0</v>
      </c>
      <c r="DX221" s="5">
        <v>0</v>
      </c>
      <c r="DY221" s="5">
        <v>0</v>
      </c>
      <c r="DZ221" s="5">
        <v>0</v>
      </c>
      <c r="EA221" s="5">
        <v>0</v>
      </c>
      <c r="EB221" s="5">
        <v>0</v>
      </c>
      <c r="EC221" s="5">
        <v>0</v>
      </c>
      <c r="ED221" s="5">
        <v>0</v>
      </c>
      <c r="EE221" s="5">
        <v>0</v>
      </c>
      <c r="EF221" s="5">
        <v>0</v>
      </c>
      <c r="EG221" s="5">
        <v>0</v>
      </c>
      <c r="EH221" s="5">
        <v>0</v>
      </c>
      <c r="EI221" s="5">
        <v>0</v>
      </c>
      <c r="EJ221" s="5">
        <v>0</v>
      </c>
      <c r="EK221" s="5">
        <v>0</v>
      </c>
      <c r="EL221" s="5">
        <v>0</v>
      </c>
      <c r="EM221" s="5">
        <v>0</v>
      </c>
      <c r="EN221" s="5">
        <v>0</v>
      </c>
      <c r="EO221" s="5">
        <v>0</v>
      </c>
    </row>
    <row r="222" customHeight="1" spans="1:145">
      <c r="A222" s="4">
        <v>45878</v>
      </c>
      <c r="B222" s="5">
        <v>0</v>
      </c>
      <c r="C222" s="5">
        <v>0</v>
      </c>
      <c r="D222" s="5">
        <v>0</v>
      </c>
      <c r="E222" s="5">
        <v>0</v>
      </c>
      <c r="F222" s="5">
        <v>0</v>
      </c>
      <c r="G222" s="5">
        <v>0</v>
      </c>
      <c r="H222" s="5">
        <v>0</v>
      </c>
      <c r="I222" s="5">
        <v>0</v>
      </c>
      <c r="J222" s="5">
        <v>0</v>
      </c>
      <c r="K222" s="5">
        <v>0</v>
      </c>
      <c r="L222" s="5">
        <v>0</v>
      </c>
      <c r="M222" s="5">
        <v>0</v>
      </c>
      <c r="N222" s="5">
        <v>0</v>
      </c>
      <c r="O222" s="5">
        <v>0</v>
      </c>
      <c r="P222" s="5">
        <v>0</v>
      </c>
      <c r="Q222" s="5">
        <v>0</v>
      </c>
      <c r="R222" s="5">
        <v>0</v>
      </c>
      <c r="S222" s="5">
        <v>0</v>
      </c>
      <c r="T222" s="5">
        <v>0</v>
      </c>
      <c r="U222" s="5">
        <v>0</v>
      </c>
      <c r="V222" s="5">
        <v>0</v>
      </c>
      <c r="W222" s="5">
        <v>0</v>
      </c>
      <c r="X222" s="5">
        <v>0.0079</v>
      </c>
      <c r="Y222" s="5">
        <v>0</v>
      </c>
      <c r="Z222" s="5">
        <v>0</v>
      </c>
      <c r="AA222" s="5">
        <v>0.1103</v>
      </c>
      <c r="AB222" s="5">
        <v>0</v>
      </c>
      <c r="AC222" s="5">
        <v>0</v>
      </c>
      <c r="AD222" s="5">
        <v>1.5369</v>
      </c>
      <c r="AE222" s="5">
        <v>0</v>
      </c>
      <c r="AF222" s="5">
        <v>0</v>
      </c>
      <c r="AG222" s="5">
        <v>26.9908</v>
      </c>
      <c r="AH222" s="5">
        <v>150.7875</v>
      </c>
      <c r="AI222" s="5">
        <v>367.3581</v>
      </c>
      <c r="AJ222" s="5">
        <v>604.4867</v>
      </c>
      <c r="AK222" s="5">
        <v>835.2</v>
      </c>
      <c r="AL222" s="5">
        <v>1087.725</v>
      </c>
      <c r="AM222" s="5">
        <v>1355.9485</v>
      </c>
      <c r="AN222" s="5">
        <v>1660.8375</v>
      </c>
      <c r="AO222" s="5">
        <v>2025.8495</v>
      </c>
      <c r="AP222" s="5">
        <v>2343.2074</v>
      </c>
      <c r="AQ222" s="5">
        <v>2569.3875</v>
      </c>
      <c r="AR222" s="5">
        <v>2777.1669</v>
      </c>
      <c r="AS222" s="5">
        <v>3107.3886</v>
      </c>
      <c r="AT222" s="5">
        <v>3550.9875</v>
      </c>
      <c r="AU222" s="5">
        <v>3956.7762</v>
      </c>
      <c r="AV222" s="5">
        <v>4275.8207</v>
      </c>
      <c r="AW222" s="5">
        <v>4653.3</v>
      </c>
      <c r="AX222" s="5">
        <v>5212.5704</v>
      </c>
      <c r="AY222" s="5">
        <v>5365.9881</v>
      </c>
      <c r="AZ222" s="5">
        <v>5329.125</v>
      </c>
      <c r="BA222" s="5">
        <v>5922.5362</v>
      </c>
      <c r="BB222" s="5">
        <v>6490.0027</v>
      </c>
      <c r="BC222" s="5">
        <v>6779.8875</v>
      </c>
      <c r="BD222" s="5">
        <v>7171.8541</v>
      </c>
      <c r="BE222" s="5">
        <v>7445.5158</v>
      </c>
      <c r="BF222" s="5">
        <v>7518.75</v>
      </c>
      <c r="BG222" s="5">
        <v>7615.4099</v>
      </c>
      <c r="BH222" s="5">
        <v>7975.3091</v>
      </c>
      <c r="BI222" s="5">
        <v>8376</v>
      </c>
      <c r="BJ222" s="5">
        <v>8318.1799</v>
      </c>
      <c r="BK222" s="5">
        <v>8047.1161</v>
      </c>
      <c r="BL222" s="5">
        <v>8000.0625</v>
      </c>
      <c r="BM222" s="5">
        <v>8395.9183</v>
      </c>
      <c r="BN222" s="5">
        <v>8605.3169</v>
      </c>
      <c r="BO222" s="5">
        <v>8427.825</v>
      </c>
      <c r="BP222" s="5">
        <v>8262.3092</v>
      </c>
      <c r="BQ222" s="5">
        <v>8332.7508</v>
      </c>
      <c r="BR222" s="5">
        <v>8629.1625</v>
      </c>
      <c r="BS222" s="5">
        <v>8915.2186</v>
      </c>
      <c r="BT222" s="5">
        <v>8807.4828</v>
      </c>
      <c r="BU222" s="5">
        <v>8466.3</v>
      </c>
      <c r="BV222" s="5">
        <v>8461.5622</v>
      </c>
      <c r="BW222" s="5">
        <v>8682.755</v>
      </c>
      <c r="BX222" s="5">
        <v>8742.5625</v>
      </c>
      <c r="BY222" s="5">
        <v>8367.1767</v>
      </c>
      <c r="BZ222" s="5">
        <v>8107.2081</v>
      </c>
      <c r="CA222" s="5">
        <v>8015.5875</v>
      </c>
      <c r="CB222" s="5">
        <v>7708.5156</v>
      </c>
      <c r="CC222" s="5">
        <v>7833.4633</v>
      </c>
      <c r="CD222" s="5">
        <v>8362.6125</v>
      </c>
      <c r="CE222" s="5">
        <v>8542.559</v>
      </c>
      <c r="CF222" s="5">
        <v>8469.4396</v>
      </c>
      <c r="CG222" s="5">
        <v>8199.9375</v>
      </c>
      <c r="CH222" s="5">
        <v>7696.8045</v>
      </c>
      <c r="CI222" s="5">
        <v>7558.7237</v>
      </c>
      <c r="CJ222" s="5">
        <v>7703.175</v>
      </c>
      <c r="CK222" s="5">
        <v>7427.4866</v>
      </c>
      <c r="CL222" s="5">
        <v>6916.5284</v>
      </c>
      <c r="CM222" s="5">
        <v>6492.6375</v>
      </c>
      <c r="CN222" s="5">
        <v>6315.2772</v>
      </c>
      <c r="CO222" s="5">
        <v>6264.8951</v>
      </c>
      <c r="CP222" s="5">
        <v>6101.9625</v>
      </c>
      <c r="CQ222" s="5">
        <v>5657.554</v>
      </c>
      <c r="CR222" s="5">
        <v>5236.081</v>
      </c>
      <c r="CS222" s="5">
        <v>4940.4375</v>
      </c>
      <c r="CT222" s="5">
        <v>4598.1343</v>
      </c>
      <c r="CU222" s="5">
        <v>4216.0029</v>
      </c>
      <c r="CV222" s="5">
        <v>3830.8875</v>
      </c>
      <c r="CW222" s="5">
        <v>3457.4785</v>
      </c>
      <c r="CX222" s="5">
        <v>3094.4894</v>
      </c>
      <c r="CY222" s="5">
        <v>2720.475</v>
      </c>
      <c r="CZ222" s="5">
        <v>2330.3219</v>
      </c>
      <c r="DA222" s="5">
        <v>2041.3585</v>
      </c>
      <c r="DB222" s="5">
        <v>1811.775</v>
      </c>
      <c r="DC222" s="5">
        <v>1476.6541</v>
      </c>
      <c r="DD222" s="5">
        <v>1134.1611</v>
      </c>
      <c r="DE222" s="5">
        <v>854.7375</v>
      </c>
      <c r="DF222" s="5">
        <v>610.8401</v>
      </c>
      <c r="DG222" s="5">
        <v>367.956</v>
      </c>
      <c r="DH222" s="5">
        <v>150.975</v>
      </c>
      <c r="DI222" s="5">
        <v>27.0992</v>
      </c>
      <c r="DJ222" s="5">
        <v>0</v>
      </c>
      <c r="DK222" s="5">
        <v>0</v>
      </c>
      <c r="DL222" s="5">
        <v>1.5442</v>
      </c>
      <c r="DM222" s="5">
        <v>0</v>
      </c>
      <c r="DN222" s="5">
        <v>0</v>
      </c>
      <c r="DO222" s="5">
        <v>0.1109</v>
      </c>
      <c r="DP222" s="5">
        <v>0</v>
      </c>
      <c r="DQ222" s="5">
        <v>0</v>
      </c>
      <c r="DR222" s="5">
        <v>0.008</v>
      </c>
      <c r="DS222" s="5">
        <v>0</v>
      </c>
      <c r="DT222" s="5">
        <v>0</v>
      </c>
      <c r="DU222" s="5">
        <v>0</v>
      </c>
      <c r="DV222" s="5">
        <v>0</v>
      </c>
      <c r="DW222" s="5">
        <v>0</v>
      </c>
      <c r="DX222" s="5">
        <v>0</v>
      </c>
      <c r="DY222" s="5">
        <v>0</v>
      </c>
      <c r="DZ222" s="5">
        <v>0</v>
      </c>
      <c r="EA222" s="5">
        <v>0</v>
      </c>
      <c r="EB222" s="5">
        <v>0</v>
      </c>
      <c r="EC222" s="5">
        <v>0</v>
      </c>
      <c r="ED222" s="5">
        <v>0</v>
      </c>
      <c r="EE222" s="5">
        <v>0</v>
      </c>
      <c r="EF222" s="5">
        <v>0</v>
      </c>
      <c r="EG222" s="5">
        <v>0</v>
      </c>
      <c r="EH222" s="5">
        <v>0</v>
      </c>
      <c r="EI222" s="5">
        <v>0</v>
      </c>
      <c r="EJ222" s="5">
        <v>0</v>
      </c>
      <c r="EK222" s="5">
        <v>0</v>
      </c>
      <c r="EL222" s="5">
        <v>0</v>
      </c>
      <c r="EM222" s="5">
        <v>0</v>
      </c>
      <c r="EN222" s="5">
        <v>0</v>
      </c>
      <c r="EO222" s="5">
        <v>0</v>
      </c>
    </row>
    <row r="223" customHeight="1" spans="1:145">
      <c r="A223" s="4">
        <v>45879</v>
      </c>
      <c r="B223" s="5">
        <v>0</v>
      </c>
      <c r="C223" s="5">
        <v>0</v>
      </c>
      <c r="D223" s="5">
        <v>0</v>
      </c>
      <c r="E223" s="5">
        <v>0</v>
      </c>
      <c r="F223" s="5">
        <v>0</v>
      </c>
      <c r="G223" s="5">
        <v>0</v>
      </c>
      <c r="H223" s="5">
        <v>0</v>
      </c>
      <c r="I223" s="5">
        <v>0</v>
      </c>
      <c r="J223" s="5">
        <v>0</v>
      </c>
      <c r="K223" s="5">
        <v>0</v>
      </c>
      <c r="L223" s="5">
        <v>0</v>
      </c>
      <c r="M223" s="5">
        <v>0</v>
      </c>
      <c r="N223" s="5">
        <v>0</v>
      </c>
      <c r="O223" s="5">
        <v>0</v>
      </c>
      <c r="P223" s="5">
        <v>0</v>
      </c>
      <c r="Q223" s="5">
        <v>0</v>
      </c>
      <c r="R223" s="5">
        <v>0</v>
      </c>
      <c r="S223" s="5">
        <v>0</v>
      </c>
      <c r="T223" s="5">
        <v>0</v>
      </c>
      <c r="U223" s="5">
        <v>0</v>
      </c>
      <c r="V223" s="5">
        <v>0</v>
      </c>
      <c r="W223" s="5">
        <v>0</v>
      </c>
      <c r="X223" s="5">
        <v>0.0079</v>
      </c>
      <c r="Y223" s="5">
        <v>0</v>
      </c>
      <c r="Z223" s="5">
        <v>0</v>
      </c>
      <c r="AA223" s="5">
        <v>0.1098</v>
      </c>
      <c r="AB223" s="5">
        <v>0</v>
      </c>
      <c r="AC223" s="5">
        <v>0</v>
      </c>
      <c r="AD223" s="5">
        <v>1.5293</v>
      </c>
      <c r="AE223" s="5">
        <v>0</v>
      </c>
      <c r="AF223" s="5">
        <v>0</v>
      </c>
      <c r="AG223" s="5">
        <v>27.0485</v>
      </c>
      <c r="AH223" s="5">
        <v>155.2125</v>
      </c>
      <c r="AI223" s="5">
        <v>389.4738</v>
      </c>
      <c r="AJ223" s="5">
        <v>665.9968</v>
      </c>
      <c r="AK223" s="5">
        <v>940.2</v>
      </c>
      <c r="AL223" s="5">
        <v>1210.2968</v>
      </c>
      <c r="AM223" s="5">
        <v>1492.7718</v>
      </c>
      <c r="AN223" s="5">
        <v>1823.4</v>
      </c>
      <c r="AO223" s="5">
        <v>2230.1412</v>
      </c>
      <c r="AP223" s="5">
        <v>2648.9448</v>
      </c>
      <c r="AQ223" s="5">
        <v>2988.675</v>
      </c>
      <c r="AR223" s="5">
        <v>3216.1599</v>
      </c>
      <c r="AS223" s="5">
        <v>3533.4711</v>
      </c>
      <c r="AT223" s="5">
        <v>3922.1625</v>
      </c>
      <c r="AU223" s="5">
        <v>4166.907</v>
      </c>
      <c r="AV223" s="5">
        <v>4379.3044</v>
      </c>
      <c r="AW223" s="5">
        <v>4686.7125</v>
      </c>
      <c r="AX223" s="5">
        <v>5072.0316</v>
      </c>
      <c r="AY223" s="5">
        <v>5239.4656</v>
      </c>
      <c r="AZ223" s="5">
        <v>5346.6375</v>
      </c>
      <c r="BA223" s="5">
        <v>5846.5987</v>
      </c>
      <c r="BB223" s="5">
        <v>6305.3156</v>
      </c>
      <c r="BC223" s="5">
        <v>6528.45</v>
      </c>
      <c r="BD223" s="5">
        <v>6739.0467</v>
      </c>
      <c r="BE223" s="5">
        <v>6958.6421</v>
      </c>
      <c r="BF223" s="5">
        <v>7102.9125</v>
      </c>
      <c r="BG223" s="5">
        <v>7144.6772</v>
      </c>
      <c r="BH223" s="5">
        <v>7461.5496</v>
      </c>
      <c r="BI223" s="5">
        <v>7960.2375</v>
      </c>
      <c r="BJ223" s="5">
        <v>8143.7723</v>
      </c>
      <c r="BK223" s="5">
        <v>8189.96</v>
      </c>
      <c r="BL223" s="5">
        <v>8425.5375</v>
      </c>
      <c r="BM223" s="5">
        <v>8980.1986</v>
      </c>
      <c r="BN223" s="5">
        <v>9325.6073</v>
      </c>
      <c r="BO223" s="5">
        <v>9358.8375</v>
      </c>
      <c r="BP223" s="5">
        <v>9440.3365</v>
      </c>
      <c r="BQ223" s="5">
        <v>9435.4145</v>
      </c>
      <c r="BR223" s="5">
        <v>9304.2375</v>
      </c>
      <c r="BS223" s="5">
        <v>9178.9174</v>
      </c>
      <c r="BT223" s="5">
        <v>8982.8957</v>
      </c>
      <c r="BU223" s="5">
        <v>8676.4875</v>
      </c>
      <c r="BV223" s="5">
        <v>8354.0289</v>
      </c>
      <c r="BW223" s="5">
        <v>8264.8866</v>
      </c>
      <c r="BX223" s="5">
        <v>8355.0375</v>
      </c>
      <c r="BY223" s="5">
        <v>8314.8814</v>
      </c>
      <c r="BZ223" s="5">
        <v>8171.2268</v>
      </c>
      <c r="CA223" s="5">
        <v>7905.6</v>
      </c>
      <c r="CB223" s="5">
        <v>7506.7368</v>
      </c>
      <c r="CC223" s="5">
        <v>7493.7763</v>
      </c>
      <c r="CD223" s="5">
        <v>7815.375</v>
      </c>
      <c r="CE223" s="5">
        <v>7885.5604</v>
      </c>
      <c r="CF223" s="5">
        <v>7793.9656</v>
      </c>
      <c r="CG223" s="5">
        <v>7714.3875</v>
      </c>
      <c r="CH223" s="5">
        <v>7683.6595</v>
      </c>
      <c r="CI223" s="5">
        <v>7567.6712</v>
      </c>
      <c r="CJ223" s="5">
        <v>7349.5875</v>
      </c>
      <c r="CK223" s="5">
        <v>7143.7078</v>
      </c>
      <c r="CL223" s="5">
        <v>6952.9965</v>
      </c>
      <c r="CM223" s="5">
        <v>6753.3</v>
      </c>
      <c r="CN223" s="5">
        <v>6507.3096</v>
      </c>
      <c r="CO223" s="5">
        <v>6121.6989</v>
      </c>
      <c r="CP223" s="5">
        <v>5635.9875</v>
      </c>
      <c r="CQ223" s="5">
        <v>5208.3461</v>
      </c>
      <c r="CR223" s="5">
        <v>4882.5123</v>
      </c>
      <c r="CS223" s="5">
        <v>4637.2125</v>
      </c>
      <c r="CT223" s="5">
        <v>4395.8645</v>
      </c>
      <c r="CU223" s="5">
        <v>4009.7374</v>
      </c>
      <c r="CV223" s="5">
        <v>3538.3125</v>
      </c>
      <c r="CW223" s="5">
        <v>3200.365</v>
      </c>
      <c r="CX223" s="5">
        <v>2949.8436</v>
      </c>
      <c r="CY223" s="5">
        <v>2705.325</v>
      </c>
      <c r="CZ223" s="5">
        <v>2424.1273</v>
      </c>
      <c r="DA223" s="5">
        <v>2087.607</v>
      </c>
      <c r="DB223" s="5">
        <v>1736.025</v>
      </c>
      <c r="DC223" s="5">
        <v>1439.7693</v>
      </c>
      <c r="DD223" s="5">
        <v>1177.1576</v>
      </c>
      <c r="DE223" s="5">
        <v>913.5</v>
      </c>
      <c r="DF223" s="5">
        <v>633.8454</v>
      </c>
      <c r="DG223" s="5">
        <v>360.5327</v>
      </c>
      <c r="DH223" s="5">
        <v>141.375</v>
      </c>
      <c r="DI223" s="5">
        <v>24.3445</v>
      </c>
      <c r="DJ223" s="5">
        <v>0</v>
      </c>
      <c r="DK223" s="5">
        <v>0</v>
      </c>
      <c r="DL223" s="5">
        <v>1.3719</v>
      </c>
      <c r="DM223" s="5">
        <v>0</v>
      </c>
      <c r="DN223" s="5">
        <v>0</v>
      </c>
      <c r="DO223" s="5">
        <v>0.0985</v>
      </c>
      <c r="DP223" s="5">
        <v>0</v>
      </c>
      <c r="DQ223" s="5">
        <v>0</v>
      </c>
      <c r="DR223" s="5">
        <v>0.0071</v>
      </c>
      <c r="DS223" s="5">
        <v>0</v>
      </c>
      <c r="DT223" s="5">
        <v>0</v>
      </c>
      <c r="DU223" s="5">
        <v>0</v>
      </c>
      <c r="DV223" s="5">
        <v>0</v>
      </c>
      <c r="DW223" s="5">
        <v>0</v>
      </c>
      <c r="DX223" s="5">
        <v>0</v>
      </c>
      <c r="DY223" s="5">
        <v>0</v>
      </c>
      <c r="DZ223" s="5">
        <v>0</v>
      </c>
      <c r="EA223" s="5">
        <v>0</v>
      </c>
      <c r="EB223" s="5">
        <v>0</v>
      </c>
      <c r="EC223" s="5">
        <v>0</v>
      </c>
      <c r="ED223" s="5">
        <v>0</v>
      </c>
      <c r="EE223" s="5">
        <v>0</v>
      </c>
      <c r="EF223" s="5">
        <v>0</v>
      </c>
      <c r="EG223" s="5">
        <v>0</v>
      </c>
      <c r="EH223" s="5">
        <v>0</v>
      </c>
      <c r="EI223" s="5">
        <v>0</v>
      </c>
      <c r="EJ223" s="5">
        <v>0</v>
      </c>
      <c r="EK223" s="5">
        <v>0</v>
      </c>
      <c r="EL223" s="5">
        <v>0</v>
      </c>
      <c r="EM223" s="5">
        <v>0</v>
      </c>
      <c r="EN223" s="5">
        <v>0</v>
      </c>
      <c r="EO223" s="5">
        <v>0</v>
      </c>
    </row>
    <row r="224" customHeight="1" spans="1:145">
      <c r="A224" s="4">
        <v>45880</v>
      </c>
      <c r="B224" s="5">
        <v>0</v>
      </c>
      <c r="C224" s="5">
        <v>0</v>
      </c>
      <c r="D224" s="5">
        <v>0</v>
      </c>
      <c r="E224" s="5">
        <v>0</v>
      </c>
      <c r="F224" s="5">
        <v>0</v>
      </c>
      <c r="G224" s="5">
        <v>0</v>
      </c>
      <c r="H224" s="5">
        <v>0</v>
      </c>
      <c r="I224" s="5">
        <v>0</v>
      </c>
      <c r="J224" s="5">
        <v>0</v>
      </c>
      <c r="K224" s="5">
        <v>0</v>
      </c>
      <c r="L224" s="5">
        <v>0</v>
      </c>
      <c r="M224" s="5">
        <v>0</v>
      </c>
      <c r="N224" s="5">
        <v>0</v>
      </c>
      <c r="O224" s="5">
        <v>0</v>
      </c>
      <c r="P224" s="5">
        <v>0</v>
      </c>
      <c r="Q224" s="5">
        <v>0</v>
      </c>
      <c r="R224" s="5">
        <v>0</v>
      </c>
      <c r="S224" s="5">
        <v>0</v>
      </c>
      <c r="T224" s="5">
        <v>0</v>
      </c>
      <c r="U224" s="5">
        <v>0</v>
      </c>
      <c r="V224" s="5">
        <v>0</v>
      </c>
      <c r="W224" s="5">
        <v>0</v>
      </c>
      <c r="X224" s="5">
        <v>0.0071</v>
      </c>
      <c r="Y224" s="5">
        <v>0</v>
      </c>
      <c r="Z224" s="5">
        <v>0</v>
      </c>
      <c r="AA224" s="5">
        <v>0.0994</v>
      </c>
      <c r="AB224" s="5">
        <v>0</v>
      </c>
      <c r="AC224" s="5">
        <v>0</v>
      </c>
      <c r="AD224" s="5">
        <v>1.384</v>
      </c>
      <c r="AE224" s="5">
        <v>0</v>
      </c>
      <c r="AF224" s="5">
        <v>0</v>
      </c>
      <c r="AG224" s="5">
        <v>24.7109</v>
      </c>
      <c r="AH224" s="5">
        <v>146.7375</v>
      </c>
      <c r="AI224" s="5">
        <v>374.9565</v>
      </c>
      <c r="AJ224" s="5">
        <v>631.6828</v>
      </c>
      <c r="AK224" s="5">
        <v>888.75</v>
      </c>
      <c r="AL224" s="5">
        <v>1176.7989</v>
      </c>
      <c r="AM224" s="5">
        <v>1471.1052</v>
      </c>
      <c r="AN224" s="5">
        <v>1761.45</v>
      </c>
      <c r="AO224" s="5">
        <v>2063.7244</v>
      </c>
      <c r="AP224" s="5">
        <v>2381.1705</v>
      </c>
      <c r="AQ224" s="5">
        <v>2702.325</v>
      </c>
      <c r="AR224" s="5">
        <v>3012.6902</v>
      </c>
      <c r="AS224" s="5">
        <v>3327.0225</v>
      </c>
      <c r="AT224" s="5">
        <v>3587.8875</v>
      </c>
      <c r="AU224" s="5">
        <v>3759.5956</v>
      </c>
      <c r="AV224" s="5">
        <v>4184.4528</v>
      </c>
      <c r="AW224" s="5">
        <v>4674.675</v>
      </c>
      <c r="AX224" s="5">
        <v>4725.8451</v>
      </c>
      <c r="AY224" s="5">
        <v>5027.3774</v>
      </c>
      <c r="AZ224" s="5">
        <v>5630.0625</v>
      </c>
      <c r="BA224" s="5">
        <v>5857.3974</v>
      </c>
      <c r="BB224" s="5">
        <v>5892.3888</v>
      </c>
      <c r="BC224" s="5">
        <v>5981.025</v>
      </c>
      <c r="BD224" s="5">
        <v>6181.5547</v>
      </c>
      <c r="BE224" s="5">
        <v>6448.9719</v>
      </c>
      <c r="BF224" s="5">
        <v>6682.9875</v>
      </c>
      <c r="BG224" s="5">
        <v>6831.8745</v>
      </c>
      <c r="BH224" s="5">
        <v>7147.1854</v>
      </c>
      <c r="BI224" s="5">
        <v>7593.1875</v>
      </c>
      <c r="BJ224" s="5">
        <v>7928.4283</v>
      </c>
      <c r="BK224" s="5">
        <v>8511.9178</v>
      </c>
      <c r="BL224" s="5">
        <v>9163.9875</v>
      </c>
      <c r="BM224" s="5">
        <v>9283.8387</v>
      </c>
      <c r="BN224" s="5">
        <v>9326.3078</v>
      </c>
      <c r="BO224" s="5">
        <v>9312.6375</v>
      </c>
      <c r="BP224" s="5">
        <v>8857.0023</v>
      </c>
      <c r="BQ224" s="5">
        <v>8727.4989</v>
      </c>
      <c r="BR224" s="5">
        <v>9117.825</v>
      </c>
      <c r="BS224" s="5">
        <v>9412.2731</v>
      </c>
      <c r="BT224" s="5">
        <v>9262.5388</v>
      </c>
      <c r="BU224" s="5">
        <v>8908.95</v>
      </c>
      <c r="BV224" s="5">
        <v>8896.5552</v>
      </c>
      <c r="BW224" s="5">
        <v>8952.9281</v>
      </c>
      <c r="BX224" s="5">
        <v>8879.925</v>
      </c>
      <c r="BY224" s="5">
        <v>8734.6944</v>
      </c>
      <c r="BZ224" s="5">
        <v>8470.6772</v>
      </c>
      <c r="CA224" s="5">
        <v>8290.8</v>
      </c>
      <c r="CB224" s="5">
        <v>8470.8109</v>
      </c>
      <c r="CC224" s="5">
        <v>8498.9788</v>
      </c>
      <c r="CD224" s="5">
        <v>8468.5875</v>
      </c>
      <c r="CE224" s="5">
        <v>8930.1347</v>
      </c>
      <c r="CF224" s="5">
        <v>9083.379</v>
      </c>
      <c r="CG224" s="5">
        <v>8695.8</v>
      </c>
      <c r="CH224" s="5">
        <v>8317.0281</v>
      </c>
      <c r="CI224" s="5">
        <v>7969.1272</v>
      </c>
      <c r="CJ224" s="5">
        <v>7551.2625</v>
      </c>
      <c r="CK224" s="5">
        <v>7057.826</v>
      </c>
      <c r="CL224" s="5">
        <v>6766.5929</v>
      </c>
      <c r="CM224" s="5">
        <v>6540</v>
      </c>
      <c r="CN224" s="5">
        <v>5980.7498</v>
      </c>
      <c r="CO224" s="5">
        <v>5569.8611</v>
      </c>
      <c r="CP224" s="5">
        <v>5407.05</v>
      </c>
      <c r="CQ224" s="5">
        <v>5123.7758</v>
      </c>
      <c r="CR224" s="5">
        <v>4892.1842</v>
      </c>
      <c r="CS224" s="5">
        <v>4772.1</v>
      </c>
      <c r="CT224" s="5">
        <v>4601.733</v>
      </c>
      <c r="CU224" s="5">
        <v>4348.9673</v>
      </c>
      <c r="CV224" s="5">
        <v>4005.9</v>
      </c>
      <c r="CW224" s="5">
        <v>3562.5023</v>
      </c>
      <c r="CX224" s="5">
        <v>3048.0763</v>
      </c>
      <c r="CY224" s="5">
        <v>2589.1875</v>
      </c>
      <c r="CZ224" s="5">
        <v>2320.8115</v>
      </c>
      <c r="DA224" s="5">
        <v>2069.7509</v>
      </c>
      <c r="DB224" s="5">
        <v>1753.725</v>
      </c>
      <c r="DC224" s="5">
        <v>1444.1538</v>
      </c>
      <c r="DD224" s="5">
        <v>1151.644</v>
      </c>
      <c r="DE224" s="5">
        <v>871.2375</v>
      </c>
      <c r="DF224" s="5">
        <v>600.2383</v>
      </c>
      <c r="DG224" s="5">
        <v>340.545</v>
      </c>
      <c r="DH224" s="5">
        <v>129.7875</v>
      </c>
      <c r="DI224" s="5">
        <v>21.4006</v>
      </c>
      <c r="DJ224" s="5">
        <v>0</v>
      </c>
      <c r="DK224" s="5">
        <v>0</v>
      </c>
      <c r="DL224" s="5">
        <v>1.1914</v>
      </c>
      <c r="DM224" s="5">
        <v>0</v>
      </c>
      <c r="DN224" s="5">
        <v>0</v>
      </c>
      <c r="DO224" s="5">
        <v>0.0855</v>
      </c>
      <c r="DP224" s="5">
        <v>0</v>
      </c>
      <c r="DQ224" s="5">
        <v>0</v>
      </c>
      <c r="DR224" s="5">
        <v>0.0061</v>
      </c>
      <c r="DS224" s="5">
        <v>0</v>
      </c>
      <c r="DT224" s="5">
        <v>0</v>
      </c>
      <c r="DU224" s="5">
        <v>0</v>
      </c>
      <c r="DV224" s="5">
        <v>0</v>
      </c>
      <c r="DW224" s="5">
        <v>0</v>
      </c>
      <c r="DX224" s="5">
        <v>0</v>
      </c>
      <c r="DY224" s="5">
        <v>0</v>
      </c>
      <c r="DZ224" s="5">
        <v>0</v>
      </c>
      <c r="EA224" s="5">
        <v>0</v>
      </c>
      <c r="EB224" s="5">
        <v>0</v>
      </c>
      <c r="EC224" s="5">
        <v>0</v>
      </c>
      <c r="ED224" s="5">
        <v>0</v>
      </c>
      <c r="EE224" s="5">
        <v>0</v>
      </c>
      <c r="EF224" s="5">
        <v>0</v>
      </c>
      <c r="EG224" s="5">
        <v>0</v>
      </c>
      <c r="EH224" s="5">
        <v>0</v>
      </c>
      <c r="EI224" s="5">
        <v>0</v>
      </c>
      <c r="EJ224" s="5">
        <v>0</v>
      </c>
      <c r="EK224" s="5">
        <v>0</v>
      </c>
      <c r="EL224" s="5">
        <v>0</v>
      </c>
      <c r="EM224" s="5">
        <v>0</v>
      </c>
      <c r="EN224" s="5">
        <v>0</v>
      </c>
      <c r="EO224" s="5">
        <v>0</v>
      </c>
    </row>
    <row r="225" customHeight="1" spans="1:145">
      <c r="A225" s="4">
        <v>45881</v>
      </c>
      <c r="B225" s="5">
        <v>0</v>
      </c>
      <c r="C225" s="5">
        <v>0</v>
      </c>
      <c r="D225" s="5">
        <v>0</v>
      </c>
      <c r="E225" s="5">
        <v>0</v>
      </c>
      <c r="F225" s="5">
        <v>0</v>
      </c>
      <c r="G225" s="5">
        <v>0</v>
      </c>
      <c r="H225" s="5">
        <v>0</v>
      </c>
      <c r="I225" s="5">
        <v>0</v>
      </c>
      <c r="J225" s="5">
        <v>0</v>
      </c>
      <c r="K225" s="5">
        <v>0</v>
      </c>
      <c r="L225" s="5">
        <v>0</v>
      </c>
      <c r="M225" s="5">
        <v>0</v>
      </c>
      <c r="N225" s="5">
        <v>0</v>
      </c>
      <c r="O225" s="5">
        <v>0</v>
      </c>
      <c r="P225" s="5">
        <v>0</v>
      </c>
      <c r="Q225" s="5">
        <v>0</v>
      </c>
      <c r="R225" s="5">
        <v>0</v>
      </c>
      <c r="S225" s="5">
        <v>0</v>
      </c>
      <c r="T225" s="5">
        <v>0</v>
      </c>
      <c r="U225" s="5">
        <v>0</v>
      </c>
      <c r="V225" s="5">
        <v>0</v>
      </c>
      <c r="W225" s="5">
        <v>0</v>
      </c>
      <c r="X225" s="5">
        <v>0.0045</v>
      </c>
      <c r="Y225" s="5">
        <v>0</v>
      </c>
      <c r="Z225" s="5">
        <v>0</v>
      </c>
      <c r="AA225" s="5">
        <v>0.0631</v>
      </c>
      <c r="AB225" s="5">
        <v>0</v>
      </c>
      <c r="AC225" s="5">
        <v>0</v>
      </c>
      <c r="AD225" s="5">
        <v>0.8783</v>
      </c>
      <c r="AE225" s="5">
        <v>0</v>
      </c>
      <c r="AF225" s="5">
        <v>0</v>
      </c>
      <c r="AG225" s="5">
        <v>16.9429</v>
      </c>
      <c r="AH225" s="5">
        <v>127.1625</v>
      </c>
      <c r="AI225" s="5">
        <v>373.9447</v>
      </c>
      <c r="AJ225" s="5">
        <v>662.1038</v>
      </c>
      <c r="AK225" s="5">
        <v>943.2375</v>
      </c>
      <c r="AL225" s="5">
        <v>1250.154</v>
      </c>
      <c r="AM225" s="5">
        <v>1605.1944</v>
      </c>
      <c r="AN225" s="5">
        <v>1939.65</v>
      </c>
      <c r="AO225" s="5">
        <v>2171.6352</v>
      </c>
      <c r="AP225" s="5">
        <v>2505.9628</v>
      </c>
      <c r="AQ225" s="5">
        <v>2977.0125</v>
      </c>
      <c r="AR225" s="5">
        <v>3410.8049</v>
      </c>
      <c r="AS225" s="5">
        <v>3773.8883</v>
      </c>
      <c r="AT225" s="5">
        <v>4108.9875</v>
      </c>
      <c r="AU225" s="5">
        <v>4468.5985</v>
      </c>
      <c r="AV225" s="5">
        <v>4793.2304</v>
      </c>
      <c r="AW225" s="5">
        <v>5050.05</v>
      </c>
      <c r="AX225" s="5">
        <v>5283.5592</v>
      </c>
      <c r="AY225" s="5">
        <v>5617.5505</v>
      </c>
      <c r="AZ225" s="5">
        <v>5973.3</v>
      </c>
      <c r="BA225" s="5">
        <v>6105.8823</v>
      </c>
      <c r="BB225" s="5">
        <v>6004.5439</v>
      </c>
      <c r="BC225" s="5">
        <v>5993.5875</v>
      </c>
      <c r="BD225" s="5">
        <v>6442.3664</v>
      </c>
      <c r="BE225" s="5">
        <v>6825.5187</v>
      </c>
      <c r="BF225" s="5">
        <v>6877.5375</v>
      </c>
      <c r="BG225" s="5">
        <v>6822.7625</v>
      </c>
      <c r="BH225" s="5">
        <v>6888.4721</v>
      </c>
      <c r="BI225" s="5">
        <v>7063.8</v>
      </c>
      <c r="BJ225" s="5">
        <v>7186.3012</v>
      </c>
      <c r="BK225" s="5">
        <v>7408.054</v>
      </c>
      <c r="BL225" s="5">
        <v>7659.9375</v>
      </c>
      <c r="BM225" s="5">
        <v>7681.329</v>
      </c>
      <c r="BN225" s="5">
        <v>7649.8736</v>
      </c>
      <c r="BO225" s="5">
        <v>7735.3125</v>
      </c>
      <c r="BP225" s="5">
        <v>7974.1892</v>
      </c>
      <c r="BQ225" s="5">
        <v>8350.1894</v>
      </c>
      <c r="BR225" s="5">
        <v>8761.275</v>
      </c>
      <c r="BS225" s="5">
        <v>9040.0049</v>
      </c>
      <c r="BT225" s="5">
        <v>9065.046</v>
      </c>
      <c r="BU225" s="5">
        <v>9008.925</v>
      </c>
      <c r="BV225" s="5">
        <v>9159.5196</v>
      </c>
      <c r="BW225" s="5">
        <v>9158.1804</v>
      </c>
      <c r="BX225" s="5">
        <v>8894.5875</v>
      </c>
      <c r="BY225" s="5">
        <v>8626.5681</v>
      </c>
      <c r="BZ225" s="5">
        <v>8431.4336</v>
      </c>
      <c r="CA225" s="5">
        <v>8316.7125</v>
      </c>
      <c r="CB225" s="5">
        <v>8250.6489</v>
      </c>
      <c r="CC225" s="5">
        <v>8133.3401</v>
      </c>
      <c r="CD225" s="5">
        <v>8042.1375</v>
      </c>
      <c r="CE225" s="5">
        <v>8120.7438</v>
      </c>
      <c r="CF225" s="5">
        <v>8020.562</v>
      </c>
      <c r="CG225" s="5">
        <v>7690.35</v>
      </c>
      <c r="CH225" s="5">
        <v>7403.9717</v>
      </c>
      <c r="CI225" s="5">
        <v>7054.8579</v>
      </c>
      <c r="CJ225" s="5">
        <v>6650.4375</v>
      </c>
      <c r="CK225" s="5">
        <v>6363.7689</v>
      </c>
      <c r="CL225" s="5">
        <v>6172.466</v>
      </c>
      <c r="CM225" s="5">
        <v>5935.6125</v>
      </c>
      <c r="CN225" s="5">
        <v>5533.6833</v>
      </c>
      <c r="CO225" s="5">
        <v>5191.8816</v>
      </c>
      <c r="CP225" s="5">
        <v>4992.15</v>
      </c>
      <c r="CQ225" s="5">
        <v>4804.1853</v>
      </c>
      <c r="CR225" s="5">
        <v>4571.9144</v>
      </c>
      <c r="CS225" s="5">
        <v>4316.85</v>
      </c>
      <c r="CT225" s="5">
        <v>4072.5095</v>
      </c>
      <c r="CU225" s="5">
        <v>3705.1705</v>
      </c>
      <c r="CV225" s="5">
        <v>3282.9</v>
      </c>
      <c r="CW225" s="5">
        <v>3025.9093</v>
      </c>
      <c r="CX225" s="5">
        <v>2794.2925</v>
      </c>
      <c r="CY225" s="5">
        <v>2541.675</v>
      </c>
      <c r="CZ225" s="5">
        <v>2349.2294</v>
      </c>
      <c r="DA225" s="5">
        <v>2071.8221</v>
      </c>
      <c r="DB225" s="5">
        <v>1698.675</v>
      </c>
      <c r="DC225" s="5">
        <v>1374.2994</v>
      </c>
      <c r="DD225" s="5">
        <v>1093.1852</v>
      </c>
      <c r="DE225" s="5">
        <v>826.9125</v>
      </c>
      <c r="DF225" s="5">
        <v>565.5584</v>
      </c>
      <c r="DG225" s="5">
        <v>308.3367</v>
      </c>
      <c r="DH225" s="5">
        <v>102.45</v>
      </c>
      <c r="DI225" s="5">
        <v>13.2731</v>
      </c>
      <c r="DJ225" s="5">
        <v>0</v>
      </c>
      <c r="DK225" s="5">
        <v>0</v>
      </c>
      <c r="DL225" s="5">
        <v>0.6805</v>
      </c>
      <c r="DM225" s="5">
        <v>0</v>
      </c>
      <c r="DN225" s="5">
        <v>0</v>
      </c>
      <c r="DO225" s="5">
        <v>0.0489</v>
      </c>
      <c r="DP225" s="5">
        <v>0</v>
      </c>
      <c r="DQ225" s="5">
        <v>0</v>
      </c>
      <c r="DR225" s="5">
        <v>0.0035</v>
      </c>
      <c r="DS225" s="5">
        <v>0</v>
      </c>
      <c r="DT225" s="5">
        <v>0</v>
      </c>
      <c r="DU225" s="5">
        <v>0</v>
      </c>
      <c r="DV225" s="5">
        <v>0</v>
      </c>
      <c r="DW225" s="5">
        <v>0</v>
      </c>
      <c r="DX225" s="5">
        <v>0</v>
      </c>
      <c r="DY225" s="5">
        <v>0</v>
      </c>
      <c r="DZ225" s="5">
        <v>0</v>
      </c>
      <c r="EA225" s="5">
        <v>0</v>
      </c>
      <c r="EB225" s="5">
        <v>0</v>
      </c>
      <c r="EC225" s="5">
        <v>0</v>
      </c>
      <c r="ED225" s="5">
        <v>0</v>
      </c>
      <c r="EE225" s="5">
        <v>0</v>
      </c>
      <c r="EF225" s="5">
        <v>0</v>
      </c>
      <c r="EG225" s="5">
        <v>0</v>
      </c>
      <c r="EH225" s="5">
        <v>0</v>
      </c>
      <c r="EI225" s="5">
        <v>0</v>
      </c>
      <c r="EJ225" s="5">
        <v>0</v>
      </c>
      <c r="EK225" s="5">
        <v>0</v>
      </c>
      <c r="EL225" s="5">
        <v>0</v>
      </c>
      <c r="EM225" s="5">
        <v>0</v>
      </c>
      <c r="EN225" s="5">
        <v>0</v>
      </c>
      <c r="EO225" s="5">
        <v>0</v>
      </c>
    </row>
    <row r="226" customHeight="1" spans="1:145">
      <c r="A226" s="4">
        <v>45882</v>
      </c>
      <c r="B226" s="5">
        <v>0</v>
      </c>
      <c r="C226" s="5">
        <v>0</v>
      </c>
      <c r="D226" s="5">
        <v>0</v>
      </c>
      <c r="E226" s="5">
        <v>0</v>
      </c>
      <c r="F226" s="5">
        <v>0</v>
      </c>
      <c r="G226" s="5">
        <v>0</v>
      </c>
      <c r="H226" s="5">
        <v>0</v>
      </c>
      <c r="I226" s="5">
        <v>0</v>
      </c>
      <c r="J226" s="5">
        <v>0</v>
      </c>
      <c r="K226" s="5">
        <v>0</v>
      </c>
      <c r="L226" s="5">
        <v>0</v>
      </c>
      <c r="M226" s="5">
        <v>0</v>
      </c>
      <c r="N226" s="5">
        <v>0</v>
      </c>
      <c r="O226" s="5">
        <v>0</v>
      </c>
      <c r="P226" s="5">
        <v>0</v>
      </c>
      <c r="Q226" s="5">
        <v>0</v>
      </c>
      <c r="R226" s="5">
        <v>0</v>
      </c>
      <c r="S226" s="5">
        <v>0</v>
      </c>
      <c r="T226" s="5">
        <v>0</v>
      </c>
      <c r="U226" s="5">
        <v>0</v>
      </c>
      <c r="V226" s="5">
        <v>0</v>
      </c>
      <c r="W226" s="5">
        <v>0</v>
      </c>
      <c r="X226" s="5">
        <v>0.0023</v>
      </c>
      <c r="Y226" s="5">
        <v>0</v>
      </c>
      <c r="Z226" s="5">
        <v>0</v>
      </c>
      <c r="AA226" s="5">
        <v>0.0326</v>
      </c>
      <c r="AB226" s="5">
        <v>0</v>
      </c>
      <c r="AC226" s="5">
        <v>0</v>
      </c>
      <c r="AD226" s="5">
        <v>0.4539</v>
      </c>
      <c r="AE226" s="5">
        <v>0</v>
      </c>
      <c r="AF226" s="5">
        <v>0</v>
      </c>
      <c r="AG226" s="5">
        <v>10.0503</v>
      </c>
      <c r="AH226" s="5">
        <v>100.65</v>
      </c>
      <c r="AI226" s="5">
        <v>328.8743</v>
      </c>
      <c r="AJ226" s="5">
        <v>580.8154</v>
      </c>
      <c r="AK226" s="5">
        <v>825.2625</v>
      </c>
      <c r="AL226" s="5">
        <v>1131.123</v>
      </c>
      <c r="AM226" s="5">
        <v>1463.4242</v>
      </c>
      <c r="AN226" s="5">
        <v>1799.25</v>
      </c>
      <c r="AO226" s="5">
        <v>2148.6176</v>
      </c>
      <c r="AP226" s="5">
        <v>2495.9752</v>
      </c>
      <c r="AQ226" s="5">
        <v>2827.275</v>
      </c>
      <c r="AR226" s="5">
        <v>3135.4686</v>
      </c>
      <c r="AS226" s="5">
        <v>3409.6427</v>
      </c>
      <c r="AT226" s="5">
        <v>3670.875</v>
      </c>
      <c r="AU226" s="5">
        <v>3949.1788</v>
      </c>
      <c r="AV226" s="5">
        <v>4187.5392</v>
      </c>
      <c r="AW226" s="5">
        <v>4521.225</v>
      </c>
      <c r="AX226" s="5">
        <v>5118.229</v>
      </c>
      <c r="AY226" s="5">
        <v>5451.2709</v>
      </c>
      <c r="AZ226" s="5">
        <v>5532.3375</v>
      </c>
      <c r="BA226" s="5">
        <v>5874.9643</v>
      </c>
      <c r="BB226" s="5">
        <v>6158.5194</v>
      </c>
      <c r="BC226" s="5">
        <v>6332.8125</v>
      </c>
      <c r="BD226" s="5">
        <v>6686.0534</v>
      </c>
      <c r="BE226" s="5">
        <v>6931.0896</v>
      </c>
      <c r="BF226" s="5">
        <v>7050.6375</v>
      </c>
      <c r="BG226" s="5">
        <v>7300.8048</v>
      </c>
      <c r="BH226" s="5">
        <v>7377.5507</v>
      </c>
      <c r="BI226" s="5">
        <v>7344.525</v>
      </c>
      <c r="BJ226" s="5">
        <v>7591.3463</v>
      </c>
      <c r="BK226" s="5">
        <v>7775.8428</v>
      </c>
      <c r="BL226" s="5">
        <v>7678.1625</v>
      </c>
      <c r="BM226" s="5">
        <v>7465.1994</v>
      </c>
      <c r="BN226" s="5">
        <v>7581.099</v>
      </c>
      <c r="BO226" s="5">
        <v>7941.15</v>
      </c>
      <c r="BP226" s="5">
        <v>8047.3069</v>
      </c>
      <c r="BQ226" s="5">
        <v>8119.6674</v>
      </c>
      <c r="BR226" s="5">
        <v>8393.025</v>
      </c>
      <c r="BS226" s="5">
        <v>8801.7263</v>
      </c>
      <c r="BT226" s="5">
        <v>8805.1896</v>
      </c>
      <c r="BU226" s="5">
        <v>8686.8</v>
      </c>
      <c r="BV226" s="5">
        <v>9197.8949</v>
      </c>
      <c r="BW226" s="5">
        <v>9264.4215</v>
      </c>
      <c r="BX226" s="5">
        <v>8848.6125</v>
      </c>
      <c r="BY226" s="5">
        <v>8943.1318</v>
      </c>
      <c r="BZ226" s="5">
        <v>8707.3632</v>
      </c>
      <c r="CA226" s="5">
        <v>8119.9125</v>
      </c>
      <c r="CB226" s="5">
        <v>8125.7182</v>
      </c>
      <c r="CC226" s="5">
        <v>8369.0337</v>
      </c>
      <c r="CD226" s="5">
        <v>8387.175</v>
      </c>
      <c r="CE226" s="5">
        <v>8071.3666</v>
      </c>
      <c r="CF226" s="5">
        <v>7779.81</v>
      </c>
      <c r="CG226" s="5">
        <v>7556.325</v>
      </c>
      <c r="CH226" s="5">
        <v>7187.2989</v>
      </c>
      <c r="CI226" s="5">
        <v>7116.7303</v>
      </c>
      <c r="CJ226" s="5">
        <v>7344.7125</v>
      </c>
      <c r="CK226" s="5">
        <v>7355.6689</v>
      </c>
      <c r="CL226" s="5">
        <v>7030.3036</v>
      </c>
      <c r="CM226" s="5">
        <v>6511.8</v>
      </c>
      <c r="CN226" s="5">
        <v>6083.6429</v>
      </c>
      <c r="CO226" s="5">
        <v>5948.1807</v>
      </c>
      <c r="CP226" s="5">
        <v>5929.6875</v>
      </c>
      <c r="CQ226" s="5">
        <v>5647.3926</v>
      </c>
      <c r="CR226" s="5">
        <v>5315.3608</v>
      </c>
      <c r="CS226" s="5">
        <v>5089.6125</v>
      </c>
      <c r="CT226" s="5">
        <v>4878.2495</v>
      </c>
      <c r="CU226" s="5">
        <v>4455.2223</v>
      </c>
      <c r="CV226" s="5">
        <v>3901.275</v>
      </c>
      <c r="CW226" s="5">
        <v>3536.0125</v>
      </c>
      <c r="CX226" s="5">
        <v>3282.9766</v>
      </c>
      <c r="CY226" s="5">
        <v>2975.6625</v>
      </c>
      <c r="CZ226" s="5">
        <v>2529.1283</v>
      </c>
      <c r="DA226" s="5">
        <v>2124.7643</v>
      </c>
      <c r="DB226" s="5">
        <v>1801.425</v>
      </c>
      <c r="DC226" s="5">
        <v>1442.7537</v>
      </c>
      <c r="DD226" s="5">
        <v>1141.0941</v>
      </c>
      <c r="DE226" s="5">
        <v>898.35</v>
      </c>
      <c r="DF226" s="5">
        <v>608.6555</v>
      </c>
      <c r="DG226" s="5">
        <v>314.7074</v>
      </c>
      <c r="DH226" s="5">
        <v>97.8375</v>
      </c>
      <c r="DI226" s="5">
        <v>11.2045</v>
      </c>
      <c r="DJ226" s="5">
        <v>0</v>
      </c>
      <c r="DK226" s="5">
        <v>0</v>
      </c>
      <c r="DL226" s="5">
        <v>0.5443</v>
      </c>
      <c r="DM226" s="5">
        <v>0</v>
      </c>
      <c r="DN226" s="5">
        <v>0</v>
      </c>
      <c r="DO226" s="5">
        <v>0.0391</v>
      </c>
      <c r="DP226" s="5">
        <v>0</v>
      </c>
      <c r="DQ226" s="5">
        <v>0</v>
      </c>
      <c r="DR226" s="5">
        <v>0.0028</v>
      </c>
      <c r="DS226" s="5">
        <v>0</v>
      </c>
      <c r="DT226" s="5">
        <v>0</v>
      </c>
      <c r="DU226" s="5">
        <v>0</v>
      </c>
      <c r="DV226" s="5">
        <v>0</v>
      </c>
      <c r="DW226" s="5">
        <v>0</v>
      </c>
      <c r="DX226" s="5">
        <v>0</v>
      </c>
      <c r="DY226" s="5">
        <v>0</v>
      </c>
      <c r="DZ226" s="5">
        <v>0</v>
      </c>
      <c r="EA226" s="5">
        <v>0</v>
      </c>
      <c r="EB226" s="5">
        <v>0</v>
      </c>
      <c r="EC226" s="5">
        <v>0</v>
      </c>
      <c r="ED226" s="5">
        <v>0</v>
      </c>
      <c r="EE226" s="5">
        <v>0</v>
      </c>
      <c r="EF226" s="5">
        <v>0</v>
      </c>
      <c r="EG226" s="5">
        <v>0</v>
      </c>
      <c r="EH226" s="5">
        <v>0</v>
      </c>
      <c r="EI226" s="5">
        <v>0</v>
      </c>
      <c r="EJ226" s="5">
        <v>0</v>
      </c>
      <c r="EK226" s="5">
        <v>0</v>
      </c>
      <c r="EL226" s="5">
        <v>0</v>
      </c>
      <c r="EM226" s="5">
        <v>0</v>
      </c>
      <c r="EN226" s="5">
        <v>0</v>
      </c>
      <c r="EO226" s="5">
        <v>0</v>
      </c>
    </row>
    <row r="227" customHeight="1" spans="1:145">
      <c r="A227" s="4">
        <v>45883</v>
      </c>
      <c r="B227" s="5">
        <v>0</v>
      </c>
      <c r="C227" s="5">
        <v>0</v>
      </c>
      <c r="D227" s="5">
        <v>0</v>
      </c>
      <c r="E227" s="5">
        <v>0</v>
      </c>
      <c r="F227" s="5">
        <v>0</v>
      </c>
      <c r="G227" s="5">
        <v>0</v>
      </c>
      <c r="H227" s="5">
        <v>0</v>
      </c>
      <c r="I227" s="5">
        <v>0</v>
      </c>
      <c r="J227" s="5">
        <v>0</v>
      </c>
      <c r="K227" s="5">
        <v>0</v>
      </c>
      <c r="L227" s="5">
        <v>0</v>
      </c>
      <c r="M227" s="5">
        <v>0</v>
      </c>
      <c r="N227" s="5">
        <v>0</v>
      </c>
      <c r="O227" s="5">
        <v>0</v>
      </c>
      <c r="P227" s="5">
        <v>0</v>
      </c>
      <c r="Q227" s="5">
        <v>0</v>
      </c>
      <c r="R227" s="5">
        <v>0</v>
      </c>
      <c r="S227" s="5">
        <v>0</v>
      </c>
      <c r="T227" s="5">
        <v>0</v>
      </c>
      <c r="U227" s="5">
        <v>0</v>
      </c>
      <c r="V227" s="5">
        <v>0</v>
      </c>
      <c r="W227" s="5">
        <v>0</v>
      </c>
      <c r="X227" s="5">
        <v>0.0013</v>
      </c>
      <c r="Y227" s="5">
        <v>0</v>
      </c>
      <c r="Z227" s="5">
        <v>0</v>
      </c>
      <c r="AA227" s="5">
        <v>0.0179</v>
      </c>
      <c r="AB227" s="5">
        <v>0</v>
      </c>
      <c r="AC227" s="5">
        <v>0</v>
      </c>
      <c r="AD227" s="5">
        <v>0.2495</v>
      </c>
      <c r="AE227" s="5">
        <v>0</v>
      </c>
      <c r="AF227" s="5">
        <v>0</v>
      </c>
      <c r="AG227" s="5">
        <v>6.0561</v>
      </c>
      <c r="AH227" s="5">
        <v>69.675</v>
      </c>
      <c r="AI227" s="5">
        <v>241.1272</v>
      </c>
      <c r="AJ227" s="5">
        <v>452.5683</v>
      </c>
      <c r="AK227" s="5">
        <v>667.6125</v>
      </c>
      <c r="AL227" s="5">
        <v>908.004</v>
      </c>
      <c r="AM227" s="5">
        <v>1179.9364</v>
      </c>
      <c r="AN227" s="5">
        <v>1457.325</v>
      </c>
      <c r="AO227" s="5">
        <v>1713.8873</v>
      </c>
      <c r="AP227" s="5">
        <v>2030.0541</v>
      </c>
      <c r="AQ227" s="5">
        <v>2437.125</v>
      </c>
      <c r="AR227" s="5">
        <v>2870.4358</v>
      </c>
      <c r="AS227" s="5">
        <v>3192.9416</v>
      </c>
      <c r="AT227" s="5">
        <v>3409.9875</v>
      </c>
      <c r="AU227" s="5">
        <v>3642.1406</v>
      </c>
      <c r="AV227" s="5">
        <v>3834.5231</v>
      </c>
      <c r="AW227" s="5">
        <v>3938.1</v>
      </c>
      <c r="AX227" s="5">
        <v>4027.1158</v>
      </c>
      <c r="AY227" s="5">
        <v>4436.7928</v>
      </c>
      <c r="AZ227" s="5">
        <v>4968.5625</v>
      </c>
      <c r="BA227" s="5">
        <v>5103.1802</v>
      </c>
      <c r="BB227" s="5">
        <v>5401.0221</v>
      </c>
      <c r="BC227" s="5">
        <v>5981.0625</v>
      </c>
      <c r="BD227" s="5">
        <v>6403.2255</v>
      </c>
      <c r="BE227" s="5">
        <v>6844.4077</v>
      </c>
      <c r="BF227" s="5">
        <v>7225.9875</v>
      </c>
      <c r="BG227" s="5">
        <v>7230.0126</v>
      </c>
      <c r="BH227" s="5">
        <v>7236.1192</v>
      </c>
      <c r="BI227" s="5">
        <v>7445.9625</v>
      </c>
      <c r="BJ227" s="5">
        <v>7716.6952</v>
      </c>
      <c r="BK227" s="5">
        <v>7959.5929</v>
      </c>
      <c r="BL227" s="5">
        <v>8200.35</v>
      </c>
      <c r="BM227" s="5">
        <v>8499.0577</v>
      </c>
      <c r="BN227" s="5">
        <v>8678.1197</v>
      </c>
      <c r="BO227" s="5">
        <v>8785.8375</v>
      </c>
      <c r="BP227" s="5">
        <v>9016.2853</v>
      </c>
      <c r="BQ227" s="5">
        <v>9026.9147</v>
      </c>
      <c r="BR227" s="5">
        <v>8925.4875</v>
      </c>
      <c r="BS227" s="5">
        <v>9136.0412</v>
      </c>
      <c r="BT227" s="5">
        <v>9035.3248</v>
      </c>
      <c r="BU227" s="5">
        <v>8597.7375</v>
      </c>
      <c r="BV227" s="5">
        <v>8487.8746</v>
      </c>
      <c r="BW227" s="5">
        <v>8662.8565</v>
      </c>
      <c r="BX227" s="5">
        <v>8790.075</v>
      </c>
      <c r="BY227" s="5">
        <v>8577.2207</v>
      </c>
      <c r="BZ227" s="5">
        <v>8299.9676</v>
      </c>
      <c r="CA227" s="5">
        <v>8227.2</v>
      </c>
      <c r="CB227" s="5">
        <v>8400.9771</v>
      </c>
      <c r="CC227" s="5">
        <v>8563.3772</v>
      </c>
      <c r="CD227" s="5">
        <v>8556.7875</v>
      </c>
      <c r="CE227" s="5">
        <v>8421.9075</v>
      </c>
      <c r="CF227" s="5">
        <v>8296.1534</v>
      </c>
      <c r="CG227" s="5">
        <v>8295.8625</v>
      </c>
      <c r="CH227" s="5">
        <v>8389.7519</v>
      </c>
      <c r="CI227" s="5">
        <v>8155.3668</v>
      </c>
      <c r="CJ227" s="5">
        <v>7662.375</v>
      </c>
      <c r="CK227" s="5">
        <v>7400.9533</v>
      </c>
      <c r="CL227" s="5">
        <v>7193.9961</v>
      </c>
      <c r="CM227" s="5">
        <v>6883.0125</v>
      </c>
      <c r="CN227" s="5">
        <v>6522.9081</v>
      </c>
      <c r="CO227" s="5">
        <v>6243.8701</v>
      </c>
      <c r="CP227" s="5">
        <v>5950.425</v>
      </c>
      <c r="CQ227" s="5">
        <v>5449.1523</v>
      </c>
      <c r="CR227" s="5">
        <v>5100.2594</v>
      </c>
      <c r="CS227" s="5">
        <v>4857.375</v>
      </c>
      <c r="CT227" s="5">
        <v>4327.725</v>
      </c>
      <c r="CU227" s="5">
        <v>3902.2695</v>
      </c>
      <c r="CV227" s="5">
        <v>3690.45</v>
      </c>
      <c r="CW227" s="5">
        <v>3385.3843</v>
      </c>
      <c r="CX227" s="5">
        <v>2952.8607</v>
      </c>
      <c r="CY227" s="5">
        <v>2525.1</v>
      </c>
      <c r="CZ227" s="5">
        <v>2253.8586</v>
      </c>
      <c r="DA227" s="5">
        <v>2002.8981</v>
      </c>
      <c r="DB227" s="5">
        <v>1692.0375</v>
      </c>
      <c r="DC227" s="5">
        <v>1366.2151</v>
      </c>
      <c r="DD227" s="5">
        <v>1053.913</v>
      </c>
      <c r="DE227" s="5">
        <v>763.875</v>
      </c>
      <c r="DF227" s="5">
        <v>492.9522</v>
      </c>
      <c r="DG227" s="5">
        <v>248.5825</v>
      </c>
      <c r="DH227" s="5">
        <v>71.325</v>
      </c>
      <c r="DI227" s="5">
        <v>6.4752</v>
      </c>
      <c r="DJ227" s="5">
        <v>0</v>
      </c>
      <c r="DK227" s="5">
        <v>0</v>
      </c>
      <c r="DL227" s="5">
        <v>0.2752</v>
      </c>
      <c r="DM227" s="5">
        <v>0</v>
      </c>
      <c r="DN227" s="5">
        <v>0</v>
      </c>
      <c r="DO227" s="5">
        <v>0.0198</v>
      </c>
      <c r="DP227" s="5">
        <v>0</v>
      </c>
      <c r="DQ227" s="5">
        <v>0</v>
      </c>
      <c r="DR227" s="5">
        <v>0.0014</v>
      </c>
      <c r="DS227" s="5">
        <v>0</v>
      </c>
      <c r="DT227" s="5">
        <v>0</v>
      </c>
      <c r="DU227" s="5">
        <v>0</v>
      </c>
      <c r="DV227" s="5">
        <v>0</v>
      </c>
      <c r="DW227" s="5">
        <v>0</v>
      </c>
      <c r="DX227" s="5">
        <v>0</v>
      </c>
      <c r="DY227" s="5">
        <v>0</v>
      </c>
      <c r="DZ227" s="5">
        <v>0</v>
      </c>
      <c r="EA227" s="5">
        <v>0</v>
      </c>
      <c r="EB227" s="5">
        <v>0</v>
      </c>
      <c r="EC227" s="5">
        <v>0</v>
      </c>
      <c r="ED227" s="5">
        <v>0</v>
      </c>
      <c r="EE227" s="5">
        <v>0</v>
      </c>
      <c r="EF227" s="5">
        <v>0</v>
      </c>
      <c r="EG227" s="5">
        <v>0</v>
      </c>
      <c r="EH227" s="5">
        <v>0</v>
      </c>
      <c r="EI227" s="5">
        <v>0</v>
      </c>
      <c r="EJ227" s="5">
        <v>0</v>
      </c>
      <c r="EK227" s="5">
        <v>0</v>
      </c>
      <c r="EL227" s="5">
        <v>0</v>
      </c>
      <c r="EM227" s="5">
        <v>0</v>
      </c>
      <c r="EN227" s="5">
        <v>0</v>
      </c>
      <c r="EO227" s="5">
        <v>0</v>
      </c>
    </row>
    <row r="228" customHeight="1" spans="1:145">
      <c r="A228" s="4">
        <v>45884</v>
      </c>
      <c r="B228" s="5">
        <v>0</v>
      </c>
      <c r="C228" s="5">
        <v>0</v>
      </c>
      <c r="D228" s="5">
        <v>0</v>
      </c>
      <c r="E228" s="5">
        <v>0</v>
      </c>
      <c r="F228" s="5">
        <v>0</v>
      </c>
      <c r="G228" s="5">
        <v>0</v>
      </c>
      <c r="H228" s="5">
        <v>0</v>
      </c>
      <c r="I228" s="5">
        <v>0</v>
      </c>
      <c r="J228" s="5">
        <v>0</v>
      </c>
      <c r="K228" s="5">
        <v>0</v>
      </c>
      <c r="L228" s="5">
        <v>0</v>
      </c>
      <c r="M228" s="5">
        <v>0</v>
      </c>
      <c r="N228" s="5">
        <v>0</v>
      </c>
      <c r="O228" s="5">
        <v>0</v>
      </c>
      <c r="P228" s="5">
        <v>0</v>
      </c>
      <c r="Q228" s="5">
        <v>0</v>
      </c>
      <c r="R228" s="5">
        <v>0</v>
      </c>
      <c r="S228" s="5">
        <v>0</v>
      </c>
      <c r="T228" s="5">
        <v>0</v>
      </c>
      <c r="U228" s="5">
        <v>0</v>
      </c>
      <c r="V228" s="5">
        <v>0</v>
      </c>
      <c r="W228" s="5">
        <v>0</v>
      </c>
      <c r="X228" s="5">
        <v>0</v>
      </c>
      <c r="Y228" s="5">
        <v>0</v>
      </c>
      <c r="Z228" s="5">
        <v>0</v>
      </c>
      <c r="AA228" s="5">
        <v>0.0044</v>
      </c>
      <c r="AB228" s="5">
        <v>0</v>
      </c>
      <c r="AC228" s="5">
        <v>0</v>
      </c>
      <c r="AD228" s="5">
        <v>0.0617</v>
      </c>
      <c r="AE228" s="5">
        <v>0</v>
      </c>
      <c r="AF228" s="5">
        <v>0</v>
      </c>
      <c r="AG228" s="5">
        <v>3.4831</v>
      </c>
      <c r="AH228" s="5">
        <v>70.8375</v>
      </c>
      <c r="AI228" s="5">
        <v>273.4149</v>
      </c>
      <c r="AJ228" s="5">
        <v>520.685</v>
      </c>
      <c r="AK228" s="5">
        <v>762.825</v>
      </c>
      <c r="AL228" s="5">
        <v>1021.743</v>
      </c>
      <c r="AM228" s="5">
        <v>1279.7789</v>
      </c>
      <c r="AN228" s="5">
        <v>1529.5125</v>
      </c>
      <c r="AO228" s="5">
        <v>1791.9705</v>
      </c>
      <c r="AP228" s="5">
        <v>2113.9338</v>
      </c>
      <c r="AQ228" s="5">
        <v>2459.475</v>
      </c>
      <c r="AR228" s="5">
        <v>2762.7131</v>
      </c>
      <c r="AS228" s="5">
        <v>3180.8401</v>
      </c>
      <c r="AT228" s="5">
        <v>3637.125</v>
      </c>
      <c r="AU228" s="5">
        <v>3871.7202</v>
      </c>
      <c r="AV228" s="5">
        <v>4050.4184</v>
      </c>
      <c r="AW228" s="5">
        <v>4344.7125</v>
      </c>
      <c r="AX228" s="5">
        <v>4800.3211</v>
      </c>
      <c r="AY228" s="5">
        <v>5368.4031</v>
      </c>
      <c r="AZ228" s="5">
        <v>5816.625</v>
      </c>
      <c r="BA228" s="5">
        <v>5888.0722</v>
      </c>
      <c r="BB228" s="5">
        <v>5867.5767</v>
      </c>
      <c r="BC228" s="5">
        <v>6088.275</v>
      </c>
      <c r="BD228" s="5">
        <v>6678.1016</v>
      </c>
      <c r="BE228" s="5">
        <v>7304.9804</v>
      </c>
      <c r="BF228" s="5">
        <v>7640.8875</v>
      </c>
      <c r="BG228" s="5">
        <v>7600.7989</v>
      </c>
      <c r="BH228" s="5">
        <v>7585.8147</v>
      </c>
      <c r="BI228" s="5">
        <v>7808.6625</v>
      </c>
      <c r="BJ228" s="5">
        <v>8157.5312</v>
      </c>
      <c r="BK228" s="5">
        <v>8465.2748</v>
      </c>
      <c r="BL228" s="5">
        <v>8745.3375</v>
      </c>
      <c r="BM228" s="5">
        <v>9097.3651</v>
      </c>
      <c r="BN228" s="5">
        <v>9221.1339</v>
      </c>
      <c r="BO228" s="5">
        <v>9156.9</v>
      </c>
      <c r="BP228" s="5">
        <v>9256.8647</v>
      </c>
      <c r="BQ228" s="5">
        <v>9361.0876</v>
      </c>
      <c r="BR228" s="5">
        <v>9410.175</v>
      </c>
      <c r="BS228" s="5">
        <v>9494.2005</v>
      </c>
      <c r="BT228" s="5">
        <v>9387.7167</v>
      </c>
      <c r="BU228" s="5">
        <v>9247.6875</v>
      </c>
      <c r="BV228" s="5">
        <v>9444.1602</v>
      </c>
      <c r="BW228" s="5">
        <v>9376.2049</v>
      </c>
      <c r="BX228" s="5">
        <v>8925.675</v>
      </c>
      <c r="BY228" s="5">
        <v>8621.578</v>
      </c>
      <c r="BZ228" s="5">
        <v>8651.7064</v>
      </c>
      <c r="CA228" s="5">
        <v>8943.675</v>
      </c>
      <c r="CB228" s="5">
        <v>9243.7469</v>
      </c>
      <c r="CC228" s="5">
        <v>9256.1787</v>
      </c>
      <c r="CD228" s="5">
        <v>9041.025</v>
      </c>
      <c r="CE228" s="5">
        <v>8898.1736</v>
      </c>
      <c r="CF228" s="5">
        <v>8639.7836</v>
      </c>
      <c r="CG228" s="5">
        <v>8197.8375</v>
      </c>
      <c r="CH228" s="5">
        <v>7774.4984</v>
      </c>
      <c r="CI228" s="5">
        <v>7652.4069</v>
      </c>
      <c r="CJ228" s="5">
        <v>7740.2625</v>
      </c>
      <c r="CK228" s="5">
        <v>7612.0243</v>
      </c>
      <c r="CL228" s="5">
        <v>7084.1093</v>
      </c>
      <c r="CM228" s="5">
        <v>6401.325</v>
      </c>
      <c r="CN228" s="5">
        <v>6025.9322</v>
      </c>
      <c r="CO228" s="5">
        <v>5837.8262</v>
      </c>
      <c r="CP228" s="5">
        <v>5606.5125</v>
      </c>
      <c r="CQ228" s="5">
        <v>5227.918</v>
      </c>
      <c r="CR228" s="5">
        <v>4933.3755</v>
      </c>
      <c r="CS228" s="5">
        <v>4730.5875</v>
      </c>
      <c r="CT228" s="5">
        <v>4388.1211</v>
      </c>
      <c r="CU228" s="5">
        <v>3947.9823</v>
      </c>
      <c r="CV228" s="5">
        <v>3564.3</v>
      </c>
      <c r="CW228" s="5">
        <v>3346.2461</v>
      </c>
      <c r="CX228" s="5">
        <v>3073.7229</v>
      </c>
      <c r="CY228" s="5">
        <v>2719.5</v>
      </c>
      <c r="CZ228" s="5">
        <v>2458.4417</v>
      </c>
      <c r="DA228" s="5">
        <v>2176.9004</v>
      </c>
      <c r="DB228" s="5">
        <v>1813.9875</v>
      </c>
      <c r="DC228" s="5">
        <v>1438.1064</v>
      </c>
      <c r="DD228" s="5">
        <v>1119.9797</v>
      </c>
      <c r="DE228" s="5">
        <v>857.1</v>
      </c>
      <c r="DF228" s="5">
        <v>586.7002</v>
      </c>
      <c r="DG228" s="5">
        <v>297.8761</v>
      </c>
      <c r="DH228" s="5">
        <v>68.2125</v>
      </c>
      <c r="DI228" s="5">
        <v>0.2804</v>
      </c>
      <c r="DJ228" s="5">
        <v>0.8887</v>
      </c>
      <c r="DK228" s="5">
        <v>0</v>
      </c>
      <c r="DL228" s="5">
        <v>0</v>
      </c>
      <c r="DM228" s="5">
        <v>0.0638</v>
      </c>
      <c r="DN228" s="5">
        <v>0</v>
      </c>
      <c r="DO228" s="5">
        <v>0</v>
      </c>
      <c r="DP228" s="5">
        <v>0.0046</v>
      </c>
      <c r="DQ228" s="5">
        <v>0</v>
      </c>
      <c r="DR228" s="5">
        <v>0</v>
      </c>
      <c r="DS228" s="5">
        <v>0</v>
      </c>
      <c r="DT228" s="5">
        <v>0</v>
      </c>
      <c r="DU228" s="5">
        <v>0</v>
      </c>
      <c r="DV228" s="5">
        <v>0</v>
      </c>
      <c r="DW228" s="5">
        <v>0</v>
      </c>
      <c r="DX228" s="5">
        <v>0</v>
      </c>
      <c r="DY228" s="5">
        <v>0</v>
      </c>
      <c r="DZ228" s="5">
        <v>0</v>
      </c>
      <c r="EA228" s="5">
        <v>0</v>
      </c>
      <c r="EB228" s="5">
        <v>0</v>
      </c>
      <c r="EC228" s="5">
        <v>0</v>
      </c>
      <c r="ED228" s="5">
        <v>0</v>
      </c>
      <c r="EE228" s="5">
        <v>0</v>
      </c>
      <c r="EF228" s="5">
        <v>0</v>
      </c>
      <c r="EG228" s="5">
        <v>0</v>
      </c>
      <c r="EH228" s="5">
        <v>0</v>
      </c>
      <c r="EI228" s="5">
        <v>0</v>
      </c>
      <c r="EJ228" s="5">
        <v>0</v>
      </c>
      <c r="EK228" s="5">
        <v>0</v>
      </c>
      <c r="EL228" s="5">
        <v>0</v>
      </c>
      <c r="EM228" s="5">
        <v>0</v>
      </c>
      <c r="EN228" s="5">
        <v>0</v>
      </c>
      <c r="EO228" s="5">
        <v>0</v>
      </c>
    </row>
    <row r="229" customHeight="1" spans="1:145">
      <c r="A229" s="4">
        <v>45885</v>
      </c>
      <c r="B229" s="5">
        <v>0</v>
      </c>
      <c r="C229" s="5">
        <v>0</v>
      </c>
      <c r="D229" s="5">
        <v>0</v>
      </c>
      <c r="E229" s="5">
        <v>0</v>
      </c>
      <c r="F229" s="5">
        <v>0</v>
      </c>
      <c r="G229" s="5">
        <v>0</v>
      </c>
      <c r="H229" s="5">
        <v>0</v>
      </c>
      <c r="I229" s="5">
        <v>0</v>
      </c>
      <c r="J229" s="5">
        <v>0</v>
      </c>
      <c r="K229" s="5">
        <v>0</v>
      </c>
      <c r="L229" s="5">
        <v>0</v>
      </c>
      <c r="M229" s="5">
        <v>0</v>
      </c>
      <c r="N229" s="5">
        <v>0</v>
      </c>
      <c r="O229" s="5">
        <v>0</v>
      </c>
      <c r="P229" s="5">
        <v>0</v>
      </c>
      <c r="Q229" s="5">
        <v>0</v>
      </c>
      <c r="R229" s="5">
        <v>0</v>
      </c>
      <c r="S229" s="5">
        <v>0</v>
      </c>
      <c r="T229" s="5">
        <v>0</v>
      </c>
      <c r="U229" s="5">
        <v>0</v>
      </c>
      <c r="V229" s="5">
        <v>0</v>
      </c>
      <c r="W229" s="5">
        <v>0</v>
      </c>
      <c r="X229" s="5">
        <v>0</v>
      </c>
      <c r="Y229" s="5">
        <v>0</v>
      </c>
      <c r="Z229" s="5">
        <v>0.0069</v>
      </c>
      <c r="AA229" s="5">
        <v>0</v>
      </c>
      <c r="AB229" s="5">
        <v>0</v>
      </c>
      <c r="AC229" s="5">
        <v>0.0956</v>
      </c>
      <c r="AD229" s="5">
        <v>0</v>
      </c>
      <c r="AE229" s="5">
        <v>0</v>
      </c>
      <c r="AF229" s="5">
        <v>1.3322</v>
      </c>
      <c r="AG229" s="5">
        <v>0</v>
      </c>
      <c r="AH229" s="5">
        <v>56.025</v>
      </c>
      <c r="AI229" s="5">
        <v>262.9193</v>
      </c>
      <c r="AJ229" s="5">
        <v>534.4806</v>
      </c>
      <c r="AK229" s="5">
        <v>830.4</v>
      </c>
      <c r="AL229" s="5">
        <v>1178.8653</v>
      </c>
      <c r="AM229" s="5">
        <v>1527.3694</v>
      </c>
      <c r="AN229" s="5">
        <v>1833.1875</v>
      </c>
      <c r="AO229" s="5">
        <v>2106.1824</v>
      </c>
      <c r="AP229" s="5">
        <v>2436.3863</v>
      </c>
      <c r="AQ229" s="5">
        <v>2786.9625</v>
      </c>
      <c r="AR229" s="5">
        <v>3048.9677</v>
      </c>
      <c r="AS229" s="5">
        <v>3400.8207</v>
      </c>
      <c r="AT229" s="5">
        <v>3855.6</v>
      </c>
      <c r="AU229" s="5">
        <v>4238.2979</v>
      </c>
      <c r="AV229" s="5">
        <v>4578.0764</v>
      </c>
      <c r="AW229" s="5">
        <v>4988.4375</v>
      </c>
      <c r="AX229" s="5">
        <v>5558.897</v>
      </c>
      <c r="AY229" s="5">
        <v>6159.6625</v>
      </c>
      <c r="AZ229" s="5">
        <v>6590.55</v>
      </c>
      <c r="BA229" s="5">
        <v>6746.4628</v>
      </c>
      <c r="BB229" s="5">
        <v>6948.884</v>
      </c>
      <c r="BC229" s="5">
        <v>7292.1</v>
      </c>
      <c r="BD229" s="5">
        <v>7544.2723</v>
      </c>
      <c r="BE229" s="5">
        <v>7523.2796</v>
      </c>
      <c r="BF229" s="5">
        <v>7476.75</v>
      </c>
      <c r="BG229" s="5">
        <v>7822.6715</v>
      </c>
      <c r="BH229" s="5">
        <v>8034.7815</v>
      </c>
      <c r="BI229" s="5">
        <v>8003.8875</v>
      </c>
      <c r="BJ229" s="5">
        <v>8141.5295</v>
      </c>
      <c r="BK229" s="5">
        <v>8318.8884</v>
      </c>
      <c r="BL229" s="5">
        <v>8433.6375</v>
      </c>
      <c r="BM229" s="5">
        <v>8533.0849</v>
      </c>
      <c r="BN229" s="5">
        <v>8592.813</v>
      </c>
      <c r="BO229" s="5">
        <v>8681.775</v>
      </c>
      <c r="BP229" s="5">
        <v>8874.9662</v>
      </c>
      <c r="BQ229" s="5">
        <v>8847.5927</v>
      </c>
      <c r="BR229" s="5">
        <v>8825.925</v>
      </c>
      <c r="BS229" s="5">
        <v>9365.8901</v>
      </c>
      <c r="BT229" s="5">
        <v>9764.3257</v>
      </c>
      <c r="BU229" s="5">
        <v>9708.2625</v>
      </c>
      <c r="BV229" s="5">
        <v>9568.2406</v>
      </c>
      <c r="BW229" s="5">
        <v>9584.8416</v>
      </c>
      <c r="BX229" s="5">
        <v>9606.525</v>
      </c>
      <c r="BY229" s="5">
        <v>9276.9315</v>
      </c>
      <c r="BZ229" s="5">
        <v>8822.0943</v>
      </c>
      <c r="CA229" s="5">
        <v>8491.05</v>
      </c>
      <c r="CB229" s="5">
        <v>8371.1208</v>
      </c>
      <c r="CC229" s="5">
        <v>8404.9719</v>
      </c>
      <c r="CD229" s="5">
        <v>8417.5875</v>
      </c>
      <c r="CE229" s="5">
        <v>8217.2359</v>
      </c>
      <c r="CF229" s="5">
        <v>7880.0075</v>
      </c>
      <c r="CG229" s="5">
        <v>7619.5125</v>
      </c>
      <c r="CH229" s="5">
        <v>7573.2937</v>
      </c>
      <c r="CI229" s="5">
        <v>7322.5744</v>
      </c>
      <c r="CJ229" s="5">
        <v>6913.0125</v>
      </c>
      <c r="CK229" s="5">
        <v>6800.4512</v>
      </c>
      <c r="CL229" s="5">
        <v>6679.6931</v>
      </c>
      <c r="CM229" s="5">
        <v>6397.5375</v>
      </c>
      <c r="CN229" s="5">
        <v>6124.3707</v>
      </c>
      <c r="CO229" s="5">
        <v>5923.2655</v>
      </c>
      <c r="CP229" s="5">
        <v>5688.4875</v>
      </c>
      <c r="CQ229" s="5">
        <v>5278.9197</v>
      </c>
      <c r="CR229" s="5">
        <v>4950.2153</v>
      </c>
      <c r="CS229" s="5">
        <v>4733.9625</v>
      </c>
      <c r="CT229" s="5">
        <v>4417.6969</v>
      </c>
      <c r="CU229" s="5">
        <v>4104.3574</v>
      </c>
      <c r="CV229" s="5">
        <v>3808.9125</v>
      </c>
      <c r="CW229" s="5">
        <v>3415.1903</v>
      </c>
      <c r="CX229" s="5">
        <v>2964.749</v>
      </c>
      <c r="CY229" s="5">
        <v>2557.1625</v>
      </c>
      <c r="CZ229" s="5">
        <v>2269.328</v>
      </c>
      <c r="DA229" s="5">
        <v>2022.5177</v>
      </c>
      <c r="DB229" s="5">
        <v>1742.6625</v>
      </c>
      <c r="DC229" s="5">
        <v>1415.8345</v>
      </c>
      <c r="DD229" s="5">
        <v>1091.9002</v>
      </c>
      <c r="DE229" s="5">
        <v>795.75</v>
      </c>
      <c r="DF229" s="5">
        <v>514.5509</v>
      </c>
      <c r="DG229" s="5">
        <v>248.6303</v>
      </c>
      <c r="DH229" s="5">
        <v>53.925</v>
      </c>
      <c r="DI229" s="5">
        <v>0</v>
      </c>
      <c r="DJ229" s="5">
        <v>1.0466</v>
      </c>
      <c r="DK229" s="5">
        <v>0</v>
      </c>
      <c r="DL229" s="5">
        <v>0</v>
      </c>
      <c r="DM229" s="5">
        <v>0.0751</v>
      </c>
      <c r="DN229" s="5">
        <v>0</v>
      </c>
      <c r="DO229" s="5">
        <v>0</v>
      </c>
      <c r="DP229" s="5">
        <v>0.0054</v>
      </c>
      <c r="DQ229" s="5">
        <v>0</v>
      </c>
      <c r="DR229" s="5">
        <v>0</v>
      </c>
      <c r="DS229" s="5">
        <v>0</v>
      </c>
      <c r="DT229" s="5">
        <v>0</v>
      </c>
      <c r="DU229" s="5">
        <v>0</v>
      </c>
      <c r="DV229" s="5">
        <v>0</v>
      </c>
      <c r="DW229" s="5">
        <v>0</v>
      </c>
      <c r="DX229" s="5">
        <v>0</v>
      </c>
      <c r="DY229" s="5">
        <v>0</v>
      </c>
      <c r="DZ229" s="5">
        <v>0</v>
      </c>
      <c r="EA229" s="5">
        <v>0</v>
      </c>
      <c r="EB229" s="5">
        <v>0</v>
      </c>
      <c r="EC229" s="5">
        <v>0</v>
      </c>
      <c r="ED229" s="5">
        <v>0</v>
      </c>
      <c r="EE229" s="5">
        <v>0</v>
      </c>
      <c r="EF229" s="5">
        <v>0</v>
      </c>
      <c r="EG229" s="5">
        <v>0</v>
      </c>
      <c r="EH229" s="5">
        <v>0</v>
      </c>
      <c r="EI229" s="5">
        <v>0</v>
      </c>
      <c r="EJ229" s="5">
        <v>0</v>
      </c>
      <c r="EK229" s="5">
        <v>0</v>
      </c>
      <c r="EL229" s="5">
        <v>0</v>
      </c>
      <c r="EM229" s="5">
        <v>0</v>
      </c>
      <c r="EN229" s="5">
        <v>0</v>
      </c>
      <c r="EO229" s="5">
        <v>0</v>
      </c>
    </row>
    <row r="230" customHeight="1" spans="1:145">
      <c r="A230" s="4">
        <v>45886</v>
      </c>
      <c r="B230" s="5">
        <v>0</v>
      </c>
      <c r="C230" s="5">
        <v>0</v>
      </c>
      <c r="D230" s="5">
        <v>0</v>
      </c>
      <c r="E230" s="5">
        <v>0</v>
      </c>
      <c r="F230" s="5">
        <v>0</v>
      </c>
      <c r="G230" s="5">
        <v>0</v>
      </c>
      <c r="H230" s="5">
        <v>0</v>
      </c>
      <c r="I230" s="5">
        <v>0</v>
      </c>
      <c r="J230" s="5">
        <v>0</v>
      </c>
      <c r="K230" s="5">
        <v>0</v>
      </c>
      <c r="L230" s="5">
        <v>0</v>
      </c>
      <c r="M230" s="5">
        <v>0</v>
      </c>
      <c r="N230" s="5">
        <v>0</v>
      </c>
      <c r="O230" s="5">
        <v>0</v>
      </c>
      <c r="P230" s="5">
        <v>0</v>
      </c>
      <c r="Q230" s="5">
        <v>0</v>
      </c>
      <c r="R230" s="5">
        <v>0</v>
      </c>
      <c r="S230" s="5">
        <v>0</v>
      </c>
      <c r="T230" s="5">
        <v>0</v>
      </c>
      <c r="U230" s="5">
        <v>0</v>
      </c>
      <c r="V230" s="5">
        <v>0</v>
      </c>
      <c r="W230" s="5">
        <v>0</v>
      </c>
      <c r="X230" s="5">
        <v>0</v>
      </c>
      <c r="Y230" s="5">
        <v>0</v>
      </c>
      <c r="Z230" s="5">
        <v>0.0111</v>
      </c>
      <c r="AA230" s="5">
        <v>0</v>
      </c>
      <c r="AB230" s="5">
        <v>0</v>
      </c>
      <c r="AC230" s="5">
        <v>0.1545</v>
      </c>
      <c r="AD230" s="5">
        <v>0</v>
      </c>
      <c r="AE230" s="5">
        <v>0</v>
      </c>
      <c r="AF230" s="5">
        <v>2.1525</v>
      </c>
      <c r="AG230" s="5">
        <v>0</v>
      </c>
      <c r="AH230" s="5">
        <v>32.2875</v>
      </c>
      <c r="AI230" s="5">
        <v>193.1817</v>
      </c>
      <c r="AJ230" s="5">
        <v>423.0175</v>
      </c>
      <c r="AK230" s="5">
        <v>670.9875</v>
      </c>
      <c r="AL230" s="5">
        <v>926.1013</v>
      </c>
      <c r="AM230" s="5">
        <v>1179.0493</v>
      </c>
      <c r="AN230" s="5">
        <v>1433.25</v>
      </c>
      <c r="AO230" s="5">
        <v>1699.1128</v>
      </c>
      <c r="AP230" s="5">
        <v>1966.2011</v>
      </c>
      <c r="AQ230" s="5">
        <v>2267.8125</v>
      </c>
      <c r="AR230" s="5">
        <v>2646.9171</v>
      </c>
      <c r="AS230" s="5">
        <v>2994.7312</v>
      </c>
      <c r="AT230" s="5">
        <v>3298.2375</v>
      </c>
      <c r="AU230" s="5">
        <v>3672.3528</v>
      </c>
      <c r="AV230" s="5">
        <v>4198.5211</v>
      </c>
      <c r="AW230" s="5">
        <v>4761</v>
      </c>
      <c r="AX230" s="5">
        <v>5117.479</v>
      </c>
      <c r="AY230" s="5">
        <v>5274.8566</v>
      </c>
      <c r="AZ230" s="5">
        <v>5443.425</v>
      </c>
      <c r="BA230" s="5">
        <v>5850.2301</v>
      </c>
      <c r="BB230" s="5">
        <v>6241.7732</v>
      </c>
      <c r="BC230" s="5">
        <v>6437.8875</v>
      </c>
      <c r="BD230" s="5">
        <v>6514.9493</v>
      </c>
      <c r="BE230" s="5">
        <v>6776.4646</v>
      </c>
      <c r="BF230" s="5">
        <v>7146.9375</v>
      </c>
      <c r="BG230" s="5">
        <v>7273.7288</v>
      </c>
      <c r="BH230" s="5">
        <v>7415.7955</v>
      </c>
      <c r="BI230" s="5">
        <v>7662.2625</v>
      </c>
      <c r="BJ230" s="5">
        <v>7847.3173</v>
      </c>
      <c r="BK230" s="5">
        <v>8093.858</v>
      </c>
      <c r="BL230" s="5">
        <v>8565.8625</v>
      </c>
      <c r="BM230" s="5">
        <v>9250.9105</v>
      </c>
      <c r="BN230" s="5">
        <v>9597.187</v>
      </c>
      <c r="BO230" s="5">
        <v>9542.025</v>
      </c>
      <c r="BP230" s="5">
        <v>9512.4392</v>
      </c>
      <c r="BQ230" s="5">
        <v>9411.2524</v>
      </c>
      <c r="BR230" s="5">
        <v>9265.9125</v>
      </c>
      <c r="BS230" s="5">
        <v>9267.4082</v>
      </c>
      <c r="BT230" s="5">
        <v>9222.1834</v>
      </c>
      <c r="BU230" s="5">
        <v>9097.0125</v>
      </c>
      <c r="BV230" s="5">
        <v>9031.8294</v>
      </c>
      <c r="BW230" s="5">
        <v>8835.0287</v>
      </c>
      <c r="BX230" s="5">
        <v>8530.2375</v>
      </c>
      <c r="BY230" s="5">
        <v>8360.5834</v>
      </c>
      <c r="BZ230" s="5">
        <v>8254.0846</v>
      </c>
      <c r="CA230" s="5">
        <v>8301.4125</v>
      </c>
      <c r="CB230" s="5">
        <v>8668.0823</v>
      </c>
      <c r="CC230" s="5">
        <v>8861.2148</v>
      </c>
      <c r="CD230" s="5">
        <v>8702.55</v>
      </c>
      <c r="CE230" s="5">
        <v>8493.2559</v>
      </c>
      <c r="CF230" s="5">
        <v>8506.5348</v>
      </c>
      <c r="CG230" s="5">
        <v>8592.675</v>
      </c>
      <c r="CH230" s="5">
        <v>8384.0964</v>
      </c>
      <c r="CI230" s="5">
        <v>8260.0339</v>
      </c>
      <c r="CJ230" s="5">
        <v>8239.95</v>
      </c>
      <c r="CK230" s="5">
        <v>7915.8208</v>
      </c>
      <c r="CL230" s="5">
        <v>7373.9911</v>
      </c>
      <c r="CM230" s="5">
        <v>6838.6125</v>
      </c>
      <c r="CN230" s="5">
        <v>6478.3069</v>
      </c>
      <c r="CO230" s="5">
        <v>6207.9966</v>
      </c>
      <c r="CP230" s="5">
        <v>5903.175</v>
      </c>
      <c r="CQ230" s="5">
        <v>5506.3197</v>
      </c>
      <c r="CR230" s="5">
        <v>5125.0528</v>
      </c>
      <c r="CS230" s="5">
        <v>4761.2625</v>
      </c>
      <c r="CT230" s="5">
        <v>4327.4266</v>
      </c>
      <c r="CU230" s="5">
        <v>3957.8311</v>
      </c>
      <c r="CV230" s="5">
        <v>3671.55</v>
      </c>
      <c r="CW230" s="5">
        <v>3352.2417</v>
      </c>
      <c r="CX230" s="5">
        <v>3028.2064</v>
      </c>
      <c r="CY230" s="5">
        <v>2702.025</v>
      </c>
      <c r="CZ230" s="5">
        <v>2340.2416</v>
      </c>
      <c r="DA230" s="5">
        <v>2014.7961</v>
      </c>
      <c r="DB230" s="5">
        <v>1698.4125</v>
      </c>
      <c r="DC230" s="5">
        <v>1301.4622</v>
      </c>
      <c r="DD230" s="5">
        <v>981.1973</v>
      </c>
      <c r="DE230" s="5">
        <v>758.475</v>
      </c>
      <c r="DF230" s="5">
        <v>496.4099</v>
      </c>
      <c r="DG230" s="5">
        <v>225.833</v>
      </c>
      <c r="DH230" s="5">
        <v>37.0875</v>
      </c>
      <c r="DI230" s="5">
        <v>0</v>
      </c>
      <c r="DJ230" s="5">
        <v>2.5973</v>
      </c>
      <c r="DK230" s="5">
        <v>0</v>
      </c>
      <c r="DL230" s="5">
        <v>0</v>
      </c>
      <c r="DM230" s="5">
        <v>0.1865</v>
      </c>
      <c r="DN230" s="5">
        <v>0</v>
      </c>
      <c r="DO230" s="5">
        <v>0</v>
      </c>
      <c r="DP230" s="5">
        <v>0.0134</v>
      </c>
      <c r="DQ230" s="5">
        <v>0</v>
      </c>
      <c r="DR230" s="5">
        <v>0</v>
      </c>
      <c r="DS230" s="5">
        <v>0</v>
      </c>
      <c r="DT230" s="5">
        <v>0</v>
      </c>
      <c r="DU230" s="5">
        <v>0</v>
      </c>
      <c r="DV230" s="5">
        <v>0</v>
      </c>
      <c r="DW230" s="5">
        <v>0</v>
      </c>
      <c r="DX230" s="5">
        <v>0</v>
      </c>
      <c r="DY230" s="5">
        <v>0</v>
      </c>
      <c r="DZ230" s="5">
        <v>0</v>
      </c>
      <c r="EA230" s="5">
        <v>0</v>
      </c>
      <c r="EB230" s="5">
        <v>0</v>
      </c>
      <c r="EC230" s="5">
        <v>0</v>
      </c>
      <c r="ED230" s="5">
        <v>0</v>
      </c>
      <c r="EE230" s="5">
        <v>0</v>
      </c>
      <c r="EF230" s="5">
        <v>0</v>
      </c>
      <c r="EG230" s="5">
        <v>0</v>
      </c>
      <c r="EH230" s="5">
        <v>0</v>
      </c>
      <c r="EI230" s="5">
        <v>0</v>
      </c>
      <c r="EJ230" s="5">
        <v>0</v>
      </c>
      <c r="EK230" s="5">
        <v>0</v>
      </c>
      <c r="EL230" s="5">
        <v>0</v>
      </c>
      <c r="EM230" s="5">
        <v>0</v>
      </c>
      <c r="EN230" s="5">
        <v>0</v>
      </c>
      <c r="EO230" s="5">
        <v>0</v>
      </c>
    </row>
    <row r="231" customHeight="1" spans="1:145">
      <c r="A231" s="4">
        <v>45887</v>
      </c>
      <c r="B231" s="5">
        <v>0</v>
      </c>
      <c r="C231" s="5">
        <v>0</v>
      </c>
      <c r="D231" s="5">
        <v>0</v>
      </c>
      <c r="E231" s="5">
        <v>0</v>
      </c>
      <c r="F231" s="5">
        <v>0</v>
      </c>
      <c r="G231" s="5">
        <v>0</v>
      </c>
      <c r="H231" s="5">
        <v>0</v>
      </c>
      <c r="I231" s="5">
        <v>0</v>
      </c>
      <c r="J231" s="5">
        <v>0</v>
      </c>
      <c r="K231" s="5">
        <v>0</v>
      </c>
      <c r="L231" s="5">
        <v>0</v>
      </c>
      <c r="M231" s="5">
        <v>0</v>
      </c>
      <c r="N231" s="5">
        <v>0</v>
      </c>
      <c r="O231" s="5">
        <v>0</v>
      </c>
      <c r="P231" s="5">
        <v>0</v>
      </c>
      <c r="Q231" s="5">
        <v>0</v>
      </c>
      <c r="R231" s="5">
        <v>0</v>
      </c>
      <c r="S231" s="5">
        <v>0</v>
      </c>
      <c r="T231" s="5">
        <v>0</v>
      </c>
      <c r="U231" s="5">
        <v>0</v>
      </c>
      <c r="V231" s="5">
        <v>0</v>
      </c>
      <c r="W231" s="5">
        <v>0.0017</v>
      </c>
      <c r="X231" s="5">
        <v>0</v>
      </c>
      <c r="Y231" s="5">
        <v>0</v>
      </c>
      <c r="Z231" s="5">
        <v>0.0243</v>
      </c>
      <c r="AA231" s="5">
        <v>0</v>
      </c>
      <c r="AB231" s="5">
        <v>0</v>
      </c>
      <c r="AC231" s="5">
        <v>0.3385</v>
      </c>
      <c r="AD231" s="5">
        <v>0</v>
      </c>
      <c r="AE231" s="5">
        <v>0</v>
      </c>
      <c r="AF231" s="5">
        <v>4.7141</v>
      </c>
      <c r="AG231" s="5">
        <v>0</v>
      </c>
      <c r="AH231" s="5">
        <v>22.7625</v>
      </c>
      <c r="AI231" s="5">
        <v>220.03</v>
      </c>
      <c r="AJ231" s="5">
        <v>470.2839</v>
      </c>
      <c r="AK231" s="5">
        <v>726.4125</v>
      </c>
      <c r="AL231" s="5">
        <v>1031.6631</v>
      </c>
      <c r="AM231" s="5">
        <v>1313.2651</v>
      </c>
      <c r="AN231" s="5">
        <v>1572.6375</v>
      </c>
      <c r="AO231" s="5">
        <v>1887.1622</v>
      </c>
      <c r="AP231" s="5">
        <v>2222.1676</v>
      </c>
      <c r="AQ231" s="5">
        <v>2563.2</v>
      </c>
      <c r="AR231" s="5">
        <v>2923.9644</v>
      </c>
      <c r="AS231" s="5">
        <v>3238.549</v>
      </c>
      <c r="AT231" s="5">
        <v>3540.45</v>
      </c>
      <c r="AU231" s="5">
        <v>3935.8013</v>
      </c>
      <c r="AV231" s="5">
        <v>4341.6431</v>
      </c>
      <c r="AW231" s="5">
        <v>4621.275</v>
      </c>
      <c r="AX231" s="5">
        <v>4708.2233</v>
      </c>
      <c r="AY231" s="5">
        <v>4827.4396</v>
      </c>
      <c r="AZ231" s="5">
        <v>5047.3875</v>
      </c>
      <c r="BA231" s="5">
        <v>5261.7267</v>
      </c>
      <c r="BB231" s="5">
        <v>5574.6514</v>
      </c>
      <c r="BC231" s="5">
        <v>5966.8875</v>
      </c>
      <c r="BD231" s="5">
        <v>6322.463</v>
      </c>
      <c r="BE231" s="5">
        <v>6833.1315</v>
      </c>
      <c r="BF231" s="5">
        <v>7315.125</v>
      </c>
      <c r="BG231" s="5">
        <v>7344.7232</v>
      </c>
      <c r="BH231" s="5">
        <v>7338.4062</v>
      </c>
      <c r="BI231" s="5">
        <v>7526.0625</v>
      </c>
      <c r="BJ231" s="5">
        <v>7771.8676</v>
      </c>
      <c r="BK231" s="5">
        <v>8079.2471</v>
      </c>
      <c r="BL231" s="5">
        <v>8389.875</v>
      </c>
      <c r="BM231" s="5">
        <v>8612.1922</v>
      </c>
      <c r="BN231" s="5">
        <v>8914.7673</v>
      </c>
      <c r="BO231" s="5">
        <v>9285.4125</v>
      </c>
      <c r="BP231" s="5">
        <v>9546.9146</v>
      </c>
      <c r="BQ231" s="5">
        <v>9833.8384</v>
      </c>
      <c r="BR231" s="5">
        <v>10003.9125</v>
      </c>
      <c r="BS231" s="5">
        <v>9762.6391</v>
      </c>
      <c r="BT231" s="5">
        <v>9611.3058</v>
      </c>
      <c r="BU231" s="5">
        <v>9678.9375</v>
      </c>
      <c r="BV231" s="5">
        <v>9577.8462</v>
      </c>
      <c r="BW231" s="5">
        <v>9173.0505</v>
      </c>
      <c r="BX231" s="5">
        <v>8831.4</v>
      </c>
      <c r="BY231" s="5">
        <v>9041.5097</v>
      </c>
      <c r="BZ231" s="5">
        <v>9086.2065</v>
      </c>
      <c r="CA231" s="5">
        <v>8772.2625</v>
      </c>
      <c r="CB231" s="5">
        <v>8582.5066</v>
      </c>
      <c r="CC231" s="5">
        <v>8391.4801</v>
      </c>
      <c r="CD231" s="5">
        <v>8095.9125</v>
      </c>
      <c r="CE231" s="5">
        <v>7804.4624</v>
      </c>
      <c r="CF231" s="5">
        <v>7725.3268</v>
      </c>
      <c r="CG231" s="5">
        <v>7756.3125</v>
      </c>
      <c r="CH231" s="5">
        <v>7571.845</v>
      </c>
      <c r="CI231" s="5">
        <v>7284.2444</v>
      </c>
      <c r="CJ231" s="5">
        <v>7082.2125</v>
      </c>
      <c r="CK231" s="5">
        <v>7028.8959</v>
      </c>
      <c r="CL231" s="5">
        <v>6848.8257</v>
      </c>
      <c r="CM231" s="5">
        <v>6559.6875</v>
      </c>
      <c r="CN231" s="5">
        <v>6456.2279</v>
      </c>
      <c r="CO231" s="5">
        <v>6427.5099</v>
      </c>
      <c r="CP231" s="5">
        <v>6158.9625</v>
      </c>
      <c r="CQ231" s="5">
        <v>5468.3671</v>
      </c>
      <c r="CR231" s="5">
        <v>5054.691</v>
      </c>
      <c r="CS231" s="5">
        <v>4917.1875</v>
      </c>
      <c r="CT231" s="5">
        <v>4411.7005</v>
      </c>
      <c r="CU231" s="5">
        <v>3978.632</v>
      </c>
      <c r="CV231" s="5">
        <v>3744.6</v>
      </c>
      <c r="CW231" s="5">
        <v>3354.0361</v>
      </c>
      <c r="CX231" s="5">
        <v>2898.8592</v>
      </c>
      <c r="CY231" s="5">
        <v>2499.6375</v>
      </c>
      <c r="CZ231" s="5">
        <v>2169.5296</v>
      </c>
      <c r="DA231" s="5">
        <v>1853.432</v>
      </c>
      <c r="DB231" s="5">
        <v>1533.1125</v>
      </c>
      <c r="DC231" s="5">
        <v>1235.6859</v>
      </c>
      <c r="DD231" s="5">
        <v>958.1264</v>
      </c>
      <c r="DE231" s="5">
        <v>695.55</v>
      </c>
      <c r="DF231" s="5">
        <v>446.4826</v>
      </c>
      <c r="DG231" s="5">
        <v>201.2498</v>
      </c>
      <c r="DH231" s="5">
        <v>20.775</v>
      </c>
      <c r="DI231" s="5">
        <v>0</v>
      </c>
      <c r="DJ231" s="5">
        <v>4.2043</v>
      </c>
      <c r="DK231" s="5">
        <v>0</v>
      </c>
      <c r="DL231" s="5">
        <v>0</v>
      </c>
      <c r="DM231" s="5">
        <v>0.3019</v>
      </c>
      <c r="DN231" s="5">
        <v>0</v>
      </c>
      <c r="DO231" s="5">
        <v>0</v>
      </c>
      <c r="DP231" s="5">
        <v>0.0217</v>
      </c>
      <c r="DQ231" s="5">
        <v>0</v>
      </c>
      <c r="DR231" s="5">
        <v>0</v>
      </c>
      <c r="DS231" s="5">
        <v>0.0016</v>
      </c>
      <c r="DT231" s="5">
        <v>0</v>
      </c>
      <c r="DU231" s="5">
        <v>0</v>
      </c>
      <c r="DV231" s="5">
        <v>0</v>
      </c>
      <c r="DW231" s="5">
        <v>0</v>
      </c>
      <c r="DX231" s="5">
        <v>0</v>
      </c>
      <c r="DY231" s="5">
        <v>0</v>
      </c>
      <c r="DZ231" s="5">
        <v>0</v>
      </c>
      <c r="EA231" s="5">
        <v>0</v>
      </c>
      <c r="EB231" s="5">
        <v>0</v>
      </c>
      <c r="EC231" s="5">
        <v>0</v>
      </c>
      <c r="ED231" s="5">
        <v>0</v>
      </c>
      <c r="EE231" s="5">
        <v>0</v>
      </c>
      <c r="EF231" s="5">
        <v>0</v>
      </c>
      <c r="EG231" s="5">
        <v>0</v>
      </c>
      <c r="EH231" s="5">
        <v>0</v>
      </c>
      <c r="EI231" s="5">
        <v>0</v>
      </c>
      <c r="EJ231" s="5">
        <v>0</v>
      </c>
      <c r="EK231" s="5">
        <v>0</v>
      </c>
      <c r="EL231" s="5">
        <v>0</v>
      </c>
      <c r="EM231" s="5">
        <v>0</v>
      </c>
      <c r="EN231" s="5">
        <v>0</v>
      </c>
      <c r="EO231" s="5">
        <v>0</v>
      </c>
    </row>
    <row r="232" customHeight="1" spans="1:145">
      <c r="A232" s="4">
        <v>45888</v>
      </c>
      <c r="B232" s="5">
        <v>0</v>
      </c>
      <c r="C232" s="5">
        <v>0</v>
      </c>
      <c r="D232" s="5">
        <v>0</v>
      </c>
      <c r="E232" s="5">
        <v>0</v>
      </c>
      <c r="F232" s="5">
        <v>0</v>
      </c>
      <c r="G232" s="5">
        <v>0</v>
      </c>
      <c r="H232" s="5">
        <v>0</v>
      </c>
      <c r="I232" s="5">
        <v>0</v>
      </c>
      <c r="J232" s="5">
        <v>0</v>
      </c>
      <c r="K232" s="5">
        <v>0</v>
      </c>
      <c r="L232" s="5">
        <v>0</v>
      </c>
      <c r="M232" s="5">
        <v>0</v>
      </c>
      <c r="N232" s="5">
        <v>0</v>
      </c>
      <c r="O232" s="5">
        <v>0</v>
      </c>
      <c r="P232" s="5">
        <v>0</v>
      </c>
      <c r="Q232" s="5">
        <v>0</v>
      </c>
      <c r="R232" s="5">
        <v>0</v>
      </c>
      <c r="S232" s="5">
        <v>0</v>
      </c>
      <c r="T232" s="5">
        <v>0</v>
      </c>
      <c r="U232" s="5">
        <v>0</v>
      </c>
      <c r="V232" s="5">
        <v>0</v>
      </c>
      <c r="W232" s="5">
        <v>0.0025</v>
      </c>
      <c r="X232" s="5">
        <v>0</v>
      </c>
      <c r="Y232" s="5">
        <v>0</v>
      </c>
      <c r="Z232" s="5">
        <v>0.0354</v>
      </c>
      <c r="AA232" s="5">
        <v>0</v>
      </c>
      <c r="AB232" s="5">
        <v>0</v>
      </c>
      <c r="AC232" s="5">
        <v>0.4926</v>
      </c>
      <c r="AD232" s="5">
        <v>0</v>
      </c>
      <c r="AE232" s="5">
        <v>0</v>
      </c>
      <c r="AF232" s="5">
        <v>6.8604</v>
      </c>
      <c r="AG232" s="5">
        <v>0</v>
      </c>
      <c r="AH232" s="5">
        <v>10.4625</v>
      </c>
      <c r="AI232" s="5">
        <v>234.3236</v>
      </c>
      <c r="AJ232" s="5">
        <v>545.2567</v>
      </c>
      <c r="AK232" s="5">
        <v>863.325</v>
      </c>
      <c r="AL232" s="5">
        <v>1186.8814</v>
      </c>
      <c r="AM232" s="5">
        <v>1454.4968</v>
      </c>
      <c r="AN232" s="5">
        <v>1703.325</v>
      </c>
      <c r="AO232" s="5">
        <v>2037.0729</v>
      </c>
      <c r="AP232" s="5">
        <v>2372.7747</v>
      </c>
      <c r="AQ232" s="5">
        <v>2701.9875</v>
      </c>
      <c r="AR232" s="5">
        <v>3110.9326</v>
      </c>
      <c r="AS232" s="5">
        <v>3572.7566</v>
      </c>
      <c r="AT232" s="5">
        <v>3987.0375</v>
      </c>
      <c r="AU232" s="5">
        <v>4269.6732</v>
      </c>
      <c r="AV232" s="5">
        <v>4569.2421</v>
      </c>
      <c r="AW232" s="5">
        <v>4901.5125</v>
      </c>
      <c r="AX232" s="5">
        <v>5128.6061</v>
      </c>
      <c r="AY232" s="5">
        <v>5265.9656</v>
      </c>
      <c r="AZ232" s="5">
        <v>5416.2375</v>
      </c>
      <c r="BA232" s="5">
        <v>5701.0127</v>
      </c>
      <c r="BB232" s="5">
        <v>6125.6049</v>
      </c>
      <c r="BC232" s="5">
        <v>6552.6</v>
      </c>
      <c r="BD232" s="5">
        <v>6848.0512</v>
      </c>
      <c r="BE232" s="5">
        <v>7316.8205</v>
      </c>
      <c r="BF232" s="5">
        <v>7746</v>
      </c>
      <c r="BG232" s="5">
        <v>7610.8279</v>
      </c>
      <c r="BH232" s="5">
        <v>7618.1481</v>
      </c>
      <c r="BI232" s="5">
        <v>7974.3</v>
      </c>
      <c r="BJ232" s="5">
        <v>8190.0841</v>
      </c>
      <c r="BK232" s="5">
        <v>8261.1601</v>
      </c>
      <c r="BL232" s="5">
        <v>8444.2875</v>
      </c>
      <c r="BM232" s="5">
        <v>8903.9843</v>
      </c>
      <c r="BN232" s="5">
        <v>8953.5589</v>
      </c>
      <c r="BO232" s="5">
        <v>8635.2375</v>
      </c>
      <c r="BP232" s="5">
        <v>8665.7898</v>
      </c>
      <c r="BQ232" s="5">
        <v>8706.3098</v>
      </c>
      <c r="BR232" s="5">
        <v>8571.075</v>
      </c>
      <c r="BS232" s="5">
        <v>8481.6802</v>
      </c>
      <c r="BT232" s="5">
        <v>8571.5733</v>
      </c>
      <c r="BU232" s="5">
        <v>8775.7125</v>
      </c>
      <c r="BV232" s="5">
        <v>8925.6277</v>
      </c>
      <c r="BW232" s="5">
        <v>9112.2251</v>
      </c>
      <c r="BX232" s="5">
        <v>9176.175</v>
      </c>
      <c r="BY232" s="5">
        <v>8847.2933</v>
      </c>
      <c r="BZ232" s="5">
        <v>8655.0546</v>
      </c>
      <c r="CA232" s="5">
        <v>8768.25</v>
      </c>
      <c r="CB232" s="5">
        <v>8837.6161</v>
      </c>
      <c r="CC232" s="5">
        <v>8710.4682</v>
      </c>
      <c r="CD232" s="5">
        <v>8573.2125</v>
      </c>
      <c r="CE232" s="5">
        <v>8657.578</v>
      </c>
      <c r="CF232" s="5">
        <v>8285.3911</v>
      </c>
      <c r="CG232" s="5">
        <v>7544.2125</v>
      </c>
      <c r="CH232" s="5">
        <v>7240.949</v>
      </c>
      <c r="CI232" s="5">
        <v>7089.6976</v>
      </c>
      <c r="CJ232" s="5">
        <v>6864.3</v>
      </c>
      <c r="CK232" s="5">
        <v>6656.659</v>
      </c>
      <c r="CL232" s="5">
        <v>6454.9325</v>
      </c>
      <c r="CM232" s="5">
        <v>6208.275</v>
      </c>
      <c r="CN232" s="5">
        <v>5882.1733</v>
      </c>
      <c r="CO232" s="5">
        <v>5543.0583</v>
      </c>
      <c r="CP232" s="5">
        <v>5247.7875</v>
      </c>
      <c r="CQ232" s="5">
        <v>5001.2632</v>
      </c>
      <c r="CR232" s="5">
        <v>4743.819</v>
      </c>
      <c r="CS232" s="5">
        <v>4482.0375</v>
      </c>
      <c r="CT232" s="5">
        <v>4267.8849</v>
      </c>
      <c r="CU232" s="5">
        <v>4009.4429</v>
      </c>
      <c r="CV232" s="5">
        <v>3637.275</v>
      </c>
      <c r="CW232" s="5">
        <v>3197.9774</v>
      </c>
      <c r="CX232" s="5">
        <v>2947.2401</v>
      </c>
      <c r="CY232" s="5">
        <v>2791.5375</v>
      </c>
      <c r="CZ232" s="5">
        <v>2388.7129</v>
      </c>
      <c r="DA232" s="5">
        <v>1991.9148</v>
      </c>
      <c r="DB232" s="5">
        <v>1699.9875</v>
      </c>
      <c r="DC232" s="5">
        <v>1360.1604</v>
      </c>
      <c r="DD232" s="5">
        <v>1038.9892</v>
      </c>
      <c r="DE232" s="5">
        <v>762.1875</v>
      </c>
      <c r="DF232" s="5">
        <v>474.7107</v>
      </c>
      <c r="DG232" s="5">
        <v>196.5316</v>
      </c>
      <c r="DH232" s="5">
        <v>9.2625</v>
      </c>
      <c r="DI232" s="5">
        <v>0</v>
      </c>
      <c r="DJ232" s="5">
        <v>5.5574</v>
      </c>
      <c r="DK232" s="5">
        <v>0</v>
      </c>
      <c r="DL232" s="5">
        <v>0</v>
      </c>
      <c r="DM232" s="5">
        <v>0.399</v>
      </c>
      <c r="DN232" s="5">
        <v>0</v>
      </c>
      <c r="DO232" s="5">
        <v>0</v>
      </c>
      <c r="DP232" s="5">
        <v>0.0286</v>
      </c>
      <c r="DQ232" s="5">
        <v>0</v>
      </c>
      <c r="DR232" s="5">
        <v>0</v>
      </c>
      <c r="DS232" s="5">
        <v>0.0021</v>
      </c>
      <c r="DT232" s="5">
        <v>0</v>
      </c>
      <c r="DU232" s="5">
        <v>0</v>
      </c>
      <c r="DV232" s="5">
        <v>0</v>
      </c>
      <c r="DW232" s="5">
        <v>0</v>
      </c>
      <c r="DX232" s="5">
        <v>0</v>
      </c>
      <c r="DY232" s="5">
        <v>0</v>
      </c>
      <c r="DZ232" s="5">
        <v>0</v>
      </c>
      <c r="EA232" s="5">
        <v>0</v>
      </c>
      <c r="EB232" s="5">
        <v>0</v>
      </c>
      <c r="EC232" s="5">
        <v>0</v>
      </c>
      <c r="ED232" s="5">
        <v>0</v>
      </c>
      <c r="EE232" s="5">
        <v>0</v>
      </c>
      <c r="EF232" s="5">
        <v>0</v>
      </c>
      <c r="EG232" s="5">
        <v>0</v>
      </c>
      <c r="EH232" s="5">
        <v>0</v>
      </c>
      <c r="EI232" s="5">
        <v>0</v>
      </c>
      <c r="EJ232" s="5">
        <v>0</v>
      </c>
      <c r="EK232" s="5">
        <v>0</v>
      </c>
      <c r="EL232" s="5">
        <v>0</v>
      </c>
      <c r="EM232" s="5">
        <v>0</v>
      </c>
      <c r="EN232" s="5">
        <v>0</v>
      </c>
      <c r="EO232" s="5">
        <v>0</v>
      </c>
    </row>
    <row r="233" customHeight="1" spans="1:145">
      <c r="A233" s="4">
        <v>45889</v>
      </c>
      <c r="B233" s="5">
        <v>0</v>
      </c>
      <c r="C233" s="5">
        <v>0</v>
      </c>
      <c r="D233" s="5">
        <v>0</v>
      </c>
      <c r="E233" s="5">
        <v>0</v>
      </c>
      <c r="F233" s="5">
        <v>0</v>
      </c>
      <c r="G233" s="5">
        <v>0</v>
      </c>
      <c r="H233" s="5">
        <v>0</v>
      </c>
      <c r="I233" s="5">
        <v>0</v>
      </c>
      <c r="J233" s="5">
        <v>0</v>
      </c>
      <c r="K233" s="5">
        <v>0</v>
      </c>
      <c r="L233" s="5">
        <v>0</v>
      </c>
      <c r="M233" s="5">
        <v>0</v>
      </c>
      <c r="N233" s="5">
        <v>0</v>
      </c>
      <c r="O233" s="5">
        <v>0</v>
      </c>
      <c r="P233" s="5">
        <v>0</v>
      </c>
      <c r="Q233" s="5">
        <v>0</v>
      </c>
      <c r="R233" s="5">
        <v>0</v>
      </c>
      <c r="S233" s="5">
        <v>0</v>
      </c>
      <c r="T233" s="5">
        <v>0</v>
      </c>
      <c r="U233" s="5">
        <v>0</v>
      </c>
      <c r="V233" s="5">
        <v>0</v>
      </c>
      <c r="W233" s="5">
        <v>0.0023</v>
      </c>
      <c r="X233" s="5">
        <v>0</v>
      </c>
      <c r="Y233" s="5">
        <v>0</v>
      </c>
      <c r="Z233" s="5">
        <v>0.0314</v>
      </c>
      <c r="AA233" s="5">
        <v>0</v>
      </c>
      <c r="AB233" s="5">
        <v>0</v>
      </c>
      <c r="AC233" s="5">
        <v>0.4371</v>
      </c>
      <c r="AD233" s="5">
        <v>0</v>
      </c>
      <c r="AE233" s="5">
        <v>0</v>
      </c>
      <c r="AF233" s="5">
        <v>6.0881</v>
      </c>
      <c r="AG233" s="5">
        <v>0</v>
      </c>
      <c r="AH233" s="5">
        <v>0</v>
      </c>
      <c r="AI233" s="5">
        <v>165.0745</v>
      </c>
      <c r="AJ233" s="5">
        <v>368.4169</v>
      </c>
      <c r="AK233" s="5">
        <v>561.3</v>
      </c>
      <c r="AL233" s="5">
        <v>796.932</v>
      </c>
      <c r="AM233" s="5">
        <v>1056.5872</v>
      </c>
      <c r="AN233" s="5">
        <v>1301.925</v>
      </c>
      <c r="AO233" s="5">
        <v>1513.3603</v>
      </c>
      <c r="AP233" s="5">
        <v>1745.2338</v>
      </c>
      <c r="AQ233" s="5">
        <v>2016.975</v>
      </c>
      <c r="AR233" s="5">
        <v>2293.0544</v>
      </c>
      <c r="AS233" s="5">
        <v>2533.6971</v>
      </c>
      <c r="AT233" s="5">
        <v>2744.325</v>
      </c>
      <c r="AU233" s="5">
        <v>2960.7908</v>
      </c>
      <c r="AV233" s="5">
        <v>3162.3192</v>
      </c>
      <c r="AW233" s="5">
        <v>3412.0875</v>
      </c>
      <c r="AX233" s="5">
        <v>3809.2713</v>
      </c>
      <c r="AY233" s="5">
        <v>4209.3614</v>
      </c>
      <c r="AZ233" s="5">
        <v>4559.8875</v>
      </c>
      <c r="BA233" s="5">
        <v>4914.281</v>
      </c>
      <c r="BB233" s="5">
        <v>5140.2514</v>
      </c>
      <c r="BC233" s="5">
        <v>5213.1375</v>
      </c>
      <c r="BD233" s="5">
        <v>5302.0965</v>
      </c>
      <c r="BE233" s="5">
        <v>5708.4128</v>
      </c>
      <c r="BF233" s="5">
        <v>6306.6</v>
      </c>
      <c r="BG233" s="5">
        <v>6686.4625</v>
      </c>
      <c r="BH233" s="5">
        <v>7109.6331</v>
      </c>
      <c r="BI233" s="5">
        <v>7517.0625</v>
      </c>
      <c r="BJ233" s="5">
        <v>7524.9401</v>
      </c>
      <c r="BK233" s="5">
        <v>7415.6593</v>
      </c>
      <c r="BL233" s="5">
        <v>7428.75</v>
      </c>
      <c r="BM233" s="5">
        <v>7571.4412</v>
      </c>
      <c r="BN233" s="5">
        <v>7779.4306</v>
      </c>
      <c r="BO233" s="5">
        <v>7934.5875</v>
      </c>
      <c r="BP233" s="5">
        <v>7931.1255</v>
      </c>
      <c r="BQ233" s="5">
        <v>7864.4074</v>
      </c>
      <c r="BR233" s="5">
        <v>7847.475</v>
      </c>
      <c r="BS233" s="5">
        <v>7909.6763</v>
      </c>
      <c r="BT233" s="5">
        <v>7884.9484</v>
      </c>
      <c r="BU233" s="5">
        <v>7723.5375</v>
      </c>
      <c r="BV233" s="5">
        <v>7575.7063</v>
      </c>
      <c r="BW233" s="5">
        <v>7714.2539</v>
      </c>
      <c r="BX233" s="5">
        <v>8023.65</v>
      </c>
      <c r="BY233" s="5">
        <v>8144.5177</v>
      </c>
      <c r="BZ233" s="5">
        <v>8386.994</v>
      </c>
      <c r="CA233" s="5">
        <v>8693.775</v>
      </c>
      <c r="CB233" s="5">
        <v>8614.4238</v>
      </c>
      <c r="CC233" s="5">
        <v>8281.1816</v>
      </c>
      <c r="CD233" s="5">
        <v>7923.225</v>
      </c>
      <c r="CE233" s="5">
        <v>7682.1019</v>
      </c>
      <c r="CF233" s="5">
        <v>7561.7368</v>
      </c>
      <c r="CG233" s="5">
        <v>7401.375</v>
      </c>
      <c r="CH233" s="5">
        <v>7041.1255</v>
      </c>
      <c r="CI233" s="5">
        <v>6826.746</v>
      </c>
      <c r="CJ233" s="5">
        <v>6747.2625</v>
      </c>
      <c r="CK233" s="5">
        <v>6451.384</v>
      </c>
      <c r="CL233" s="5">
        <v>6159.2443</v>
      </c>
      <c r="CM233" s="5">
        <v>6110.9625</v>
      </c>
      <c r="CN233" s="5">
        <v>6296.5828</v>
      </c>
      <c r="CO233" s="5">
        <v>6239.2736</v>
      </c>
      <c r="CP233" s="5">
        <v>5816.5125</v>
      </c>
      <c r="CQ233" s="5">
        <v>5367.6425</v>
      </c>
      <c r="CR233" s="5">
        <v>5182.1121</v>
      </c>
      <c r="CS233" s="5">
        <v>5102.325</v>
      </c>
      <c r="CT233" s="5">
        <v>4693.0657</v>
      </c>
      <c r="CU233" s="5">
        <v>4122.8575</v>
      </c>
      <c r="CV233" s="5">
        <v>3637.8375</v>
      </c>
      <c r="CW233" s="5">
        <v>3335.3156</v>
      </c>
      <c r="CX233" s="5">
        <v>3037.147</v>
      </c>
      <c r="CY233" s="5">
        <v>2672.2125</v>
      </c>
      <c r="CZ233" s="5">
        <v>2320.8901</v>
      </c>
      <c r="DA233" s="5">
        <v>1971.466</v>
      </c>
      <c r="DB233" s="5">
        <v>1633.8</v>
      </c>
      <c r="DC233" s="5">
        <v>1339.1061</v>
      </c>
      <c r="DD233" s="5">
        <v>1022.3562</v>
      </c>
      <c r="DE233" s="5">
        <v>694.575</v>
      </c>
      <c r="DF233" s="5">
        <v>433.5682</v>
      </c>
      <c r="DG233" s="5">
        <v>187.4485</v>
      </c>
      <c r="DH233" s="5">
        <v>0</v>
      </c>
      <c r="DI233" s="5">
        <v>0</v>
      </c>
      <c r="DJ233" s="5">
        <v>6.8146</v>
      </c>
      <c r="DK233" s="5">
        <v>0</v>
      </c>
      <c r="DL233" s="5">
        <v>0</v>
      </c>
      <c r="DM233" s="5">
        <v>0.4893</v>
      </c>
      <c r="DN233" s="5">
        <v>0</v>
      </c>
      <c r="DO233" s="5">
        <v>0</v>
      </c>
      <c r="DP233" s="5">
        <v>0.0351</v>
      </c>
      <c r="DQ233" s="5">
        <v>0</v>
      </c>
      <c r="DR233" s="5">
        <v>0</v>
      </c>
      <c r="DS233" s="5">
        <v>0.0025</v>
      </c>
      <c r="DT233" s="5">
        <v>0</v>
      </c>
      <c r="DU233" s="5">
        <v>0</v>
      </c>
      <c r="DV233" s="5">
        <v>0</v>
      </c>
      <c r="DW233" s="5">
        <v>0</v>
      </c>
      <c r="DX233" s="5">
        <v>0</v>
      </c>
      <c r="DY233" s="5">
        <v>0</v>
      </c>
      <c r="DZ233" s="5">
        <v>0</v>
      </c>
      <c r="EA233" s="5">
        <v>0</v>
      </c>
      <c r="EB233" s="5">
        <v>0</v>
      </c>
      <c r="EC233" s="5">
        <v>0</v>
      </c>
      <c r="ED233" s="5">
        <v>0</v>
      </c>
      <c r="EE233" s="5">
        <v>0</v>
      </c>
      <c r="EF233" s="5">
        <v>0</v>
      </c>
      <c r="EG233" s="5">
        <v>0</v>
      </c>
      <c r="EH233" s="5">
        <v>0</v>
      </c>
      <c r="EI233" s="5">
        <v>0</v>
      </c>
      <c r="EJ233" s="5">
        <v>0</v>
      </c>
      <c r="EK233" s="5">
        <v>0</v>
      </c>
      <c r="EL233" s="5">
        <v>0</v>
      </c>
      <c r="EM233" s="5">
        <v>0</v>
      </c>
      <c r="EN233" s="5">
        <v>0</v>
      </c>
      <c r="EO233" s="5">
        <v>0</v>
      </c>
    </row>
    <row r="234" customHeight="1" spans="1:145">
      <c r="A234" s="4">
        <v>45890</v>
      </c>
      <c r="B234" s="5">
        <v>0</v>
      </c>
      <c r="C234" s="5">
        <v>0</v>
      </c>
      <c r="D234" s="5">
        <v>0</v>
      </c>
      <c r="E234" s="5">
        <v>0</v>
      </c>
      <c r="F234" s="5">
        <v>0</v>
      </c>
      <c r="G234" s="5">
        <v>0</v>
      </c>
      <c r="H234" s="5">
        <v>0</v>
      </c>
      <c r="I234" s="5">
        <v>0</v>
      </c>
      <c r="J234" s="5">
        <v>0</v>
      </c>
      <c r="K234" s="5">
        <v>0</v>
      </c>
      <c r="L234" s="5">
        <v>0</v>
      </c>
      <c r="M234" s="5">
        <v>0</v>
      </c>
      <c r="N234" s="5">
        <v>0</v>
      </c>
      <c r="O234" s="5">
        <v>0</v>
      </c>
      <c r="P234" s="5">
        <v>0</v>
      </c>
      <c r="Q234" s="5">
        <v>0</v>
      </c>
      <c r="R234" s="5">
        <v>0</v>
      </c>
      <c r="S234" s="5">
        <v>0</v>
      </c>
      <c r="T234" s="5">
        <v>0</v>
      </c>
      <c r="U234" s="5">
        <v>0</v>
      </c>
      <c r="V234" s="5">
        <v>0</v>
      </c>
      <c r="W234" s="5">
        <v>0.0022</v>
      </c>
      <c r="X234" s="5">
        <v>0</v>
      </c>
      <c r="Y234" s="5">
        <v>0</v>
      </c>
      <c r="Z234" s="5">
        <v>0.0303</v>
      </c>
      <c r="AA234" s="5">
        <v>0</v>
      </c>
      <c r="AB234" s="5">
        <v>0</v>
      </c>
      <c r="AC234" s="5">
        <v>0.4215</v>
      </c>
      <c r="AD234" s="5">
        <v>0</v>
      </c>
      <c r="AE234" s="5">
        <v>0</v>
      </c>
      <c r="AF234" s="5">
        <v>5.8714</v>
      </c>
      <c r="AG234" s="5">
        <v>0</v>
      </c>
      <c r="AH234" s="5">
        <v>0</v>
      </c>
      <c r="AI234" s="5">
        <v>165.2229</v>
      </c>
      <c r="AJ234" s="5">
        <v>401.9272</v>
      </c>
      <c r="AK234" s="5">
        <v>661.6125</v>
      </c>
      <c r="AL234" s="5">
        <v>962.0917</v>
      </c>
      <c r="AM234" s="5">
        <v>1267.7704</v>
      </c>
      <c r="AN234" s="5">
        <v>1555.275</v>
      </c>
      <c r="AO234" s="5">
        <v>1844.178</v>
      </c>
      <c r="AP234" s="5">
        <v>2214.58</v>
      </c>
      <c r="AQ234" s="5">
        <v>2637.4875</v>
      </c>
      <c r="AR234" s="5">
        <v>2995.311</v>
      </c>
      <c r="AS234" s="5">
        <v>3313.0756</v>
      </c>
      <c r="AT234" s="5">
        <v>3681.4125</v>
      </c>
      <c r="AU234" s="5">
        <v>4143.4629</v>
      </c>
      <c r="AV234" s="5">
        <v>4453.679</v>
      </c>
      <c r="AW234" s="5">
        <v>4649.5875</v>
      </c>
      <c r="AX234" s="5">
        <v>5032.0808</v>
      </c>
      <c r="AY234" s="5">
        <v>5534.537</v>
      </c>
      <c r="AZ234" s="5">
        <v>6023.4</v>
      </c>
      <c r="BA234" s="5">
        <v>6386.8025</v>
      </c>
      <c r="BB234" s="5">
        <v>6495.8729</v>
      </c>
      <c r="BC234" s="5">
        <v>6482.0625</v>
      </c>
      <c r="BD234" s="5">
        <v>6646.6208</v>
      </c>
      <c r="BE234" s="5">
        <v>6908.4109</v>
      </c>
      <c r="BF234" s="5">
        <v>7041.975</v>
      </c>
      <c r="BG234" s="5">
        <v>6946.4278</v>
      </c>
      <c r="BH234" s="5">
        <v>7170.052</v>
      </c>
      <c r="BI234" s="5">
        <v>7687.3875</v>
      </c>
      <c r="BJ234" s="5">
        <v>7913.1627</v>
      </c>
      <c r="BK234" s="5">
        <v>7967.3866</v>
      </c>
      <c r="BL234" s="5">
        <v>8117.475</v>
      </c>
      <c r="BM234" s="5">
        <v>8497.7411</v>
      </c>
      <c r="BN234" s="5">
        <v>8863.0071</v>
      </c>
      <c r="BO234" s="5">
        <v>8984.8875</v>
      </c>
      <c r="BP234" s="5">
        <v>8840.327</v>
      </c>
      <c r="BQ234" s="5">
        <v>8763.1665</v>
      </c>
      <c r="BR234" s="5">
        <v>8734.1625</v>
      </c>
      <c r="BS234" s="5">
        <v>8455.7294</v>
      </c>
      <c r="BT234" s="5">
        <v>8264.513</v>
      </c>
      <c r="BU234" s="5">
        <v>8279.5875</v>
      </c>
      <c r="BV234" s="5">
        <v>8260.8408</v>
      </c>
      <c r="BW234" s="5">
        <v>8071.24</v>
      </c>
      <c r="BX234" s="5">
        <v>7965.9375</v>
      </c>
      <c r="BY234" s="5">
        <v>8323.6772</v>
      </c>
      <c r="BZ234" s="5">
        <v>8588.4382</v>
      </c>
      <c r="CA234" s="5">
        <v>8416.6125</v>
      </c>
      <c r="CB234" s="5">
        <v>7982.0654</v>
      </c>
      <c r="CC234" s="5">
        <v>7707.7426</v>
      </c>
      <c r="CD234" s="5">
        <v>7608.1125</v>
      </c>
      <c r="CE234" s="5">
        <v>7372.3961</v>
      </c>
      <c r="CF234" s="5">
        <v>7238.1742</v>
      </c>
      <c r="CG234" s="5">
        <v>7270.0125</v>
      </c>
      <c r="CH234" s="5">
        <v>7238.6859</v>
      </c>
      <c r="CI234" s="5">
        <v>7011.5127</v>
      </c>
      <c r="CJ234" s="5">
        <v>6729.4125</v>
      </c>
      <c r="CK234" s="5">
        <v>6644.1447</v>
      </c>
      <c r="CL234" s="5">
        <v>6480.6725</v>
      </c>
      <c r="CM234" s="5">
        <v>6144.6375</v>
      </c>
      <c r="CN234" s="5">
        <v>5835.132</v>
      </c>
      <c r="CO234" s="5">
        <v>5657.9263</v>
      </c>
      <c r="CP234" s="5">
        <v>5537.25</v>
      </c>
      <c r="CQ234" s="5">
        <v>5320.8219</v>
      </c>
      <c r="CR234" s="5">
        <v>5157.9289</v>
      </c>
      <c r="CS234" s="5">
        <v>5016.1125</v>
      </c>
      <c r="CT234" s="5">
        <v>4691.4859</v>
      </c>
      <c r="CU234" s="5">
        <v>4322.7601</v>
      </c>
      <c r="CV234" s="5">
        <v>3976.9875</v>
      </c>
      <c r="CW234" s="5">
        <v>3579.7684</v>
      </c>
      <c r="CX234" s="5">
        <v>3133.7217</v>
      </c>
      <c r="CY234" s="5">
        <v>2712.975</v>
      </c>
      <c r="CZ234" s="5">
        <v>2396.6761</v>
      </c>
      <c r="DA234" s="5">
        <v>2086.2368</v>
      </c>
      <c r="DB234" s="5">
        <v>1732.725</v>
      </c>
      <c r="DC234" s="5">
        <v>1371.9512</v>
      </c>
      <c r="DD234" s="5">
        <v>1001.9934</v>
      </c>
      <c r="DE234" s="5">
        <v>653.175</v>
      </c>
      <c r="DF234" s="5">
        <v>378.0847</v>
      </c>
      <c r="DG234" s="5">
        <v>150.7841</v>
      </c>
      <c r="DH234" s="5">
        <v>0</v>
      </c>
      <c r="DI234" s="5">
        <v>0</v>
      </c>
      <c r="DJ234" s="5">
        <v>5.2871</v>
      </c>
      <c r="DK234" s="5">
        <v>0</v>
      </c>
      <c r="DL234" s="5">
        <v>0</v>
      </c>
      <c r="DM234" s="5">
        <v>0.3796</v>
      </c>
      <c r="DN234" s="5">
        <v>0</v>
      </c>
      <c r="DO234" s="5">
        <v>0</v>
      </c>
      <c r="DP234" s="5">
        <v>0.0273</v>
      </c>
      <c r="DQ234" s="5">
        <v>0</v>
      </c>
      <c r="DR234" s="5">
        <v>0</v>
      </c>
      <c r="DS234" s="5">
        <v>0.002</v>
      </c>
      <c r="DT234" s="5">
        <v>0</v>
      </c>
      <c r="DU234" s="5">
        <v>0</v>
      </c>
      <c r="DV234" s="5">
        <v>0</v>
      </c>
      <c r="DW234" s="5">
        <v>0</v>
      </c>
      <c r="DX234" s="5">
        <v>0</v>
      </c>
      <c r="DY234" s="5">
        <v>0</v>
      </c>
      <c r="DZ234" s="5">
        <v>0</v>
      </c>
      <c r="EA234" s="5">
        <v>0</v>
      </c>
      <c r="EB234" s="5">
        <v>0</v>
      </c>
      <c r="EC234" s="5">
        <v>0</v>
      </c>
      <c r="ED234" s="5">
        <v>0</v>
      </c>
      <c r="EE234" s="5">
        <v>0</v>
      </c>
      <c r="EF234" s="5">
        <v>0</v>
      </c>
      <c r="EG234" s="5">
        <v>0</v>
      </c>
      <c r="EH234" s="5">
        <v>0</v>
      </c>
      <c r="EI234" s="5">
        <v>0</v>
      </c>
      <c r="EJ234" s="5">
        <v>0</v>
      </c>
      <c r="EK234" s="5">
        <v>0</v>
      </c>
      <c r="EL234" s="5">
        <v>0</v>
      </c>
      <c r="EM234" s="5">
        <v>0</v>
      </c>
      <c r="EN234" s="5">
        <v>0</v>
      </c>
      <c r="EO234" s="5">
        <v>0</v>
      </c>
    </row>
    <row r="235" customHeight="1" spans="1:145">
      <c r="A235" s="4">
        <v>45891</v>
      </c>
      <c r="B235" s="5">
        <v>0</v>
      </c>
      <c r="C235" s="5">
        <v>0</v>
      </c>
      <c r="D235" s="5">
        <v>0</v>
      </c>
      <c r="E235" s="5">
        <v>0</v>
      </c>
      <c r="F235" s="5">
        <v>0</v>
      </c>
      <c r="G235" s="5">
        <v>0</v>
      </c>
      <c r="H235" s="5">
        <v>0</v>
      </c>
      <c r="I235" s="5">
        <v>0</v>
      </c>
      <c r="J235" s="5">
        <v>0</v>
      </c>
      <c r="K235" s="5">
        <v>0</v>
      </c>
      <c r="L235" s="5">
        <v>0</v>
      </c>
      <c r="M235" s="5">
        <v>0</v>
      </c>
      <c r="N235" s="5">
        <v>0</v>
      </c>
      <c r="O235" s="5">
        <v>0</v>
      </c>
      <c r="P235" s="5">
        <v>0</v>
      </c>
      <c r="Q235" s="5">
        <v>0</v>
      </c>
      <c r="R235" s="5">
        <v>0</v>
      </c>
      <c r="S235" s="5">
        <v>0</v>
      </c>
      <c r="T235" s="5">
        <v>0</v>
      </c>
      <c r="U235" s="5">
        <v>0</v>
      </c>
      <c r="V235" s="5">
        <v>0</v>
      </c>
      <c r="W235" s="5">
        <v>0.0021</v>
      </c>
      <c r="X235" s="5">
        <v>0</v>
      </c>
      <c r="Y235" s="5">
        <v>0</v>
      </c>
      <c r="Z235" s="5">
        <v>0.0296</v>
      </c>
      <c r="AA235" s="5">
        <v>0</v>
      </c>
      <c r="AB235" s="5">
        <v>0</v>
      </c>
      <c r="AC235" s="5">
        <v>0.4127</v>
      </c>
      <c r="AD235" s="5">
        <v>0</v>
      </c>
      <c r="AE235" s="5">
        <v>0</v>
      </c>
      <c r="AF235" s="5">
        <v>5.748</v>
      </c>
      <c r="AG235" s="5">
        <v>0</v>
      </c>
      <c r="AH235" s="5">
        <v>0</v>
      </c>
      <c r="AI235" s="5">
        <v>164.2366</v>
      </c>
      <c r="AJ235" s="5">
        <v>412.0941</v>
      </c>
      <c r="AK235" s="5">
        <v>680.175</v>
      </c>
      <c r="AL235" s="5">
        <v>967.7678</v>
      </c>
      <c r="AM235" s="5">
        <v>1324.4972</v>
      </c>
      <c r="AN235" s="5">
        <v>1715.175</v>
      </c>
      <c r="AO235" s="5">
        <v>2048.6433</v>
      </c>
      <c r="AP235" s="5">
        <v>2391.7801</v>
      </c>
      <c r="AQ235" s="5">
        <v>2726.55</v>
      </c>
      <c r="AR235" s="5">
        <v>2968.6749</v>
      </c>
      <c r="AS235" s="5">
        <v>3262.7277</v>
      </c>
      <c r="AT235" s="5">
        <v>3627</v>
      </c>
      <c r="AU235" s="5">
        <v>3949.4524</v>
      </c>
      <c r="AV235" s="5">
        <v>4330.4197</v>
      </c>
      <c r="AW235" s="5">
        <v>4793.5875</v>
      </c>
      <c r="AX235" s="5">
        <v>5229.4764</v>
      </c>
      <c r="AY235" s="5">
        <v>5532.5372</v>
      </c>
      <c r="AZ235" s="5">
        <v>5815.575</v>
      </c>
      <c r="BA235" s="5">
        <v>6290.9945</v>
      </c>
      <c r="BB235" s="5">
        <v>6715.2967</v>
      </c>
      <c r="BC235" s="5">
        <v>6942.3</v>
      </c>
      <c r="BD235" s="5">
        <v>7051.1698</v>
      </c>
      <c r="BE235" s="5">
        <v>7162.2892</v>
      </c>
      <c r="BF235" s="5">
        <v>7278.675</v>
      </c>
      <c r="BG235" s="5">
        <v>7359.5441</v>
      </c>
      <c r="BH235" s="5">
        <v>7667.3553</v>
      </c>
      <c r="BI235" s="5">
        <v>8021.925</v>
      </c>
      <c r="BJ235" s="5">
        <v>7985.072</v>
      </c>
      <c r="BK235" s="5">
        <v>8131.6698</v>
      </c>
      <c r="BL235" s="5">
        <v>8515.7625</v>
      </c>
      <c r="BM235" s="5">
        <v>8604.8209</v>
      </c>
      <c r="BN235" s="5">
        <v>8626.1502</v>
      </c>
      <c r="BO235" s="5">
        <v>8707.65</v>
      </c>
      <c r="BP235" s="5">
        <v>8691.7595</v>
      </c>
      <c r="BQ235" s="5">
        <v>8486.3152</v>
      </c>
      <c r="BR235" s="5">
        <v>8371.5</v>
      </c>
      <c r="BS235" s="5">
        <v>8759.1774</v>
      </c>
      <c r="BT235" s="5">
        <v>9191.5113</v>
      </c>
      <c r="BU235" s="5">
        <v>9318.5625</v>
      </c>
      <c r="BV235" s="5">
        <v>9196.1673</v>
      </c>
      <c r="BW235" s="5">
        <v>9162.9634</v>
      </c>
      <c r="BX235" s="5">
        <v>9089.8875</v>
      </c>
      <c r="BY235" s="5">
        <v>8579.913</v>
      </c>
      <c r="BZ235" s="5">
        <v>8271.1161</v>
      </c>
      <c r="CA235" s="5">
        <v>8334.15</v>
      </c>
      <c r="CB235" s="5">
        <v>8306.5941</v>
      </c>
      <c r="CC235" s="5">
        <v>8124.5855</v>
      </c>
      <c r="CD235" s="5">
        <v>7890</v>
      </c>
      <c r="CE235" s="5">
        <v>7727.3786</v>
      </c>
      <c r="CF235" s="5">
        <v>7619.2888</v>
      </c>
      <c r="CG235" s="5">
        <v>7502.775</v>
      </c>
      <c r="CH235" s="5">
        <v>7309.2919</v>
      </c>
      <c r="CI235" s="5">
        <v>6989.8169</v>
      </c>
      <c r="CJ235" s="5">
        <v>6598.4625</v>
      </c>
      <c r="CK235" s="5">
        <v>6236.4847</v>
      </c>
      <c r="CL235" s="5">
        <v>5811.6588</v>
      </c>
      <c r="CM235" s="5">
        <v>5422.35</v>
      </c>
      <c r="CN235" s="5">
        <v>5304.0277</v>
      </c>
      <c r="CO235" s="5">
        <v>5282.5072</v>
      </c>
      <c r="CP235" s="5">
        <v>5126.025</v>
      </c>
      <c r="CQ235" s="5">
        <v>4750.6437</v>
      </c>
      <c r="CR235" s="5">
        <v>4458.1836</v>
      </c>
      <c r="CS235" s="5">
        <v>4290.225</v>
      </c>
      <c r="CT235" s="5">
        <v>4009.8587</v>
      </c>
      <c r="CU235" s="5">
        <v>3687.1281</v>
      </c>
      <c r="CV235" s="5">
        <v>3388.0875</v>
      </c>
      <c r="CW235" s="5">
        <v>3084.5603</v>
      </c>
      <c r="CX235" s="5">
        <v>2716.1346</v>
      </c>
      <c r="CY235" s="5">
        <v>2354.625</v>
      </c>
      <c r="CZ235" s="5">
        <v>2140.2321</v>
      </c>
      <c r="DA235" s="5">
        <v>1934.5924</v>
      </c>
      <c r="DB235" s="5">
        <v>1648.9875</v>
      </c>
      <c r="DC235" s="5">
        <v>1320.7141</v>
      </c>
      <c r="DD235" s="5">
        <v>1005.7219</v>
      </c>
      <c r="DE235" s="5">
        <v>714.6375</v>
      </c>
      <c r="DF235" s="5">
        <v>423.0555</v>
      </c>
      <c r="DG235" s="5">
        <v>162.08</v>
      </c>
      <c r="DH235" s="5">
        <v>0</v>
      </c>
      <c r="DI235" s="5">
        <v>0</v>
      </c>
      <c r="DJ235" s="5">
        <v>5.5612</v>
      </c>
      <c r="DK235" s="5">
        <v>0</v>
      </c>
      <c r="DL235" s="5">
        <v>0</v>
      </c>
      <c r="DM235" s="5">
        <v>0.3993</v>
      </c>
      <c r="DN235" s="5">
        <v>0</v>
      </c>
      <c r="DO235" s="5">
        <v>0</v>
      </c>
      <c r="DP235" s="5">
        <v>0.0287</v>
      </c>
      <c r="DQ235" s="5">
        <v>0</v>
      </c>
      <c r="DR235" s="5">
        <v>0</v>
      </c>
      <c r="DS235" s="5">
        <v>0.0021</v>
      </c>
      <c r="DT235" s="5">
        <v>0</v>
      </c>
      <c r="DU235" s="5">
        <v>0</v>
      </c>
      <c r="DV235" s="5">
        <v>0</v>
      </c>
      <c r="DW235" s="5">
        <v>0</v>
      </c>
      <c r="DX235" s="5">
        <v>0</v>
      </c>
      <c r="DY235" s="5">
        <v>0</v>
      </c>
      <c r="DZ235" s="5">
        <v>0</v>
      </c>
      <c r="EA235" s="5">
        <v>0</v>
      </c>
      <c r="EB235" s="5">
        <v>0</v>
      </c>
      <c r="EC235" s="5">
        <v>0</v>
      </c>
      <c r="ED235" s="5">
        <v>0</v>
      </c>
      <c r="EE235" s="5">
        <v>0</v>
      </c>
      <c r="EF235" s="5">
        <v>0</v>
      </c>
      <c r="EG235" s="5">
        <v>0</v>
      </c>
      <c r="EH235" s="5">
        <v>0</v>
      </c>
      <c r="EI235" s="5">
        <v>0</v>
      </c>
      <c r="EJ235" s="5">
        <v>0</v>
      </c>
      <c r="EK235" s="5">
        <v>0</v>
      </c>
      <c r="EL235" s="5">
        <v>0</v>
      </c>
      <c r="EM235" s="5">
        <v>0</v>
      </c>
      <c r="EN235" s="5">
        <v>0</v>
      </c>
      <c r="EO235" s="5">
        <v>0</v>
      </c>
    </row>
    <row r="236" customHeight="1" spans="1:145">
      <c r="A236" s="4">
        <v>45892</v>
      </c>
      <c r="B236" s="5">
        <v>0</v>
      </c>
      <c r="C236" s="5">
        <v>0</v>
      </c>
      <c r="D236" s="5">
        <v>0</v>
      </c>
      <c r="E236" s="5">
        <v>0</v>
      </c>
      <c r="F236" s="5">
        <v>0</v>
      </c>
      <c r="G236" s="5">
        <v>0</v>
      </c>
      <c r="H236" s="5">
        <v>0</v>
      </c>
      <c r="I236" s="5">
        <v>0</v>
      </c>
      <c r="J236" s="5">
        <v>0</v>
      </c>
      <c r="K236" s="5">
        <v>0</v>
      </c>
      <c r="L236" s="5">
        <v>0</v>
      </c>
      <c r="M236" s="5">
        <v>0</v>
      </c>
      <c r="N236" s="5">
        <v>0</v>
      </c>
      <c r="O236" s="5">
        <v>0</v>
      </c>
      <c r="P236" s="5">
        <v>0</v>
      </c>
      <c r="Q236" s="5">
        <v>0</v>
      </c>
      <c r="R236" s="5">
        <v>0</v>
      </c>
      <c r="S236" s="5">
        <v>0</v>
      </c>
      <c r="T236" s="5">
        <v>0</v>
      </c>
      <c r="U236" s="5">
        <v>0</v>
      </c>
      <c r="V236" s="5">
        <v>0</v>
      </c>
      <c r="W236" s="5">
        <v>0.002</v>
      </c>
      <c r="X236" s="5">
        <v>0</v>
      </c>
      <c r="Y236" s="5">
        <v>0</v>
      </c>
      <c r="Z236" s="5">
        <v>0.0274</v>
      </c>
      <c r="AA236" s="5">
        <v>0</v>
      </c>
      <c r="AB236" s="5">
        <v>0</v>
      </c>
      <c r="AC236" s="5">
        <v>0.3818</v>
      </c>
      <c r="AD236" s="5">
        <v>0</v>
      </c>
      <c r="AE236" s="5">
        <v>0</v>
      </c>
      <c r="AF236" s="5">
        <v>5.3173</v>
      </c>
      <c r="AG236" s="5">
        <v>0</v>
      </c>
      <c r="AH236" s="5">
        <v>0</v>
      </c>
      <c r="AI236" s="5">
        <v>153.2051</v>
      </c>
      <c r="AJ236" s="5">
        <v>391.7694</v>
      </c>
      <c r="AK236" s="5">
        <v>673.3875</v>
      </c>
      <c r="AL236" s="5">
        <v>995.3106</v>
      </c>
      <c r="AM236" s="5">
        <v>1302.5425</v>
      </c>
      <c r="AN236" s="5">
        <v>1616.7375</v>
      </c>
      <c r="AO236" s="5">
        <v>1999.6028</v>
      </c>
      <c r="AP236" s="5">
        <v>2320.7327</v>
      </c>
      <c r="AQ236" s="5">
        <v>2602.725</v>
      </c>
      <c r="AR236" s="5">
        <v>2994.5077</v>
      </c>
      <c r="AS236" s="5">
        <v>3350.5998</v>
      </c>
      <c r="AT236" s="5">
        <v>3640.05</v>
      </c>
      <c r="AU236" s="5">
        <v>3963.4837</v>
      </c>
      <c r="AV236" s="5">
        <v>4198.4726</v>
      </c>
      <c r="AW236" s="5">
        <v>4438.8</v>
      </c>
      <c r="AX236" s="5">
        <v>4895.4829</v>
      </c>
      <c r="AY236" s="5">
        <v>5175.5026</v>
      </c>
      <c r="AZ236" s="5">
        <v>5261.775</v>
      </c>
      <c r="BA236" s="5">
        <v>5510.8076</v>
      </c>
      <c r="BB236" s="5">
        <v>5667.3182</v>
      </c>
      <c r="BC236" s="5">
        <v>5628.1125</v>
      </c>
      <c r="BD236" s="5">
        <v>5618.6838</v>
      </c>
      <c r="BE236" s="5">
        <v>5918.7098</v>
      </c>
      <c r="BF236" s="5">
        <v>6428.2875</v>
      </c>
      <c r="BG236" s="5">
        <v>6756.5392</v>
      </c>
      <c r="BH236" s="5">
        <v>6908.9429</v>
      </c>
      <c r="BI236" s="5">
        <v>7026.45</v>
      </c>
      <c r="BJ236" s="5">
        <v>7204.5492</v>
      </c>
      <c r="BK236" s="5">
        <v>7243.3651</v>
      </c>
      <c r="BL236" s="5">
        <v>7207.6875</v>
      </c>
      <c r="BM236" s="5">
        <v>7389.1142</v>
      </c>
      <c r="BN236" s="5">
        <v>7637.4671</v>
      </c>
      <c r="BO236" s="5">
        <v>7834.6875</v>
      </c>
      <c r="BP236" s="5">
        <v>8014.7088</v>
      </c>
      <c r="BQ236" s="5">
        <v>8235.133</v>
      </c>
      <c r="BR236" s="5">
        <v>8577.1125</v>
      </c>
      <c r="BS236" s="5">
        <v>9022.2789</v>
      </c>
      <c r="BT236" s="5">
        <v>9101.1098</v>
      </c>
      <c r="BU236" s="5">
        <v>8774.7</v>
      </c>
      <c r="BV236" s="5">
        <v>8501.3827</v>
      </c>
      <c r="BW236" s="5">
        <v>8539.4352</v>
      </c>
      <c r="BX236" s="5">
        <v>8760.2625</v>
      </c>
      <c r="BY236" s="5">
        <v>8788.5316</v>
      </c>
      <c r="BZ236" s="5">
        <v>8591.4697</v>
      </c>
      <c r="CA236" s="5">
        <v>8361.45</v>
      </c>
      <c r="CB236" s="5">
        <v>8295.5009</v>
      </c>
      <c r="CC236" s="5">
        <v>8086.3874</v>
      </c>
      <c r="CD236" s="5">
        <v>7767.8625</v>
      </c>
      <c r="CE236" s="5">
        <v>7694.9945</v>
      </c>
      <c r="CF236" s="5">
        <v>7640.5424</v>
      </c>
      <c r="CG236" s="5">
        <v>7377.075</v>
      </c>
      <c r="CH236" s="5">
        <v>6963.5221</v>
      </c>
      <c r="CI236" s="5">
        <v>6965.4285</v>
      </c>
      <c r="CJ236" s="5">
        <v>7238.7375</v>
      </c>
      <c r="CK236" s="5">
        <v>7080.5044</v>
      </c>
      <c r="CL236" s="5">
        <v>6866.1666</v>
      </c>
      <c r="CM236" s="5">
        <v>6693.2625</v>
      </c>
      <c r="CN236" s="5">
        <v>6253.3991</v>
      </c>
      <c r="CO236" s="5">
        <v>5826.5277</v>
      </c>
      <c r="CP236" s="5">
        <v>5513.775</v>
      </c>
      <c r="CQ236" s="5">
        <v>5148.6119</v>
      </c>
      <c r="CR236" s="5">
        <v>4814.4475</v>
      </c>
      <c r="CS236" s="5">
        <v>4489.05</v>
      </c>
      <c r="CT236" s="5">
        <v>4070.8324</v>
      </c>
      <c r="CU236" s="5">
        <v>3809.1733</v>
      </c>
      <c r="CV236" s="5">
        <v>3617.4</v>
      </c>
      <c r="CW236" s="5">
        <v>3153.6117</v>
      </c>
      <c r="CX236" s="5">
        <v>2741.1527</v>
      </c>
      <c r="CY236" s="5">
        <v>2497.5375</v>
      </c>
      <c r="CZ236" s="5">
        <v>2216.7998</v>
      </c>
      <c r="DA236" s="5">
        <v>1904.9461</v>
      </c>
      <c r="DB236" s="5">
        <v>1593.7875</v>
      </c>
      <c r="DC236" s="5">
        <v>1283.3289</v>
      </c>
      <c r="DD236" s="5">
        <v>972.0184</v>
      </c>
      <c r="DE236" s="5">
        <v>666.3</v>
      </c>
      <c r="DF236" s="5">
        <v>382.3142</v>
      </c>
      <c r="DG236" s="5">
        <v>143.858</v>
      </c>
      <c r="DH236" s="5">
        <v>0</v>
      </c>
      <c r="DI236" s="5">
        <v>0</v>
      </c>
      <c r="DJ236" s="5">
        <v>4.8935</v>
      </c>
      <c r="DK236" s="5">
        <v>0</v>
      </c>
      <c r="DL236" s="5">
        <v>0</v>
      </c>
      <c r="DM236" s="5">
        <v>0.3513</v>
      </c>
      <c r="DN236" s="5">
        <v>0</v>
      </c>
      <c r="DO236" s="5">
        <v>0</v>
      </c>
      <c r="DP236" s="5">
        <v>0.0252</v>
      </c>
      <c r="DQ236" s="5">
        <v>0</v>
      </c>
      <c r="DR236" s="5">
        <v>0</v>
      </c>
      <c r="DS236" s="5">
        <v>0.0018</v>
      </c>
      <c r="DT236" s="5">
        <v>0</v>
      </c>
      <c r="DU236" s="5">
        <v>0</v>
      </c>
      <c r="DV236" s="5">
        <v>0</v>
      </c>
      <c r="DW236" s="5">
        <v>0</v>
      </c>
      <c r="DX236" s="5">
        <v>0</v>
      </c>
      <c r="DY236" s="5">
        <v>0</v>
      </c>
      <c r="DZ236" s="5">
        <v>0</v>
      </c>
      <c r="EA236" s="5">
        <v>0</v>
      </c>
      <c r="EB236" s="5">
        <v>0</v>
      </c>
      <c r="EC236" s="5">
        <v>0</v>
      </c>
      <c r="ED236" s="5">
        <v>0</v>
      </c>
      <c r="EE236" s="5">
        <v>0</v>
      </c>
      <c r="EF236" s="5">
        <v>0</v>
      </c>
      <c r="EG236" s="5">
        <v>0</v>
      </c>
      <c r="EH236" s="5">
        <v>0</v>
      </c>
      <c r="EI236" s="5">
        <v>0</v>
      </c>
      <c r="EJ236" s="5">
        <v>0</v>
      </c>
      <c r="EK236" s="5">
        <v>0</v>
      </c>
      <c r="EL236" s="5">
        <v>0</v>
      </c>
      <c r="EM236" s="5">
        <v>0</v>
      </c>
      <c r="EN236" s="5">
        <v>0</v>
      </c>
      <c r="EO236" s="5">
        <v>0</v>
      </c>
    </row>
    <row r="237" customHeight="1" spans="1:145">
      <c r="A237" s="4">
        <v>45893</v>
      </c>
      <c r="B237" s="5">
        <v>0</v>
      </c>
      <c r="C237" s="5">
        <v>0</v>
      </c>
      <c r="D237" s="5">
        <v>0</v>
      </c>
      <c r="E237" s="5">
        <v>0</v>
      </c>
      <c r="F237" s="5">
        <v>0</v>
      </c>
      <c r="G237" s="5">
        <v>0</v>
      </c>
      <c r="H237" s="5">
        <v>0</v>
      </c>
      <c r="I237" s="5">
        <v>0</v>
      </c>
      <c r="J237" s="5">
        <v>0</v>
      </c>
      <c r="K237" s="5">
        <v>0</v>
      </c>
      <c r="L237" s="5">
        <v>0</v>
      </c>
      <c r="M237" s="5">
        <v>0</v>
      </c>
      <c r="N237" s="5">
        <v>0</v>
      </c>
      <c r="O237" s="5">
        <v>0</v>
      </c>
      <c r="P237" s="5">
        <v>0</v>
      </c>
      <c r="Q237" s="5">
        <v>0</v>
      </c>
      <c r="R237" s="5">
        <v>0</v>
      </c>
      <c r="S237" s="5">
        <v>0</v>
      </c>
      <c r="T237" s="5">
        <v>0</v>
      </c>
      <c r="U237" s="5">
        <v>0</v>
      </c>
      <c r="V237" s="5">
        <v>0</v>
      </c>
      <c r="W237" s="5">
        <v>0.0016</v>
      </c>
      <c r="X237" s="5">
        <v>0</v>
      </c>
      <c r="Y237" s="5">
        <v>0</v>
      </c>
      <c r="Z237" s="5">
        <v>0.0219</v>
      </c>
      <c r="AA237" s="5">
        <v>0</v>
      </c>
      <c r="AB237" s="5">
        <v>0</v>
      </c>
      <c r="AC237" s="5">
        <v>0.3057</v>
      </c>
      <c r="AD237" s="5">
        <v>0</v>
      </c>
      <c r="AE237" s="5">
        <v>0</v>
      </c>
      <c r="AF237" s="5">
        <v>4.2575</v>
      </c>
      <c r="AG237" s="5">
        <v>0</v>
      </c>
      <c r="AH237" s="5">
        <v>0</v>
      </c>
      <c r="AI237" s="5">
        <v>127.288</v>
      </c>
      <c r="AJ237" s="5">
        <v>349.1681</v>
      </c>
      <c r="AK237" s="5">
        <v>624.225</v>
      </c>
      <c r="AL237" s="5">
        <v>917.7274</v>
      </c>
      <c r="AM237" s="5">
        <v>1187.6753</v>
      </c>
      <c r="AN237" s="5">
        <v>1481.4</v>
      </c>
      <c r="AO237" s="5">
        <v>1870.1571</v>
      </c>
      <c r="AP237" s="5">
        <v>2167.8808</v>
      </c>
      <c r="AQ237" s="5">
        <v>2396.025</v>
      </c>
      <c r="AR237" s="5">
        <v>2762.9668</v>
      </c>
      <c r="AS237" s="5">
        <v>3138.5599</v>
      </c>
      <c r="AT237" s="5">
        <v>3423.2625</v>
      </c>
      <c r="AU237" s="5">
        <v>3652.7099</v>
      </c>
      <c r="AV237" s="5">
        <v>3928.9224</v>
      </c>
      <c r="AW237" s="5">
        <v>4337.6625</v>
      </c>
      <c r="AX237" s="5">
        <v>4850.8766</v>
      </c>
      <c r="AY237" s="5">
        <v>5134.7513</v>
      </c>
      <c r="AZ237" s="5">
        <v>5309.1375</v>
      </c>
      <c r="BA237" s="5">
        <v>5779.7931</v>
      </c>
      <c r="BB237" s="5">
        <v>6012.8388</v>
      </c>
      <c r="BC237" s="5">
        <v>6047.325</v>
      </c>
      <c r="BD237" s="5">
        <v>6484.5866</v>
      </c>
      <c r="BE237" s="5">
        <v>6939.6793</v>
      </c>
      <c r="BF237" s="5">
        <v>7209.525</v>
      </c>
      <c r="BG237" s="5">
        <v>7534.8014</v>
      </c>
      <c r="BH237" s="5">
        <v>8155.0588</v>
      </c>
      <c r="BI237" s="5">
        <v>8698.6875</v>
      </c>
      <c r="BJ237" s="5">
        <v>8562.6817</v>
      </c>
      <c r="BK237" s="5">
        <v>8593.5939</v>
      </c>
      <c r="BL237" s="5">
        <v>8889</v>
      </c>
      <c r="BM237" s="5">
        <v>8791.4919</v>
      </c>
      <c r="BN237" s="5">
        <v>9041.0429</v>
      </c>
      <c r="BO237" s="5">
        <v>9492.825</v>
      </c>
      <c r="BP237" s="5">
        <v>9241.0649</v>
      </c>
      <c r="BQ237" s="5">
        <v>9265.1916</v>
      </c>
      <c r="BR237" s="5">
        <v>9738.6375</v>
      </c>
      <c r="BS237" s="5">
        <v>9825.1294</v>
      </c>
      <c r="BT237" s="5">
        <v>9798.8666</v>
      </c>
      <c r="BU237" s="5">
        <v>9891.9</v>
      </c>
      <c r="BV237" s="5">
        <v>10006.419</v>
      </c>
      <c r="BW237" s="5">
        <v>10057.9095</v>
      </c>
      <c r="BX237" s="5">
        <v>9898.95</v>
      </c>
      <c r="BY237" s="5">
        <v>9464.6658</v>
      </c>
      <c r="BZ237" s="5">
        <v>9271.7148</v>
      </c>
      <c r="CA237" s="5">
        <v>9340.0125</v>
      </c>
      <c r="CB237" s="5">
        <v>9202.09</v>
      </c>
      <c r="CC237" s="5">
        <v>9000.4197</v>
      </c>
      <c r="CD237" s="5">
        <v>8761.875</v>
      </c>
      <c r="CE237" s="5">
        <v>8335.0279</v>
      </c>
      <c r="CF237" s="5">
        <v>7941.8033</v>
      </c>
      <c r="CG237" s="5">
        <v>7581.1125</v>
      </c>
      <c r="CH237" s="5">
        <v>7088.2307</v>
      </c>
      <c r="CI237" s="5">
        <v>6892.7897</v>
      </c>
      <c r="CJ237" s="5">
        <v>6925.875</v>
      </c>
      <c r="CK237" s="5">
        <v>6646.1327</v>
      </c>
      <c r="CL237" s="5">
        <v>6218.9383</v>
      </c>
      <c r="CM237" s="5">
        <v>5854.9125</v>
      </c>
      <c r="CN237" s="5">
        <v>5602.0911</v>
      </c>
      <c r="CO237" s="5">
        <v>5411.8182</v>
      </c>
      <c r="CP237" s="5">
        <v>5196.9</v>
      </c>
      <c r="CQ237" s="5">
        <v>4908.0035</v>
      </c>
      <c r="CR237" s="5">
        <v>4698.4967</v>
      </c>
      <c r="CS237" s="5">
        <v>4492.9125</v>
      </c>
      <c r="CT237" s="5">
        <v>4056.994</v>
      </c>
      <c r="CU237" s="5">
        <v>3630.062</v>
      </c>
      <c r="CV237" s="5">
        <v>3345.3375</v>
      </c>
      <c r="CW237" s="5">
        <v>3102.8106</v>
      </c>
      <c r="CX237" s="5">
        <v>2785.1103</v>
      </c>
      <c r="CY237" s="5">
        <v>2393.3625</v>
      </c>
      <c r="CZ237" s="5">
        <v>2026.9383</v>
      </c>
      <c r="DA237" s="5">
        <v>1697.3046</v>
      </c>
      <c r="DB237" s="5">
        <v>1403.1375</v>
      </c>
      <c r="DC237" s="5">
        <v>1143.3256</v>
      </c>
      <c r="DD237" s="5">
        <v>877.564</v>
      </c>
      <c r="DE237" s="5">
        <v>600.825</v>
      </c>
      <c r="DF237" s="5">
        <v>347.8914</v>
      </c>
      <c r="DG237" s="5">
        <v>133.4816</v>
      </c>
      <c r="DH237" s="5">
        <v>0</v>
      </c>
      <c r="DI237" s="5">
        <v>0</v>
      </c>
      <c r="DJ237" s="5">
        <v>4.5873</v>
      </c>
      <c r="DK237" s="5">
        <v>0</v>
      </c>
      <c r="DL237" s="5">
        <v>0</v>
      </c>
      <c r="DM237" s="5">
        <v>0.3294</v>
      </c>
      <c r="DN237" s="5">
        <v>0</v>
      </c>
      <c r="DO237" s="5">
        <v>0</v>
      </c>
      <c r="DP237" s="5">
        <v>0.0236</v>
      </c>
      <c r="DQ237" s="5">
        <v>0</v>
      </c>
      <c r="DR237" s="5">
        <v>0</v>
      </c>
      <c r="DS237" s="5">
        <v>0.0017</v>
      </c>
      <c r="DT237" s="5">
        <v>0</v>
      </c>
      <c r="DU237" s="5">
        <v>0</v>
      </c>
      <c r="DV237" s="5">
        <v>0</v>
      </c>
      <c r="DW237" s="5">
        <v>0</v>
      </c>
      <c r="DX237" s="5">
        <v>0</v>
      </c>
      <c r="DY237" s="5">
        <v>0</v>
      </c>
      <c r="DZ237" s="5">
        <v>0</v>
      </c>
      <c r="EA237" s="5">
        <v>0</v>
      </c>
      <c r="EB237" s="5">
        <v>0</v>
      </c>
      <c r="EC237" s="5">
        <v>0</v>
      </c>
      <c r="ED237" s="5">
        <v>0</v>
      </c>
      <c r="EE237" s="5">
        <v>0</v>
      </c>
      <c r="EF237" s="5">
        <v>0</v>
      </c>
      <c r="EG237" s="5">
        <v>0</v>
      </c>
      <c r="EH237" s="5">
        <v>0</v>
      </c>
      <c r="EI237" s="5">
        <v>0</v>
      </c>
      <c r="EJ237" s="5">
        <v>0</v>
      </c>
      <c r="EK237" s="5">
        <v>0</v>
      </c>
      <c r="EL237" s="5">
        <v>0</v>
      </c>
      <c r="EM237" s="5">
        <v>0</v>
      </c>
      <c r="EN237" s="5">
        <v>0</v>
      </c>
      <c r="EO237" s="5">
        <v>0</v>
      </c>
    </row>
    <row r="238" customHeight="1" spans="1:145">
      <c r="A238" s="4">
        <v>45894</v>
      </c>
      <c r="B238" s="5">
        <v>0</v>
      </c>
      <c r="C238" s="5">
        <v>0</v>
      </c>
      <c r="D238" s="5">
        <v>0</v>
      </c>
      <c r="E238" s="5">
        <v>0</v>
      </c>
      <c r="F238" s="5">
        <v>0</v>
      </c>
      <c r="G238" s="5">
        <v>0</v>
      </c>
      <c r="H238" s="5">
        <v>0</v>
      </c>
      <c r="I238" s="5">
        <v>0</v>
      </c>
      <c r="J238" s="5">
        <v>0</v>
      </c>
      <c r="K238" s="5">
        <v>0</v>
      </c>
      <c r="L238" s="5">
        <v>0</v>
      </c>
      <c r="M238" s="5">
        <v>0</v>
      </c>
      <c r="N238" s="5">
        <v>0</v>
      </c>
      <c r="O238" s="5">
        <v>0</v>
      </c>
      <c r="P238" s="5">
        <v>0</v>
      </c>
      <c r="Q238" s="5">
        <v>0</v>
      </c>
      <c r="R238" s="5">
        <v>0</v>
      </c>
      <c r="S238" s="5">
        <v>0</v>
      </c>
      <c r="T238" s="5">
        <v>0</v>
      </c>
      <c r="U238" s="5">
        <v>0</v>
      </c>
      <c r="V238" s="5">
        <v>0</v>
      </c>
      <c r="W238" s="5">
        <v>0.0013</v>
      </c>
      <c r="X238" s="5">
        <v>0</v>
      </c>
      <c r="Y238" s="5">
        <v>0</v>
      </c>
      <c r="Z238" s="5">
        <v>0.0176</v>
      </c>
      <c r="AA238" s="5">
        <v>0</v>
      </c>
      <c r="AB238" s="5">
        <v>0</v>
      </c>
      <c r="AC238" s="5">
        <v>0.2451</v>
      </c>
      <c r="AD238" s="5">
        <v>0</v>
      </c>
      <c r="AE238" s="5">
        <v>0</v>
      </c>
      <c r="AF238" s="5">
        <v>3.4135</v>
      </c>
      <c r="AG238" s="5">
        <v>0</v>
      </c>
      <c r="AH238" s="5">
        <v>0</v>
      </c>
      <c r="AI238" s="5">
        <v>103.5108</v>
      </c>
      <c r="AJ238" s="5">
        <v>291.6321</v>
      </c>
      <c r="AK238" s="5">
        <v>540.7875</v>
      </c>
      <c r="AL238" s="5">
        <v>830.4274</v>
      </c>
      <c r="AM238" s="5">
        <v>1119.6759</v>
      </c>
      <c r="AN238" s="5">
        <v>1395.3375</v>
      </c>
      <c r="AO238" s="5">
        <v>1670.5105</v>
      </c>
      <c r="AP238" s="5">
        <v>1933.3522</v>
      </c>
      <c r="AQ238" s="5">
        <v>2195.1375</v>
      </c>
      <c r="AR238" s="5">
        <v>2480.8535</v>
      </c>
      <c r="AS238" s="5">
        <v>2755.8847</v>
      </c>
      <c r="AT238" s="5">
        <v>3070.575</v>
      </c>
      <c r="AU238" s="5">
        <v>3512.9731</v>
      </c>
      <c r="AV238" s="5">
        <v>3928.8396</v>
      </c>
      <c r="AW238" s="5">
        <v>4276.0125</v>
      </c>
      <c r="AX238" s="5">
        <v>4677.0537</v>
      </c>
      <c r="AY238" s="5">
        <v>5208.3013</v>
      </c>
      <c r="AZ238" s="5">
        <v>5702.5125</v>
      </c>
      <c r="BA238" s="5">
        <v>5904.5046</v>
      </c>
      <c r="BB238" s="5">
        <v>6112.4426</v>
      </c>
      <c r="BC238" s="5">
        <v>6415.9875</v>
      </c>
      <c r="BD238" s="5">
        <v>6625.7854</v>
      </c>
      <c r="BE238" s="5">
        <v>6829.6851</v>
      </c>
      <c r="BF238" s="5">
        <v>7092.75</v>
      </c>
      <c r="BG238" s="5">
        <v>7371.5867</v>
      </c>
      <c r="BH238" s="5">
        <v>7574.1464</v>
      </c>
      <c r="BI238" s="5">
        <v>7630.6875</v>
      </c>
      <c r="BJ238" s="5">
        <v>7555.3144</v>
      </c>
      <c r="BK238" s="5">
        <v>7554.3114</v>
      </c>
      <c r="BL238" s="5">
        <v>7664.7</v>
      </c>
      <c r="BM238" s="5">
        <v>7765.2181</v>
      </c>
      <c r="BN238" s="5">
        <v>7960.3719</v>
      </c>
      <c r="BO238" s="5">
        <v>8211.9375</v>
      </c>
      <c r="BP238" s="5">
        <v>8342.9978</v>
      </c>
      <c r="BQ238" s="5">
        <v>8423.3157</v>
      </c>
      <c r="BR238" s="5">
        <v>8478.0375</v>
      </c>
      <c r="BS238" s="5">
        <v>8403.1892</v>
      </c>
      <c r="BT238" s="5">
        <v>8034.865</v>
      </c>
      <c r="BU238" s="5">
        <v>7708.2375</v>
      </c>
      <c r="BV238" s="5">
        <v>7975.7905</v>
      </c>
      <c r="BW238" s="5">
        <v>8232.743</v>
      </c>
      <c r="BX238" s="5">
        <v>8147.4</v>
      </c>
      <c r="BY238" s="5">
        <v>7916.3425</v>
      </c>
      <c r="BZ238" s="5">
        <v>7581.3878</v>
      </c>
      <c r="CA238" s="5">
        <v>7236.9</v>
      </c>
      <c r="CB238" s="5">
        <v>7052.751</v>
      </c>
      <c r="CC238" s="5">
        <v>7103.437</v>
      </c>
      <c r="CD238" s="5">
        <v>7268.2875</v>
      </c>
      <c r="CE238" s="5">
        <v>7320.3949</v>
      </c>
      <c r="CF238" s="5">
        <v>7283.9434</v>
      </c>
      <c r="CG238" s="5">
        <v>7134.7125</v>
      </c>
      <c r="CH238" s="5">
        <v>6806.6291</v>
      </c>
      <c r="CI238" s="5">
        <v>6505.7515</v>
      </c>
      <c r="CJ238" s="5">
        <v>6219.5625</v>
      </c>
      <c r="CK238" s="5">
        <v>5787.3039</v>
      </c>
      <c r="CL238" s="5">
        <v>5582.1369</v>
      </c>
      <c r="CM238" s="5">
        <v>5556.075</v>
      </c>
      <c r="CN238" s="5">
        <v>5264.1679</v>
      </c>
      <c r="CO238" s="5">
        <v>4896.4733</v>
      </c>
      <c r="CP238" s="5">
        <v>4619.0625</v>
      </c>
      <c r="CQ238" s="5">
        <v>4383.6666</v>
      </c>
      <c r="CR238" s="5">
        <v>4049.4497</v>
      </c>
      <c r="CS238" s="5">
        <v>3666.5625</v>
      </c>
      <c r="CT238" s="5">
        <v>3427.3411</v>
      </c>
      <c r="CU238" s="5">
        <v>3247.386</v>
      </c>
      <c r="CV238" s="5">
        <v>3033.0375</v>
      </c>
      <c r="CW238" s="5">
        <v>2773.9064</v>
      </c>
      <c r="CX238" s="5">
        <v>2539.2359</v>
      </c>
      <c r="CY238" s="5">
        <v>2316.675</v>
      </c>
      <c r="CZ238" s="5">
        <v>2025.4916</v>
      </c>
      <c r="DA238" s="5">
        <v>1712.8944</v>
      </c>
      <c r="DB238" s="5">
        <v>1418.0625</v>
      </c>
      <c r="DC238" s="5">
        <v>1137.5205</v>
      </c>
      <c r="DD238" s="5">
        <v>861.7429</v>
      </c>
      <c r="DE238" s="5">
        <v>581.8875</v>
      </c>
      <c r="DF238" s="5">
        <v>305.7461</v>
      </c>
      <c r="DG238" s="5">
        <v>98.8638</v>
      </c>
      <c r="DH238" s="5">
        <v>0</v>
      </c>
      <c r="DI238" s="5">
        <v>0</v>
      </c>
      <c r="DJ238" s="5">
        <v>3.0735</v>
      </c>
      <c r="DK238" s="5">
        <v>0</v>
      </c>
      <c r="DL238" s="5">
        <v>0</v>
      </c>
      <c r="DM238" s="5">
        <v>0.2207</v>
      </c>
      <c r="DN238" s="5">
        <v>0</v>
      </c>
      <c r="DO238" s="5">
        <v>0</v>
      </c>
      <c r="DP238" s="5">
        <v>0.0158</v>
      </c>
      <c r="DQ238" s="5">
        <v>0</v>
      </c>
      <c r="DR238" s="5">
        <v>0</v>
      </c>
      <c r="DS238" s="5">
        <v>0.0011</v>
      </c>
      <c r="DT238" s="5">
        <v>0</v>
      </c>
      <c r="DU238" s="5">
        <v>0</v>
      </c>
      <c r="DV238" s="5">
        <v>0</v>
      </c>
      <c r="DW238" s="5">
        <v>0</v>
      </c>
      <c r="DX238" s="5">
        <v>0</v>
      </c>
      <c r="DY238" s="5">
        <v>0</v>
      </c>
      <c r="DZ238" s="5">
        <v>0</v>
      </c>
      <c r="EA238" s="5">
        <v>0</v>
      </c>
      <c r="EB238" s="5">
        <v>0</v>
      </c>
      <c r="EC238" s="5">
        <v>0</v>
      </c>
      <c r="ED238" s="5">
        <v>0</v>
      </c>
      <c r="EE238" s="5">
        <v>0</v>
      </c>
      <c r="EF238" s="5">
        <v>0</v>
      </c>
      <c r="EG238" s="5">
        <v>0</v>
      </c>
      <c r="EH238" s="5">
        <v>0</v>
      </c>
      <c r="EI238" s="5">
        <v>0</v>
      </c>
      <c r="EJ238" s="5">
        <v>0</v>
      </c>
      <c r="EK238" s="5">
        <v>0</v>
      </c>
      <c r="EL238" s="5">
        <v>0</v>
      </c>
      <c r="EM238" s="5">
        <v>0</v>
      </c>
      <c r="EN238" s="5">
        <v>0</v>
      </c>
      <c r="EO238" s="5">
        <v>0</v>
      </c>
    </row>
    <row r="239" customHeight="1" spans="1:145">
      <c r="A239" s="4">
        <v>45895</v>
      </c>
      <c r="B239" s="5">
        <v>0</v>
      </c>
      <c r="C239" s="5">
        <v>0</v>
      </c>
      <c r="D239" s="5">
        <v>0</v>
      </c>
      <c r="E239" s="5">
        <v>0</v>
      </c>
      <c r="F239" s="5">
        <v>0</v>
      </c>
      <c r="G239" s="5">
        <v>0</v>
      </c>
      <c r="H239" s="5">
        <v>0</v>
      </c>
      <c r="I239" s="5">
        <v>0</v>
      </c>
      <c r="J239" s="5">
        <v>0</v>
      </c>
      <c r="K239" s="5">
        <v>0</v>
      </c>
      <c r="L239" s="5">
        <v>0</v>
      </c>
      <c r="M239" s="5">
        <v>0</v>
      </c>
      <c r="N239" s="5">
        <v>0</v>
      </c>
      <c r="O239" s="5">
        <v>0</v>
      </c>
      <c r="P239" s="5">
        <v>0</v>
      </c>
      <c r="Q239" s="5">
        <v>0</v>
      </c>
      <c r="R239" s="5">
        <v>0</v>
      </c>
      <c r="S239" s="5">
        <v>0</v>
      </c>
      <c r="T239" s="5">
        <v>0</v>
      </c>
      <c r="U239" s="5">
        <v>0</v>
      </c>
      <c r="V239" s="5">
        <v>0</v>
      </c>
      <c r="W239" s="5">
        <v>0.0012</v>
      </c>
      <c r="X239" s="5">
        <v>0</v>
      </c>
      <c r="Y239" s="5">
        <v>0</v>
      </c>
      <c r="Z239" s="5">
        <v>0.0168</v>
      </c>
      <c r="AA239" s="5">
        <v>0</v>
      </c>
      <c r="AB239" s="5">
        <v>0</v>
      </c>
      <c r="AC239" s="5">
        <v>0.2339</v>
      </c>
      <c r="AD239" s="5">
        <v>0</v>
      </c>
      <c r="AE239" s="5">
        <v>0</v>
      </c>
      <c r="AF239" s="5">
        <v>3.258</v>
      </c>
      <c r="AG239" s="5">
        <v>0</v>
      </c>
      <c r="AH239" s="5">
        <v>0</v>
      </c>
      <c r="AI239" s="5">
        <v>99.4887</v>
      </c>
      <c r="AJ239" s="5">
        <v>283.948</v>
      </c>
      <c r="AK239" s="5">
        <v>536.175</v>
      </c>
      <c r="AL239" s="5">
        <v>847.1979</v>
      </c>
      <c r="AM239" s="5">
        <v>1202.625</v>
      </c>
      <c r="AN239" s="5">
        <v>1547.4375</v>
      </c>
      <c r="AO239" s="5">
        <v>1825.6049</v>
      </c>
      <c r="AP239" s="5">
        <v>2126.7404</v>
      </c>
      <c r="AQ239" s="5">
        <v>2418.15</v>
      </c>
      <c r="AR239" s="5">
        <v>2573.8423</v>
      </c>
      <c r="AS239" s="5">
        <v>2728.9107</v>
      </c>
      <c r="AT239" s="5">
        <v>3032.5875</v>
      </c>
      <c r="AU239" s="5">
        <v>3508.8239</v>
      </c>
      <c r="AV239" s="5">
        <v>3906.1081</v>
      </c>
      <c r="AW239" s="5">
        <v>4226.2875</v>
      </c>
      <c r="AX239" s="5">
        <v>4658.3627</v>
      </c>
      <c r="AY239" s="5">
        <v>4877.3526</v>
      </c>
      <c r="AZ239" s="5">
        <v>4971.7875</v>
      </c>
      <c r="BA239" s="5">
        <v>5384.6151</v>
      </c>
      <c r="BB239" s="5">
        <v>5809.5938</v>
      </c>
      <c r="BC239" s="5">
        <v>6095.4</v>
      </c>
      <c r="BD239" s="5">
        <v>6399.4534</v>
      </c>
      <c r="BE239" s="5">
        <v>6720.6628</v>
      </c>
      <c r="BF239" s="5">
        <v>6999.9375</v>
      </c>
      <c r="BG239" s="5">
        <v>7218.4021</v>
      </c>
      <c r="BH239" s="5">
        <v>7563.338</v>
      </c>
      <c r="BI239" s="5">
        <v>7980.6</v>
      </c>
      <c r="BJ239" s="5">
        <v>8190.8625</v>
      </c>
      <c r="BK239" s="5">
        <v>8192.416</v>
      </c>
      <c r="BL239" s="5">
        <v>8188.9875</v>
      </c>
      <c r="BM239" s="5">
        <v>8393.8865</v>
      </c>
      <c r="BN239" s="5">
        <v>8542.6385</v>
      </c>
      <c r="BO239" s="5">
        <v>8594.1</v>
      </c>
      <c r="BP239" s="5">
        <v>8791.0675</v>
      </c>
      <c r="BQ239" s="5">
        <v>9133.9039</v>
      </c>
      <c r="BR239" s="5">
        <v>9530.1375</v>
      </c>
      <c r="BS239" s="5">
        <v>9848.6052</v>
      </c>
      <c r="BT239" s="5">
        <v>9927.1136</v>
      </c>
      <c r="BU239" s="5">
        <v>9822.6</v>
      </c>
      <c r="BV239" s="5">
        <v>9700.0688</v>
      </c>
      <c r="BW239" s="5">
        <v>9278.1963</v>
      </c>
      <c r="BX239" s="5">
        <v>8791.875</v>
      </c>
      <c r="BY239" s="5">
        <v>8817.5506</v>
      </c>
      <c r="BZ239" s="5">
        <v>8800.8029</v>
      </c>
      <c r="CA239" s="5">
        <v>8445.1875</v>
      </c>
      <c r="CB239" s="5">
        <v>8038.125</v>
      </c>
      <c r="CC239" s="5">
        <v>7987.8575</v>
      </c>
      <c r="CD239" s="5">
        <v>8177.175</v>
      </c>
      <c r="CE239" s="5">
        <v>8100.9466</v>
      </c>
      <c r="CF239" s="5">
        <v>7892.6935</v>
      </c>
      <c r="CG239" s="5">
        <v>7664.5875</v>
      </c>
      <c r="CH239" s="5">
        <v>7391.5518</v>
      </c>
      <c r="CI239" s="5">
        <v>7236.0011</v>
      </c>
      <c r="CJ239" s="5">
        <v>7142.55</v>
      </c>
      <c r="CK239" s="5">
        <v>6888.6725</v>
      </c>
      <c r="CL239" s="5">
        <v>6638.7969</v>
      </c>
      <c r="CM239" s="5">
        <v>6397.6875</v>
      </c>
      <c r="CN239" s="5">
        <v>6002.594</v>
      </c>
      <c r="CO239" s="5">
        <v>5646.9661</v>
      </c>
      <c r="CP239" s="5">
        <v>5364.225</v>
      </c>
      <c r="CQ239" s="5">
        <v>4986.31</v>
      </c>
      <c r="CR239" s="5">
        <v>4547.2238</v>
      </c>
      <c r="CS239" s="5">
        <v>4140.6</v>
      </c>
      <c r="CT239" s="5">
        <v>3817.1915</v>
      </c>
      <c r="CU239" s="5">
        <v>3440.154</v>
      </c>
      <c r="CV239" s="5">
        <v>3037.5375</v>
      </c>
      <c r="CW239" s="5">
        <v>2779.4752</v>
      </c>
      <c r="CX239" s="5">
        <v>2560.264</v>
      </c>
      <c r="CY239" s="5">
        <v>2277.6375</v>
      </c>
      <c r="CZ239" s="5">
        <v>1941.6433</v>
      </c>
      <c r="DA239" s="5">
        <v>1703.1225</v>
      </c>
      <c r="DB239" s="5">
        <v>1529.6625</v>
      </c>
      <c r="DC239" s="5">
        <v>1238.4555</v>
      </c>
      <c r="DD239" s="5">
        <v>911.584</v>
      </c>
      <c r="DE239" s="5">
        <v>607.5375</v>
      </c>
      <c r="DF239" s="5">
        <v>313.5447</v>
      </c>
      <c r="DG239" s="5">
        <v>98.332</v>
      </c>
      <c r="DH239" s="5">
        <v>0</v>
      </c>
      <c r="DI239" s="5">
        <v>0</v>
      </c>
      <c r="DJ239" s="5">
        <v>2.9938</v>
      </c>
      <c r="DK239" s="5">
        <v>0</v>
      </c>
      <c r="DL239" s="5">
        <v>0</v>
      </c>
      <c r="DM239" s="5">
        <v>0.2149</v>
      </c>
      <c r="DN239" s="5">
        <v>0</v>
      </c>
      <c r="DO239" s="5">
        <v>0</v>
      </c>
      <c r="DP239" s="5">
        <v>0.0154</v>
      </c>
      <c r="DQ239" s="5">
        <v>0</v>
      </c>
      <c r="DR239" s="5">
        <v>0</v>
      </c>
      <c r="DS239" s="5">
        <v>0.0011</v>
      </c>
      <c r="DT239" s="5">
        <v>0</v>
      </c>
      <c r="DU239" s="5">
        <v>0</v>
      </c>
      <c r="DV239" s="5">
        <v>0</v>
      </c>
      <c r="DW239" s="5">
        <v>0</v>
      </c>
      <c r="DX239" s="5">
        <v>0</v>
      </c>
      <c r="DY239" s="5">
        <v>0</v>
      </c>
      <c r="DZ239" s="5">
        <v>0</v>
      </c>
      <c r="EA239" s="5">
        <v>0</v>
      </c>
      <c r="EB239" s="5">
        <v>0</v>
      </c>
      <c r="EC239" s="5">
        <v>0</v>
      </c>
      <c r="ED239" s="5">
        <v>0</v>
      </c>
      <c r="EE239" s="5">
        <v>0</v>
      </c>
      <c r="EF239" s="5">
        <v>0</v>
      </c>
      <c r="EG239" s="5">
        <v>0</v>
      </c>
      <c r="EH239" s="5">
        <v>0</v>
      </c>
      <c r="EI239" s="5">
        <v>0</v>
      </c>
      <c r="EJ239" s="5">
        <v>0</v>
      </c>
      <c r="EK239" s="5">
        <v>0</v>
      </c>
      <c r="EL239" s="5">
        <v>0</v>
      </c>
      <c r="EM239" s="5">
        <v>0</v>
      </c>
      <c r="EN239" s="5">
        <v>0</v>
      </c>
      <c r="EO239" s="5">
        <v>0</v>
      </c>
    </row>
    <row r="240" customHeight="1" spans="1:145">
      <c r="A240" s="4">
        <v>45896</v>
      </c>
      <c r="B240" s="5">
        <v>0</v>
      </c>
      <c r="C240" s="5">
        <v>0</v>
      </c>
      <c r="D240" s="5">
        <v>0</v>
      </c>
      <c r="E240" s="5">
        <v>0</v>
      </c>
      <c r="F240" s="5">
        <v>0</v>
      </c>
      <c r="G240" s="5">
        <v>0</v>
      </c>
      <c r="H240" s="5">
        <v>0</v>
      </c>
      <c r="I240" s="5">
        <v>0</v>
      </c>
      <c r="J240" s="5">
        <v>0</v>
      </c>
      <c r="K240" s="5">
        <v>0</v>
      </c>
      <c r="L240" s="5">
        <v>0</v>
      </c>
      <c r="M240" s="5">
        <v>0</v>
      </c>
      <c r="N240" s="5">
        <v>0</v>
      </c>
      <c r="O240" s="5">
        <v>0</v>
      </c>
      <c r="P240" s="5">
        <v>0</v>
      </c>
      <c r="Q240" s="5">
        <v>0</v>
      </c>
      <c r="R240" s="5">
        <v>0</v>
      </c>
      <c r="S240" s="5">
        <v>0</v>
      </c>
      <c r="T240" s="5">
        <v>0</v>
      </c>
      <c r="U240" s="5">
        <v>0</v>
      </c>
      <c r="V240" s="5">
        <v>0</v>
      </c>
      <c r="W240" s="5">
        <v>0</v>
      </c>
      <c r="X240" s="5">
        <v>0</v>
      </c>
      <c r="Y240" s="5">
        <v>0</v>
      </c>
      <c r="Z240" s="5">
        <v>0.0113</v>
      </c>
      <c r="AA240" s="5">
        <v>0</v>
      </c>
      <c r="AB240" s="5">
        <v>0</v>
      </c>
      <c r="AC240" s="5">
        <v>0.1574</v>
      </c>
      <c r="AD240" s="5">
        <v>0</v>
      </c>
      <c r="AE240" s="5">
        <v>0</v>
      </c>
      <c r="AF240" s="5">
        <v>2.1919</v>
      </c>
      <c r="AG240" s="5">
        <v>0</v>
      </c>
      <c r="AH240" s="5">
        <v>0</v>
      </c>
      <c r="AI240" s="5">
        <v>74.0295</v>
      </c>
      <c r="AJ240" s="5">
        <v>245.4422</v>
      </c>
      <c r="AK240" s="5">
        <v>488.775</v>
      </c>
      <c r="AL240" s="5">
        <v>749.4899</v>
      </c>
      <c r="AM240" s="5">
        <v>1043.7675</v>
      </c>
      <c r="AN240" s="5">
        <v>1351.1625</v>
      </c>
      <c r="AO240" s="5">
        <v>1624.6941</v>
      </c>
      <c r="AP240" s="5">
        <v>1927.5504</v>
      </c>
      <c r="AQ240" s="5">
        <v>2282.925</v>
      </c>
      <c r="AR240" s="5">
        <v>2638.9187</v>
      </c>
      <c r="AS240" s="5">
        <v>2923.5363</v>
      </c>
      <c r="AT240" s="5">
        <v>3236.1</v>
      </c>
      <c r="AU240" s="5">
        <v>3722.7158</v>
      </c>
      <c r="AV240" s="5">
        <v>4033.1138</v>
      </c>
      <c r="AW240" s="5">
        <v>4119.975</v>
      </c>
      <c r="AX240" s="5">
        <v>4293.4141</v>
      </c>
      <c r="AY240" s="5">
        <v>4576.4813</v>
      </c>
      <c r="AZ240" s="5">
        <v>4895.325</v>
      </c>
      <c r="BA240" s="5">
        <v>5140.4505</v>
      </c>
      <c r="BB240" s="5">
        <v>5160.4421</v>
      </c>
      <c r="BC240" s="5">
        <v>5225.0625</v>
      </c>
      <c r="BD240" s="5">
        <v>5759.4384</v>
      </c>
      <c r="BE240" s="5">
        <v>6123.0415</v>
      </c>
      <c r="BF240" s="5">
        <v>6282.9</v>
      </c>
      <c r="BG240" s="5">
        <v>6843.5088</v>
      </c>
      <c r="BH240" s="5">
        <v>7458.6566</v>
      </c>
      <c r="BI240" s="5">
        <v>7859.475</v>
      </c>
      <c r="BJ240" s="5">
        <v>8102.2533</v>
      </c>
      <c r="BK240" s="5">
        <v>8240.9366</v>
      </c>
      <c r="BL240" s="5">
        <v>8228.175</v>
      </c>
      <c r="BM240" s="5">
        <v>8039.2677</v>
      </c>
      <c r="BN240" s="5">
        <v>8105.3908</v>
      </c>
      <c r="BO240" s="5">
        <v>8443.0125</v>
      </c>
      <c r="BP240" s="5">
        <v>8600.9235</v>
      </c>
      <c r="BQ240" s="5">
        <v>8397.9006</v>
      </c>
      <c r="BR240" s="5">
        <v>8220.15</v>
      </c>
      <c r="BS240" s="5">
        <v>8621.2505</v>
      </c>
      <c r="BT240" s="5">
        <v>8886.3524</v>
      </c>
      <c r="BU240" s="5">
        <v>8854.575</v>
      </c>
      <c r="BV240" s="5">
        <v>9046.3899</v>
      </c>
      <c r="BW240" s="5">
        <v>9215.542</v>
      </c>
      <c r="BX240" s="5">
        <v>9230.325</v>
      </c>
      <c r="BY240" s="5">
        <v>9211.072</v>
      </c>
      <c r="BZ240" s="5">
        <v>9036.5753</v>
      </c>
      <c r="CA240" s="5">
        <v>8834.6625</v>
      </c>
      <c r="CB240" s="5">
        <v>8857.6744</v>
      </c>
      <c r="CC240" s="5">
        <v>8633.9886</v>
      </c>
      <c r="CD240" s="5">
        <v>8179.7625</v>
      </c>
      <c r="CE240" s="5">
        <v>7962.4965</v>
      </c>
      <c r="CF240" s="5">
        <v>7593.173</v>
      </c>
      <c r="CG240" s="5">
        <v>7074.3375</v>
      </c>
      <c r="CH240" s="5">
        <v>6831.441</v>
      </c>
      <c r="CI240" s="5">
        <v>6550.6532</v>
      </c>
      <c r="CJ240" s="5">
        <v>6213.7875</v>
      </c>
      <c r="CK240" s="5">
        <v>6135.9073</v>
      </c>
      <c r="CL240" s="5">
        <v>6034.5996</v>
      </c>
      <c r="CM240" s="5">
        <v>5889.6375</v>
      </c>
      <c r="CN240" s="5">
        <v>5915.3231</v>
      </c>
      <c r="CO240" s="5">
        <v>5625.4872</v>
      </c>
      <c r="CP240" s="5">
        <v>5015.175</v>
      </c>
      <c r="CQ240" s="5">
        <v>4604.2334</v>
      </c>
      <c r="CR240" s="5">
        <v>4366.4027</v>
      </c>
      <c r="CS240" s="5">
        <v>4093.875</v>
      </c>
      <c r="CT240" s="5">
        <v>3643.3547</v>
      </c>
      <c r="CU240" s="5">
        <v>3267.3418</v>
      </c>
      <c r="CV240" s="5">
        <v>3015.45</v>
      </c>
      <c r="CW240" s="5">
        <v>2702.5458</v>
      </c>
      <c r="CX240" s="5">
        <v>2407.4243</v>
      </c>
      <c r="CY240" s="5">
        <v>2139.75</v>
      </c>
      <c r="CZ240" s="5">
        <v>1812.8389</v>
      </c>
      <c r="DA240" s="5">
        <v>1504.3939</v>
      </c>
      <c r="DB240" s="5">
        <v>1244.7375</v>
      </c>
      <c r="DC240" s="5">
        <v>986.7556</v>
      </c>
      <c r="DD240" s="5">
        <v>732.9821</v>
      </c>
      <c r="DE240" s="5">
        <v>485.7</v>
      </c>
      <c r="DF240" s="5">
        <v>247.6975</v>
      </c>
      <c r="DG240" s="5">
        <v>76.4847</v>
      </c>
      <c r="DH240" s="5">
        <v>0</v>
      </c>
      <c r="DI240" s="5">
        <v>0</v>
      </c>
      <c r="DJ240" s="5">
        <v>2.3036</v>
      </c>
      <c r="DK240" s="5">
        <v>0</v>
      </c>
      <c r="DL240" s="5">
        <v>0</v>
      </c>
      <c r="DM240" s="5">
        <v>0.1654</v>
      </c>
      <c r="DN240" s="5">
        <v>0</v>
      </c>
      <c r="DO240" s="5">
        <v>0</v>
      </c>
      <c r="DP240" s="5">
        <v>0.0119</v>
      </c>
      <c r="DQ240" s="5">
        <v>0</v>
      </c>
      <c r="DR240" s="5">
        <v>0</v>
      </c>
      <c r="DS240" s="5">
        <v>0</v>
      </c>
      <c r="DT240" s="5">
        <v>0</v>
      </c>
      <c r="DU240" s="5">
        <v>0</v>
      </c>
      <c r="DV240" s="5">
        <v>0</v>
      </c>
      <c r="DW240" s="5">
        <v>0</v>
      </c>
      <c r="DX240" s="5">
        <v>0</v>
      </c>
      <c r="DY240" s="5">
        <v>0</v>
      </c>
      <c r="DZ240" s="5">
        <v>0</v>
      </c>
      <c r="EA240" s="5">
        <v>0</v>
      </c>
      <c r="EB240" s="5">
        <v>0</v>
      </c>
      <c r="EC240" s="5">
        <v>0</v>
      </c>
      <c r="ED240" s="5">
        <v>0</v>
      </c>
      <c r="EE240" s="5">
        <v>0</v>
      </c>
      <c r="EF240" s="5">
        <v>0</v>
      </c>
      <c r="EG240" s="5">
        <v>0</v>
      </c>
      <c r="EH240" s="5">
        <v>0</v>
      </c>
      <c r="EI240" s="5">
        <v>0</v>
      </c>
      <c r="EJ240" s="5">
        <v>0</v>
      </c>
      <c r="EK240" s="5">
        <v>0</v>
      </c>
      <c r="EL240" s="5">
        <v>0</v>
      </c>
      <c r="EM240" s="5">
        <v>0</v>
      </c>
      <c r="EN240" s="5">
        <v>0</v>
      </c>
      <c r="EO240" s="5">
        <v>0</v>
      </c>
    </row>
    <row r="241" customHeight="1" spans="1:145">
      <c r="A241" s="4">
        <v>45897</v>
      </c>
      <c r="B241" s="5">
        <v>0</v>
      </c>
      <c r="C241" s="5">
        <v>0</v>
      </c>
      <c r="D241" s="5">
        <v>0</v>
      </c>
      <c r="E241" s="5">
        <v>0</v>
      </c>
      <c r="F241" s="5">
        <v>0</v>
      </c>
      <c r="G241" s="5">
        <v>0</v>
      </c>
      <c r="H241" s="5">
        <v>0</v>
      </c>
      <c r="I241" s="5">
        <v>0</v>
      </c>
      <c r="J241" s="5">
        <v>0</v>
      </c>
      <c r="K241" s="5">
        <v>0</v>
      </c>
      <c r="L241" s="5">
        <v>0</v>
      </c>
      <c r="M241" s="5">
        <v>0</v>
      </c>
      <c r="N241" s="5">
        <v>0</v>
      </c>
      <c r="O241" s="5">
        <v>0</v>
      </c>
      <c r="P241" s="5">
        <v>0</v>
      </c>
      <c r="Q241" s="5">
        <v>0</v>
      </c>
      <c r="R241" s="5">
        <v>0</v>
      </c>
      <c r="S241" s="5">
        <v>0</v>
      </c>
      <c r="T241" s="5">
        <v>0</v>
      </c>
      <c r="U241" s="5">
        <v>0</v>
      </c>
      <c r="V241" s="5">
        <v>0</v>
      </c>
      <c r="W241" s="5">
        <v>0</v>
      </c>
      <c r="X241" s="5">
        <v>0</v>
      </c>
      <c r="Y241" s="5">
        <v>0</v>
      </c>
      <c r="Z241" s="5">
        <v>0.0108</v>
      </c>
      <c r="AA241" s="5">
        <v>0</v>
      </c>
      <c r="AB241" s="5">
        <v>0</v>
      </c>
      <c r="AC241" s="5">
        <v>0.1498</v>
      </c>
      <c r="AD241" s="5">
        <v>0</v>
      </c>
      <c r="AE241" s="5">
        <v>0</v>
      </c>
      <c r="AF241" s="5">
        <v>2.0868</v>
      </c>
      <c r="AG241" s="5">
        <v>0</v>
      </c>
      <c r="AH241" s="5">
        <v>0</v>
      </c>
      <c r="AI241" s="5">
        <v>70.2433</v>
      </c>
      <c r="AJ241" s="5">
        <v>232.3421</v>
      </c>
      <c r="AK241" s="5">
        <v>474.075</v>
      </c>
      <c r="AL241" s="5">
        <v>756.4778</v>
      </c>
      <c r="AM241" s="5">
        <v>1063.2775</v>
      </c>
      <c r="AN241" s="5">
        <v>1390.425</v>
      </c>
      <c r="AO241" s="5">
        <v>1738.2931</v>
      </c>
      <c r="AP241" s="5">
        <v>2098.0602</v>
      </c>
      <c r="AQ241" s="5">
        <v>2410.725</v>
      </c>
      <c r="AR241" s="5">
        <v>2629.3758</v>
      </c>
      <c r="AS241" s="5">
        <v>2936.4501</v>
      </c>
      <c r="AT241" s="5">
        <v>3338.8125</v>
      </c>
      <c r="AU241" s="5">
        <v>3650.881</v>
      </c>
      <c r="AV241" s="5">
        <v>3857.2516</v>
      </c>
      <c r="AW241" s="5">
        <v>4129.1625</v>
      </c>
      <c r="AX241" s="5">
        <v>4631.7623</v>
      </c>
      <c r="AY241" s="5">
        <v>4962.5023</v>
      </c>
      <c r="AZ241" s="5">
        <v>5093.8875</v>
      </c>
      <c r="BA241" s="5">
        <v>5371.6113</v>
      </c>
      <c r="BB241" s="5">
        <v>5573.1455</v>
      </c>
      <c r="BC241" s="5">
        <v>5627.625</v>
      </c>
      <c r="BD241" s="5">
        <v>5711.9782</v>
      </c>
      <c r="BE241" s="5">
        <v>5804.7177</v>
      </c>
      <c r="BF241" s="5">
        <v>6015.2625</v>
      </c>
      <c r="BG241" s="5">
        <v>6467.7885</v>
      </c>
      <c r="BH241" s="5">
        <v>6637.521</v>
      </c>
      <c r="BI241" s="5">
        <v>6454.6875</v>
      </c>
      <c r="BJ241" s="5">
        <v>6371.0739</v>
      </c>
      <c r="BK241" s="5">
        <v>6446.6683</v>
      </c>
      <c r="BL241" s="5">
        <v>6614.1375</v>
      </c>
      <c r="BM241" s="5">
        <v>6749.8491</v>
      </c>
      <c r="BN241" s="5">
        <v>6618.2697</v>
      </c>
      <c r="BO241" s="5">
        <v>6480.075</v>
      </c>
      <c r="BP241" s="5">
        <v>6884.8872</v>
      </c>
      <c r="BQ241" s="5">
        <v>7457.2788</v>
      </c>
      <c r="BR241" s="5">
        <v>7923.975</v>
      </c>
      <c r="BS241" s="5">
        <v>8271.0701</v>
      </c>
      <c r="BT241" s="5">
        <v>8190.8357</v>
      </c>
      <c r="BU241" s="5">
        <v>7876.05</v>
      </c>
      <c r="BV241" s="5">
        <v>7910.0188</v>
      </c>
      <c r="BW241" s="5">
        <v>8131.2578</v>
      </c>
      <c r="BX241" s="5">
        <v>8273.4</v>
      </c>
      <c r="BY241" s="5">
        <v>8277.341</v>
      </c>
      <c r="BZ241" s="5">
        <v>8531.4847</v>
      </c>
      <c r="CA241" s="5">
        <v>8832.45</v>
      </c>
      <c r="CB241" s="5">
        <v>8566.1777</v>
      </c>
      <c r="CC241" s="5">
        <v>8257.2414</v>
      </c>
      <c r="CD241" s="5">
        <v>8052.675</v>
      </c>
      <c r="CE241" s="5">
        <v>7643.0938</v>
      </c>
      <c r="CF241" s="5">
        <v>7539.0987</v>
      </c>
      <c r="CG241" s="5">
        <v>7689.7125</v>
      </c>
      <c r="CH241" s="5">
        <v>7492.4455</v>
      </c>
      <c r="CI241" s="5">
        <v>7218.2735</v>
      </c>
      <c r="CJ241" s="5">
        <v>6995.85</v>
      </c>
      <c r="CK241" s="5">
        <v>6669.5994</v>
      </c>
      <c r="CL241" s="5">
        <v>6409.9677</v>
      </c>
      <c r="CM241" s="5">
        <v>6158.25</v>
      </c>
      <c r="CN241" s="5">
        <v>5722.8445</v>
      </c>
      <c r="CO241" s="5">
        <v>5604.8749</v>
      </c>
      <c r="CP241" s="5">
        <v>5696.25</v>
      </c>
      <c r="CQ241" s="5">
        <v>5358.0574</v>
      </c>
      <c r="CR241" s="5">
        <v>4951.3781</v>
      </c>
      <c r="CS241" s="5">
        <v>4637.775</v>
      </c>
      <c r="CT241" s="5">
        <v>4212.0225</v>
      </c>
      <c r="CU241" s="5">
        <v>3826.2907</v>
      </c>
      <c r="CV241" s="5">
        <v>3543.75</v>
      </c>
      <c r="CW241" s="5">
        <v>3238.2081</v>
      </c>
      <c r="CX241" s="5">
        <v>2769.1296</v>
      </c>
      <c r="CY241" s="5">
        <v>2212.2375</v>
      </c>
      <c r="CZ241" s="5">
        <v>1799.4116</v>
      </c>
      <c r="DA241" s="5">
        <v>1515.8029</v>
      </c>
      <c r="DB241" s="5">
        <v>1281.5625</v>
      </c>
      <c r="DC241" s="5">
        <v>1032.8396</v>
      </c>
      <c r="DD241" s="5">
        <v>772.8151</v>
      </c>
      <c r="DE241" s="5">
        <v>506.55</v>
      </c>
      <c r="DF241" s="5">
        <v>243.3742</v>
      </c>
      <c r="DG241" s="5">
        <v>65.9354</v>
      </c>
      <c r="DH241" s="5">
        <v>0</v>
      </c>
      <c r="DI241" s="5">
        <v>0</v>
      </c>
      <c r="DJ241" s="5">
        <v>1.7855</v>
      </c>
      <c r="DK241" s="5">
        <v>0</v>
      </c>
      <c r="DL241" s="5">
        <v>0</v>
      </c>
      <c r="DM241" s="5">
        <v>0.1282</v>
      </c>
      <c r="DN241" s="5">
        <v>0</v>
      </c>
      <c r="DO241" s="5">
        <v>0</v>
      </c>
      <c r="DP241" s="5">
        <v>0.0092</v>
      </c>
      <c r="DQ241" s="5">
        <v>0</v>
      </c>
      <c r="DR241" s="5">
        <v>0</v>
      </c>
      <c r="DS241" s="5">
        <v>0</v>
      </c>
      <c r="DT241" s="5">
        <v>0</v>
      </c>
      <c r="DU241" s="5">
        <v>0</v>
      </c>
      <c r="DV241" s="5">
        <v>0</v>
      </c>
      <c r="DW241" s="5">
        <v>0</v>
      </c>
      <c r="DX241" s="5">
        <v>0</v>
      </c>
      <c r="DY241" s="5">
        <v>0</v>
      </c>
      <c r="DZ241" s="5">
        <v>0</v>
      </c>
      <c r="EA241" s="5">
        <v>0</v>
      </c>
      <c r="EB241" s="5">
        <v>0</v>
      </c>
      <c r="EC241" s="5">
        <v>0</v>
      </c>
      <c r="ED241" s="5">
        <v>0</v>
      </c>
      <c r="EE241" s="5">
        <v>0</v>
      </c>
      <c r="EF241" s="5">
        <v>0</v>
      </c>
      <c r="EG241" s="5">
        <v>0</v>
      </c>
      <c r="EH241" s="5">
        <v>0</v>
      </c>
      <c r="EI241" s="5">
        <v>0</v>
      </c>
      <c r="EJ241" s="5">
        <v>0</v>
      </c>
      <c r="EK241" s="5">
        <v>0</v>
      </c>
      <c r="EL241" s="5">
        <v>0</v>
      </c>
      <c r="EM241" s="5">
        <v>0</v>
      </c>
      <c r="EN241" s="5">
        <v>0</v>
      </c>
      <c r="EO241" s="5">
        <v>0</v>
      </c>
    </row>
    <row r="242" customHeight="1" spans="1:145">
      <c r="A242" s="4">
        <v>45898</v>
      </c>
      <c r="B242" s="5">
        <v>0</v>
      </c>
      <c r="C242" s="5">
        <v>0</v>
      </c>
      <c r="D242" s="5">
        <v>0</v>
      </c>
      <c r="E242" s="5">
        <v>0</v>
      </c>
      <c r="F242" s="5">
        <v>0</v>
      </c>
      <c r="G242" s="5">
        <v>0</v>
      </c>
      <c r="H242" s="5">
        <v>0</v>
      </c>
      <c r="I242" s="5">
        <v>0</v>
      </c>
      <c r="J242" s="5">
        <v>0</v>
      </c>
      <c r="K242" s="5">
        <v>0</v>
      </c>
      <c r="L242" s="5">
        <v>0</v>
      </c>
      <c r="M242" s="5">
        <v>0</v>
      </c>
      <c r="N242" s="5">
        <v>0</v>
      </c>
      <c r="O242" s="5">
        <v>0</v>
      </c>
      <c r="P242" s="5">
        <v>0</v>
      </c>
      <c r="Q242" s="5">
        <v>0</v>
      </c>
      <c r="R242" s="5">
        <v>0</v>
      </c>
      <c r="S242" s="5">
        <v>0</v>
      </c>
      <c r="T242" s="5">
        <v>0</v>
      </c>
      <c r="U242" s="5">
        <v>0</v>
      </c>
      <c r="V242" s="5">
        <v>0</v>
      </c>
      <c r="W242" s="5">
        <v>0</v>
      </c>
      <c r="X242" s="5">
        <v>0</v>
      </c>
      <c r="Y242" s="5">
        <v>0</v>
      </c>
      <c r="Z242" s="5">
        <v>0.0062</v>
      </c>
      <c r="AA242" s="5">
        <v>0</v>
      </c>
      <c r="AB242" s="5">
        <v>0</v>
      </c>
      <c r="AC242" s="5">
        <v>0.0863</v>
      </c>
      <c r="AD242" s="5">
        <v>0</v>
      </c>
      <c r="AE242" s="5">
        <v>0</v>
      </c>
      <c r="AF242" s="5">
        <v>1.2026</v>
      </c>
      <c r="AG242" s="5">
        <v>0</v>
      </c>
      <c r="AH242" s="5">
        <v>0</v>
      </c>
      <c r="AI242" s="5">
        <v>49.2278</v>
      </c>
      <c r="AJ242" s="5">
        <v>201.0087</v>
      </c>
      <c r="AK242" s="5">
        <v>431.9625</v>
      </c>
      <c r="AL242" s="5">
        <v>661.3358</v>
      </c>
      <c r="AM242" s="5">
        <v>912.575</v>
      </c>
      <c r="AN242" s="5">
        <v>1194.6</v>
      </c>
      <c r="AO242" s="5">
        <v>1476.2311</v>
      </c>
      <c r="AP242" s="5">
        <v>1734.5462</v>
      </c>
      <c r="AQ242" s="5">
        <v>2009.7375</v>
      </c>
      <c r="AR242" s="5">
        <v>2358.9601</v>
      </c>
      <c r="AS242" s="5">
        <v>2669.4361</v>
      </c>
      <c r="AT242" s="5">
        <v>2889.6</v>
      </c>
      <c r="AU242" s="5">
        <v>3090.852</v>
      </c>
      <c r="AV242" s="5">
        <v>3411.434</v>
      </c>
      <c r="AW242" s="5">
        <v>3832.8375</v>
      </c>
      <c r="AX242" s="5">
        <v>4207.4981</v>
      </c>
      <c r="AY242" s="5">
        <v>4559.0057</v>
      </c>
      <c r="AZ242" s="5">
        <v>4912.8375</v>
      </c>
      <c r="BA242" s="5">
        <v>5247.1927</v>
      </c>
      <c r="BB242" s="5">
        <v>5526.0609</v>
      </c>
      <c r="BC242" s="5">
        <v>5795.1</v>
      </c>
      <c r="BD242" s="5">
        <v>6150.6759</v>
      </c>
      <c r="BE242" s="5">
        <v>6554.1886</v>
      </c>
      <c r="BF242" s="5">
        <v>6959.7375</v>
      </c>
      <c r="BG242" s="5">
        <v>7306.6227</v>
      </c>
      <c r="BH242" s="5">
        <v>7386.457</v>
      </c>
      <c r="BI242" s="5">
        <v>7431.375</v>
      </c>
      <c r="BJ242" s="5">
        <v>7863.3303</v>
      </c>
      <c r="BK242" s="5">
        <v>7996.3305</v>
      </c>
      <c r="BL242" s="5">
        <v>7857.525</v>
      </c>
      <c r="BM242" s="5">
        <v>8160.7951</v>
      </c>
      <c r="BN242" s="5">
        <v>8407.4553</v>
      </c>
      <c r="BO242" s="5">
        <v>8285.6625</v>
      </c>
      <c r="BP242" s="5">
        <v>8003.6909</v>
      </c>
      <c r="BQ242" s="5">
        <v>7838.2719</v>
      </c>
      <c r="BR242" s="5">
        <v>7888.35</v>
      </c>
      <c r="BS242" s="5">
        <v>8097.7606</v>
      </c>
      <c r="BT242" s="5">
        <v>8531.5118</v>
      </c>
      <c r="BU242" s="5">
        <v>8923.5375</v>
      </c>
      <c r="BV242" s="5">
        <v>8860.4961</v>
      </c>
      <c r="BW242" s="5">
        <v>8775.2671</v>
      </c>
      <c r="BX242" s="5">
        <v>8896.0125</v>
      </c>
      <c r="BY242" s="5">
        <v>8981.5527</v>
      </c>
      <c r="BZ242" s="5">
        <v>8627.218</v>
      </c>
      <c r="CA242" s="5">
        <v>8138.475</v>
      </c>
      <c r="CB242" s="5">
        <v>8230.7937</v>
      </c>
      <c r="CC242" s="5">
        <v>8304.758</v>
      </c>
      <c r="CD242" s="5">
        <v>8121.675</v>
      </c>
      <c r="CE242" s="5">
        <v>8032.9608</v>
      </c>
      <c r="CF242" s="5">
        <v>7962.7263</v>
      </c>
      <c r="CG242" s="5">
        <v>7785.3375</v>
      </c>
      <c r="CH242" s="5">
        <v>7484.461</v>
      </c>
      <c r="CI242" s="5">
        <v>7216.9329</v>
      </c>
      <c r="CJ242" s="5">
        <v>7067.4</v>
      </c>
      <c r="CK242" s="5">
        <v>6971.9373</v>
      </c>
      <c r="CL242" s="5">
        <v>6739.4423</v>
      </c>
      <c r="CM242" s="5">
        <v>6330.9375</v>
      </c>
      <c r="CN242" s="5">
        <v>5872.2369</v>
      </c>
      <c r="CO242" s="5">
        <v>5418.0253</v>
      </c>
      <c r="CP242" s="5">
        <v>5010.975</v>
      </c>
      <c r="CQ242" s="5">
        <v>4678.6787</v>
      </c>
      <c r="CR242" s="5">
        <v>4362.6704</v>
      </c>
      <c r="CS242" s="5">
        <v>4104.9375</v>
      </c>
      <c r="CT242" s="5">
        <v>3968.7461</v>
      </c>
      <c r="CU242" s="5">
        <v>3635.0301</v>
      </c>
      <c r="CV242" s="5">
        <v>3160.275</v>
      </c>
      <c r="CW242" s="5">
        <v>2906.9025</v>
      </c>
      <c r="CX242" s="5">
        <v>2589.3854</v>
      </c>
      <c r="CY242" s="5">
        <v>2169.3</v>
      </c>
      <c r="CZ242" s="5">
        <v>1911.3514</v>
      </c>
      <c r="DA242" s="5">
        <v>1645.4164</v>
      </c>
      <c r="DB242" s="5">
        <v>1310.8125</v>
      </c>
      <c r="DC242" s="5">
        <v>1029.1737</v>
      </c>
      <c r="DD242" s="5">
        <v>762.8074</v>
      </c>
      <c r="DE242" s="5">
        <v>481.9125</v>
      </c>
      <c r="DF242" s="5">
        <v>219.3151</v>
      </c>
      <c r="DG242" s="5">
        <v>54.2768</v>
      </c>
      <c r="DH242" s="5">
        <v>0</v>
      </c>
      <c r="DI242" s="5">
        <v>0</v>
      </c>
      <c r="DJ242" s="5">
        <v>1.3449</v>
      </c>
      <c r="DK242" s="5">
        <v>0</v>
      </c>
      <c r="DL242" s="5">
        <v>0</v>
      </c>
      <c r="DM242" s="5">
        <v>0.0966</v>
      </c>
      <c r="DN242" s="5">
        <v>0</v>
      </c>
      <c r="DO242" s="5">
        <v>0</v>
      </c>
      <c r="DP242" s="5">
        <v>0.0069</v>
      </c>
      <c r="DQ242" s="5">
        <v>0</v>
      </c>
      <c r="DR242" s="5">
        <v>0</v>
      </c>
      <c r="DS242" s="5">
        <v>0</v>
      </c>
      <c r="DT242" s="5">
        <v>0</v>
      </c>
      <c r="DU242" s="5">
        <v>0</v>
      </c>
      <c r="DV242" s="5">
        <v>0</v>
      </c>
      <c r="DW242" s="5">
        <v>0</v>
      </c>
      <c r="DX242" s="5">
        <v>0</v>
      </c>
      <c r="DY242" s="5">
        <v>0</v>
      </c>
      <c r="DZ242" s="5">
        <v>0</v>
      </c>
      <c r="EA242" s="5">
        <v>0</v>
      </c>
      <c r="EB242" s="5">
        <v>0</v>
      </c>
      <c r="EC242" s="5">
        <v>0</v>
      </c>
      <c r="ED242" s="5">
        <v>0</v>
      </c>
      <c r="EE242" s="5">
        <v>0</v>
      </c>
      <c r="EF242" s="5">
        <v>0</v>
      </c>
      <c r="EG242" s="5">
        <v>0</v>
      </c>
      <c r="EH242" s="5">
        <v>0</v>
      </c>
      <c r="EI242" s="5">
        <v>0</v>
      </c>
      <c r="EJ242" s="5">
        <v>0</v>
      </c>
      <c r="EK242" s="5">
        <v>0</v>
      </c>
      <c r="EL242" s="5">
        <v>0</v>
      </c>
      <c r="EM242" s="5">
        <v>0</v>
      </c>
      <c r="EN242" s="5">
        <v>0</v>
      </c>
      <c r="EO242" s="5">
        <v>0</v>
      </c>
    </row>
    <row r="243" customHeight="1" spans="1:145">
      <c r="A243" s="4">
        <v>45899</v>
      </c>
      <c r="B243" s="5">
        <v>0</v>
      </c>
      <c r="C243" s="5">
        <v>0</v>
      </c>
      <c r="D243" s="5">
        <v>0</v>
      </c>
      <c r="E243" s="5">
        <v>0</v>
      </c>
      <c r="F243" s="5">
        <v>0</v>
      </c>
      <c r="G243" s="5">
        <v>0</v>
      </c>
      <c r="H243" s="5">
        <v>0</v>
      </c>
      <c r="I243" s="5">
        <v>0</v>
      </c>
      <c r="J243" s="5">
        <v>0</v>
      </c>
      <c r="K243" s="5">
        <v>0</v>
      </c>
      <c r="L243" s="5">
        <v>0</v>
      </c>
      <c r="M243" s="5">
        <v>0</v>
      </c>
      <c r="N243" s="5">
        <v>0</v>
      </c>
      <c r="O243" s="5">
        <v>0</v>
      </c>
      <c r="P243" s="5">
        <v>0</v>
      </c>
      <c r="Q243" s="5">
        <v>0</v>
      </c>
      <c r="R243" s="5">
        <v>0</v>
      </c>
      <c r="S243" s="5">
        <v>0</v>
      </c>
      <c r="T243" s="5">
        <v>0</v>
      </c>
      <c r="U243" s="5">
        <v>0</v>
      </c>
      <c r="V243" s="5">
        <v>0</v>
      </c>
      <c r="W243" s="5">
        <v>0</v>
      </c>
      <c r="X243" s="5">
        <v>0</v>
      </c>
      <c r="Y243" s="5">
        <v>0</v>
      </c>
      <c r="Z243" s="5">
        <v>0.004</v>
      </c>
      <c r="AA243" s="5">
        <v>0</v>
      </c>
      <c r="AB243" s="5">
        <v>0</v>
      </c>
      <c r="AC243" s="5">
        <v>0.0557</v>
      </c>
      <c r="AD243" s="5">
        <v>0</v>
      </c>
      <c r="AE243" s="5">
        <v>0</v>
      </c>
      <c r="AF243" s="5">
        <v>0.7763</v>
      </c>
      <c r="AG243" s="5">
        <v>0</v>
      </c>
      <c r="AH243" s="5">
        <v>0</v>
      </c>
      <c r="AI243" s="5">
        <v>43.1345</v>
      </c>
      <c r="AJ243" s="5">
        <v>217.5021</v>
      </c>
      <c r="AK243" s="5">
        <v>501.4875</v>
      </c>
      <c r="AL243" s="5">
        <v>784.8631</v>
      </c>
      <c r="AM243" s="5">
        <v>1101.0434</v>
      </c>
      <c r="AN243" s="5">
        <v>1484.0625</v>
      </c>
      <c r="AO243" s="5">
        <v>1904.9613</v>
      </c>
      <c r="AP243" s="5">
        <v>2238.1463</v>
      </c>
      <c r="AQ243" s="5">
        <v>2531.775</v>
      </c>
      <c r="AR243" s="5">
        <v>2960.4963</v>
      </c>
      <c r="AS243" s="5">
        <v>3418.8302</v>
      </c>
      <c r="AT243" s="5">
        <v>3818.5125</v>
      </c>
      <c r="AU243" s="5">
        <v>4156.0119</v>
      </c>
      <c r="AV243" s="5">
        <v>4411.8883</v>
      </c>
      <c r="AW243" s="5">
        <v>4626.15</v>
      </c>
      <c r="AX243" s="5">
        <v>4875.4596</v>
      </c>
      <c r="AY243" s="5">
        <v>5129.2847</v>
      </c>
      <c r="AZ243" s="5">
        <v>5416.575</v>
      </c>
      <c r="BA243" s="5">
        <v>5820.3738</v>
      </c>
      <c r="BB243" s="5">
        <v>6287.3898</v>
      </c>
      <c r="BC243" s="5">
        <v>6621.075</v>
      </c>
      <c r="BD243" s="5">
        <v>6686.3983</v>
      </c>
      <c r="BE243" s="5">
        <v>6999.573</v>
      </c>
      <c r="BF243" s="5">
        <v>7610.775</v>
      </c>
      <c r="BG243" s="5">
        <v>8045.6351</v>
      </c>
      <c r="BH243" s="5">
        <v>8258.4842</v>
      </c>
      <c r="BI243" s="5">
        <v>8470.7625</v>
      </c>
      <c r="BJ243" s="5">
        <v>8913.5616</v>
      </c>
      <c r="BK243" s="5">
        <v>9257.2136</v>
      </c>
      <c r="BL243" s="5">
        <v>9318.675</v>
      </c>
      <c r="BM243" s="5">
        <v>9252.3913</v>
      </c>
      <c r="BN243" s="5">
        <v>9389.7596</v>
      </c>
      <c r="BO243" s="5">
        <v>9670.4625</v>
      </c>
      <c r="BP243" s="5">
        <v>9674.2253</v>
      </c>
      <c r="BQ243" s="5">
        <v>9289.7054</v>
      </c>
      <c r="BR243" s="5">
        <v>8888.7375</v>
      </c>
      <c r="BS243" s="5">
        <v>8971.8197</v>
      </c>
      <c r="BT243" s="5">
        <v>8980.4826</v>
      </c>
      <c r="BU243" s="5">
        <v>8795.3625</v>
      </c>
      <c r="BV243" s="5">
        <v>8838.7734</v>
      </c>
      <c r="BW243" s="5">
        <v>8884.3164</v>
      </c>
      <c r="BX243" s="5">
        <v>8936.1</v>
      </c>
      <c r="BY243" s="5">
        <v>9228.912</v>
      </c>
      <c r="BZ243" s="5">
        <v>9338.7663</v>
      </c>
      <c r="CA243" s="5">
        <v>9136.3125</v>
      </c>
      <c r="CB243" s="5">
        <v>8899.6702</v>
      </c>
      <c r="CC243" s="5">
        <v>8680.2297</v>
      </c>
      <c r="CD243" s="5">
        <v>8429.2125</v>
      </c>
      <c r="CE243" s="5">
        <v>8089.5728</v>
      </c>
      <c r="CF243" s="5">
        <v>7726.0207</v>
      </c>
      <c r="CG243" s="5">
        <v>7462.875</v>
      </c>
      <c r="CH243" s="5">
        <v>7341.7255</v>
      </c>
      <c r="CI243" s="5">
        <v>6984.326</v>
      </c>
      <c r="CJ243" s="5">
        <v>6500.25</v>
      </c>
      <c r="CK243" s="5">
        <v>6341.9103</v>
      </c>
      <c r="CL243" s="5">
        <v>5993.1753</v>
      </c>
      <c r="CM243" s="5">
        <v>5428.0875</v>
      </c>
      <c r="CN243" s="5">
        <v>5186.2453</v>
      </c>
      <c r="CO243" s="5">
        <v>5120.0517</v>
      </c>
      <c r="CP243" s="5">
        <v>5036.0625</v>
      </c>
      <c r="CQ243" s="5">
        <v>4879.8858</v>
      </c>
      <c r="CR243" s="5">
        <v>4620.5689</v>
      </c>
      <c r="CS243" s="5">
        <v>4311.45</v>
      </c>
      <c r="CT243" s="5">
        <v>4039.7706</v>
      </c>
      <c r="CU243" s="5">
        <v>3715.6903</v>
      </c>
      <c r="CV243" s="5">
        <v>3361.6875</v>
      </c>
      <c r="CW243" s="5">
        <v>3094.1583</v>
      </c>
      <c r="CX243" s="5">
        <v>2781.6837</v>
      </c>
      <c r="CY243" s="5">
        <v>2374.425</v>
      </c>
      <c r="CZ243" s="5">
        <v>1964.2568</v>
      </c>
      <c r="DA243" s="5">
        <v>1625.3508</v>
      </c>
      <c r="DB243" s="5">
        <v>1346.2875</v>
      </c>
      <c r="DC243" s="5">
        <v>1056.1282</v>
      </c>
      <c r="DD243" s="5">
        <v>763.2809</v>
      </c>
      <c r="DE243" s="5">
        <v>477.375</v>
      </c>
      <c r="DF243" s="5">
        <v>208.9248</v>
      </c>
      <c r="DG243" s="5">
        <v>45.756</v>
      </c>
      <c r="DH243" s="5">
        <v>0</v>
      </c>
      <c r="DI243" s="5">
        <v>0</v>
      </c>
      <c r="DJ243" s="5">
        <v>0.9725</v>
      </c>
      <c r="DK243" s="5">
        <v>0</v>
      </c>
      <c r="DL243" s="5">
        <v>0</v>
      </c>
      <c r="DM243" s="5">
        <v>0.0698</v>
      </c>
      <c r="DN243" s="5">
        <v>0</v>
      </c>
      <c r="DO243" s="5">
        <v>0</v>
      </c>
      <c r="DP243" s="5">
        <v>0.005</v>
      </c>
      <c r="DQ243" s="5">
        <v>0</v>
      </c>
      <c r="DR243" s="5">
        <v>0</v>
      </c>
      <c r="DS243" s="5">
        <v>0</v>
      </c>
      <c r="DT243" s="5">
        <v>0</v>
      </c>
      <c r="DU243" s="5">
        <v>0</v>
      </c>
      <c r="DV243" s="5">
        <v>0</v>
      </c>
      <c r="DW243" s="5">
        <v>0</v>
      </c>
      <c r="DX243" s="5">
        <v>0</v>
      </c>
      <c r="DY243" s="5">
        <v>0</v>
      </c>
      <c r="DZ243" s="5">
        <v>0</v>
      </c>
      <c r="EA243" s="5">
        <v>0</v>
      </c>
      <c r="EB243" s="5">
        <v>0</v>
      </c>
      <c r="EC243" s="5">
        <v>0</v>
      </c>
      <c r="ED243" s="5">
        <v>0</v>
      </c>
      <c r="EE243" s="5">
        <v>0</v>
      </c>
      <c r="EF243" s="5">
        <v>0</v>
      </c>
      <c r="EG243" s="5">
        <v>0</v>
      </c>
      <c r="EH243" s="5">
        <v>0</v>
      </c>
      <c r="EI243" s="5">
        <v>0</v>
      </c>
      <c r="EJ243" s="5">
        <v>0</v>
      </c>
      <c r="EK243" s="5">
        <v>0</v>
      </c>
      <c r="EL243" s="5">
        <v>0</v>
      </c>
      <c r="EM243" s="5">
        <v>0</v>
      </c>
      <c r="EN243" s="5">
        <v>0</v>
      </c>
      <c r="EO243" s="5">
        <v>0</v>
      </c>
    </row>
    <row r="244" customHeight="1" spans="1:145">
      <c r="A244" s="4">
        <v>45900</v>
      </c>
      <c r="B244" s="5">
        <v>0</v>
      </c>
      <c r="C244" s="5">
        <v>0</v>
      </c>
      <c r="D244" s="5">
        <v>0</v>
      </c>
      <c r="E244" s="5">
        <v>0</v>
      </c>
      <c r="F244" s="5">
        <v>0</v>
      </c>
      <c r="G244" s="5">
        <v>0</v>
      </c>
      <c r="H244" s="5">
        <v>0</v>
      </c>
      <c r="I244" s="5">
        <v>0</v>
      </c>
      <c r="J244" s="5">
        <v>0</v>
      </c>
      <c r="K244" s="5">
        <v>0</v>
      </c>
      <c r="L244" s="5">
        <v>0</v>
      </c>
      <c r="M244" s="5">
        <v>0</v>
      </c>
      <c r="N244" s="5">
        <v>0</v>
      </c>
      <c r="O244" s="5">
        <v>0</v>
      </c>
      <c r="P244" s="5">
        <v>0</v>
      </c>
      <c r="Q244" s="5">
        <v>0</v>
      </c>
      <c r="R244" s="5">
        <v>0</v>
      </c>
      <c r="S244" s="5">
        <v>0</v>
      </c>
      <c r="T244" s="5">
        <v>0</v>
      </c>
      <c r="U244" s="5">
        <v>0</v>
      </c>
      <c r="V244" s="5">
        <v>0</v>
      </c>
      <c r="W244" s="5">
        <v>0</v>
      </c>
      <c r="X244" s="5">
        <v>0</v>
      </c>
      <c r="Y244" s="5">
        <v>0</v>
      </c>
      <c r="Z244" s="5">
        <v>0.0013</v>
      </c>
      <c r="AA244" s="5">
        <v>0</v>
      </c>
      <c r="AB244" s="5">
        <v>0</v>
      </c>
      <c r="AC244" s="5">
        <v>0.0182</v>
      </c>
      <c r="AD244" s="5">
        <v>0</v>
      </c>
      <c r="AE244" s="5">
        <v>0</v>
      </c>
      <c r="AF244" s="5">
        <v>0.2539</v>
      </c>
      <c r="AG244" s="5">
        <v>0</v>
      </c>
      <c r="AH244" s="5">
        <v>0</v>
      </c>
      <c r="AI244" s="5">
        <v>28.4034</v>
      </c>
      <c r="AJ244" s="5">
        <v>181.471</v>
      </c>
      <c r="AK244" s="5">
        <v>441.2625</v>
      </c>
      <c r="AL244" s="5">
        <v>693.1528</v>
      </c>
      <c r="AM244" s="5">
        <v>963.3723</v>
      </c>
      <c r="AN244" s="5">
        <v>1263.3</v>
      </c>
      <c r="AO244" s="5">
        <v>1566.6833</v>
      </c>
      <c r="AP244" s="5">
        <v>1898.6247</v>
      </c>
      <c r="AQ244" s="5">
        <v>2202.0375</v>
      </c>
      <c r="AR244" s="5">
        <v>2391.9858</v>
      </c>
      <c r="AS244" s="5">
        <v>2646.1184</v>
      </c>
      <c r="AT244" s="5">
        <v>3017.775</v>
      </c>
      <c r="AU244" s="5">
        <v>3408.0737</v>
      </c>
      <c r="AV244" s="5">
        <v>3869.631</v>
      </c>
      <c r="AW244" s="5">
        <v>4412.325</v>
      </c>
      <c r="AX244" s="5">
        <v>4950.6503</v>
      </c>
      <c r="AY244" s="5">
        <v>5355.1253</v>
      </c>
      <c r="AZ244" s="5">
        <v>5638.8375</v>
      </c>
      <c r="BA244" s="5">
        <v>5939.5575</v>
      </c>
      <c r="BB244" s="5">
        <v>6280.0165</v>
      </c>
      <c r="BC244" s="5">
        <v>6580.7625</v>
      </c>
      <c r="BD244" s="5">
        <v>6741.7196</v>
      </c>
      <c r="BE244" s="5">
        <v>6860.4035</v>
      </c>
      <c r="BF244" s="5">
        <v>6927.5625</v>
      </c>
      <c r="BG244" s="5">
        <v>6850.2478</v>
      </c>
      <c r="BH244" s="5">
        <v>6829.3599</v>
      </c>
      <c r="BI244" s="5">
        <v>7159.7625</v>
      </c>
      <c r="BJ244" s="5">
        <v>7905.0105</v>
      </c>
      <c r="BK244" s="5">
        <v>8174.2576</v>
      </c>
      <c r="BL244" s="5">
        <v>7882.9125</v>
      </c>
      <c r="BM244" s="5">
        <v>7788.8547</v>
      </c>
      <c r="BN244" s="5">
        <v>7845.9274</v>
      </c>
      <c r="BO244" s="5">
        <v>7939.3875</v>
      </c>
      <c r="BP244" s="5">
        <v>8095.1806</v>
      </c>
      <c r="BQ244" s="5">
        <v>8324.135</v>
      </c>
      <c r="BR244" s="5">
        <v>8580.6375</v>
      </c>
      <c r="BS244" s="5">
        <v>8731.8377</v>
      </c>
      <c r="BT244" s="5">
        <v>8523.7416</v>
      </c>
      <c r="BU244" s="5">
        <v>8206.875</v>
      </c>
      <c r="BV244" s="5">
        <v>8335.8649</v>
      </c>
      <c r="BW244" s="5">
        <v>8559.5953</v>
      </c>
      <c r="BX244" s="5">
        <v>8631.9375</v>
      </c>
      <c r="BY244" s="5">
        <v>8642.1076</v>
      </c>
      <c r="BZ244" s="5">
        <v>8666.9721</v>
      </c>
      <c r="CA244" s="5">
        <v>8673.0375</v>
      </c>
      <c r="CB244" s="5">
        <v>8560.9264</v>
      </c>
      <c r="CC244" s="5">
        <v>8384.9457</v>
      </c>
      <c r="CD244" s="5">
        <v>8306.25</v>
      </c>
      <c r="CE244" s="5">
        <v>8413.2879</v>
      </c>
      <c r="CF244" s="5">
        <v>8258.4646</v>
      </c>
      <c r="CG244" s="5">
        <v>7803.9375</v>
      </c>
      <c r="CH244" s="5">
        <v>7470.5794</v>
      </c>
      <c r="CI244" s="5">
        <v>7327.4358</v>
      </c>
      <c r="CJ244" s="5">
        <v>7152.225</v>
      </c>
      <c r="CK244" s="5">
        <v>6675.3347</v>
      </c>
      <c r="CL244" s="5">
        <v>6210.8785</v>
      </c>
      <c r="CM244" s="5">
        <v>5845.6875</v>
      </c>
      <c r="CN244" s="5">
        <v>5392.037</v>
      </c>
      <c r="CO244" s="5">
        <v>5053.8522</v>
      </c>
      <c r="CP244" s="5">
        <v>4871.85</v>
      </c>
      <c r="CQ244" s="5">
        <v>4670.5606</v>
      </c>
      <c r="CR244" s="5">
        <v>4468.837</v>
      </c>
      <c r="CS244" s="5">
        <v>4293.45</v>
      </c>
      <c r="CT244" s="5">
        <v>4103.2245</v>
      </c>
      <c r="CU244" s="5">
        <v>3767.5547</v>
      </c>
      <c r="CV244" s="5">
        <v>3316.95</v>
      </c>
      <c r="CW244" s="5">
        <v>2929.9273</v>
      </c>
      <c r="CX244" s="5">
        <v>2641.9196</v>
      </c>
      <c r="CY244" s="5">
        <v>2379.1875</v>
      </c>
      <c r="CZ244" s="5">
        <v>2035.8093</v>
      </c>
      <c r="DA244" s="5">
        <v>1661.297</v>
      </c>
      <c r="DB244" s="5">
        <v>1313.025</v>
      </c>
      <c r="DC244" s="5">
        <v>1007.7257</v>
      </c>
      <c r="DD244" s="5">
        <v>726.9182</v>
      </c>
      <c r="DE244" s="5">
        <v>448.95</v>
      </c>
      <c r="DF244" s="5">
        <v>182.3353</v>
      </c>
      <c r="DG244" s="5">
        <v>29.9332</v>
      </c>
      <c r="DH244" s="5">
        <v>0</v>
      </c>
      <c r="DI244" s="5">
        <v>0</v>
      </c>
      <c r="DJ244" s="5">
        <v>0.3303</v>
      </c>
      <c r="DK244" s="5">
        <v>0</v>
      </c>
      <c r="DL244" s="5">
        <v>0</v>
      </c>
      <c r="DM244" s="5">
        <v>0.0237</v>
      </c>
      <c r="DN244" s="5">
        <v>0</v>
      </c>
      <c r="DO244" s="5">
        <v>0</v>
      </c>
      <c r="DP244" s="5">
        <v>0.0017</v>
      </c>
      <c r="DQ244" s="5">
        <v>0</v>
      </c>
      <c r="DR244" s="5">
        <v>0</v>
      </c>
      <c r="DS244" s="5">
        <v>0</v>
      </c>
      <c r="DT244" s="5">
        <v>0</v>
      </c>
      <c r="DU244" s="5">
        <v>0</v>
      </c>
      <c r="DV244" s="5">
        <v>0</v>
      </c>
      <c r="DW244" s="5">
        <v>0</v>
      </c>
      <c r="DX244" s="5">
        <v>0</v>
      </c>
      <c r="DY244" s="5">
        <v>0</v>
      </c>
      <c r="DZ244" s="5">
        <v>0</v>
      </c>
      <c r="EA244" s="5">
        <v>0</v>
      </c>
      <c r="EB244" s="5">
        <v>0</v>
      </c>
      <c r="EC244" s="5">
        <v>0</v>
      </c>
      <c r="ED244" s="5">
        <v>0</v>
      </c>
      <c r="EE244" s="5">
        <v>0</v>
      </c>
      <c r="EF244" s="5">
        <v>0</v>
      </c>
      <c r="EG244" s="5">
        <v>0</v>
      </c>
      <c r="EH244" s="5">
        <v>0</v>
      </c>
      <c r="EI244" s="5">
        <v>0</v>
      </c>
      <c r="EJ244" s="5">
        <v>0</v>
      </c>
      <c r="EK244" s="5">
        <v>0</v>
      </c>
      <c r="EL244" s="5">
        <v>0</v>
      </c>
      <c r="EM244" s="5">
        <v>0</v>
      </c>
      <c r="EN244" s="5">
        <v>0</v>
      </c>
      <c r="EO244" s="5">
        <v>0</v>
      </c>
    </row>
    <row r="245" customHeight="1" spans="1:145">
      <c r="A245" s="4">
        <v>45901</v>
      </c>
      <c r="B245" s="5">
        <v>0</v>
      </c>
      <c r="C245" s="5">
        <v>0</v>
      </c>
      <c r="D245" s="5">
        <v>0</v>
      </c>
      <c r="E245" s="5">
        <v>0</v>
      </c>
      <c r="F245" s="5">
        <v>0</v>
      </c>
      <c r="G245" s="5">
        <v>0</v>
      </c>
      <c r="H245" s="5">
        <v>0</v>
      </c>
      <c r="I245" s="5">
        <v>0</v>
      </c>
      <c r="J245" s="5">
        <v>0</v>
      </c>
      <c r="K245" s="5">
        <v>0</v>
      </c>
      <c r="L245" s="5">
        <v>0</v>
      </c>
      <c r="M245" s="5">
        <v>0</v>
      </c>
      <c r="N245" s="5">
        <v>0</v>
      </c>
      <c r="O245" s="5">
        <v>0</v>
      </c>
      <c r="P245" s="5">
        <v>0</v>
      </c>
      <c r="Q245" s="5">
        <v>0</v>
      </c>
      <c r="R245" s="5">
        <v>0</v>
      </c>
      <c r="S245" s="5">
        <v>0</v>
      </c>
      <c r="T245" s="5">
        <v>0</v>
      </c>
      <c r="U245" s="5">
        <v>0</v>
      </c>
      <c r="V245" s="5">
        <v>0</v>
      </c>
      <c r="W245" s="5">
        <v>0</v>
      </c>
      <c r="X245" s="5">
        <v>0</v>
      </c>
      <c r="Y245" s="5">
        <v>0</v>
      </c>
      <c r="Z245" s="5">
        <v>0</v>
      </c>
      <c r="AA245" s="5">
        <v>0.0028</v>
      </c>
      <c r="AB245" s="5">
        <v>0</v>
      </c>
      <c r="AC245" s="5">
        <v>0</v>
      </c>
      <c r="AD245" s="5">
        <v>0.0393</v>
      </c>
      <c r="AE245" s="5">
        <v>0</v>
      </c>
      <c r="AF245" s="5">
        <v>0</v>
      </c>
      <c r="AG245" s="5">
        <v>0.5474</v>
      </c>
      <c r="AH245" s="5">
        <v>0</v>
      </c>
      <c r="AI245" s="5">
        <v>17.9612</v>
      </c>
      <c r="AJ245" s="5">
        <v>171.7019</v>
      </c>
      <c r="AK245" s="5">
        <v>465.3</v>
      </c>
      <c r="AL245" s="5">
        <v>780.8848</v>
      </c>
      <c r="AM245" s="5">
        <v>1065.7885</v>
      </c>
      <c r="AN245" s="5">
        <v>1344.5625</v>
      </c>
      <c r="AO245" s="5">
        <v>1681.8855</v>
      </c>
      <c r="AP245" s="5">
        <v>2065.0113</v>
      </c>
      <c r="AQ245" s="5">
        <v>2454.1125</v>
      </c>
      <c r="AR245" s="5">
        <v>2829.3241</v>
      </c>
      <c r="AS245" s="5">
        <v>3274.168</v>
      </c>
      <c r="AT245" s="5">
        <v>3789.975</v>
      </c>
      <c r="AU245" s="5">
        <v>4277.5456</v>
      </c>
      <c r="AV245" s="5">
        <v>4667.9434</v>
      </c>
      <c r="AW245" s="5">
        <v>4899.2625</v>
      </c>
      <c r="AX245" s="5">
        <v>4998.984</v>
      </c>
      <c r="AY245" s="5">
        <v>5335.7738</v>
      </c>
      <c r="AZ245" s="5">
        <v>5834.5875</v>
      </c>
      <c r="BA245" s="5">
        <v>6061.1814</v>
      </c>
      <c r="BB245" s="5">
        <v>6250.1421</v>
      </c>
      <c r="BC245" s="5">
        <v>6570.7875</v>
      </c>
      <c r="BD245" s="5">
        <v>6925.7312</v>
      </c>
      <c r="BE245" s="5">
        <v>7114.514</v>
      </c>
      <c r="BF245" s="5">
        <v>7154.4</v>
      </c>
      <c r="BG245" s="5">
        <v>7230.3818</v>
      </c>
      <c r="BH245" s="5">
        <v>7244.0176</v>
      </c>
      <c r="BI245" s="5">
        <v>7231.3875</v>
      </c>
      <c r="BJ245" s="5">
        <v>7346.1111</v>
      </c>
      <c r="BK245" s="5">
        <v>7394.4183</v>
      </c>
      <c r="BL245" s="5">
        <v>7424.7</v>
      </c>
      <c r="BM245" s="5">
        <v>7715.3483</v>
      </c>
      <c r="BN245" s="5">
        <v>8134.7294</v>
      </c>
      <c r="BO245" s="5">
        <v>8334.6</v>
      </c>
      <c r="BP245" s="5">
        <v>8099.0493</v>
      </c>
      <c r="BQ245" s="5">
        <v>8138.6336</v>
      </c>
      <c r="BR245" s="5">
        <v>8379.4875</v>
      </c>
      <c r="BS245" s="5">
        <v>8065.7879</v>
      </c>
      <c r="BT245" s="5">
        <v>7762.3221</v>
      </c>
      <c r="BU245" s="5">
        <v>7907.25</v>
      </c>
      <c r="BV245" s="5">
        <v>8334.218</v>
      </c>
      <c r="BW245" s="5">
        <v>8370.3725</v>
      </c>
      <c r="BX245" s="5">
        <v>8125.0875</v>
      </c>
      <c r="BY245" s="5">
        <v>8319.1055</v>
      </c>
      <c r="BZ245" s="5">
        <v>8525.7745</v>
      </c>
      <c r="CA245" s="5">
        <v>8521.5375</v>
      </c>
      <c r="CB245" s="5">
        <v>8521.1689</v>
      </c>
      <c r="CC245" s="5">
        <v>8495.4158</v>
      </c>
      <c r="CD245" s="5">
        <v>8397.375</v>
      </c>
      <c r="CE245" s="5">
        <v>8256.9549</v>
      </c>
      <c r="CF245" s="5">
        <v>8203.1357</v>
      </c>
      <c r="CG245" s="5">
        <v>8098.4625</v>
      </c>
      <c r="CH245" s="5">
        <v>7680.1773</v>
      </c>
      <c r="CI245" s="5">
        <v>7326.1255</v>
      </c>
      <c r="CJ245" s="5">
        <v>7103.175</v>
      </c>
      <c r="CK245" s="5">
        <v>6734.8694</v>
      </c>
      <c r="CL245" s="5">
        <v>6456.6534</v>
      </c>
      <c r="CM245" s="5">
        <v>6362.1</v>
      </c>
      <c r="CN245" s="5">
        <v>6276.0311</v>
      </c>
      <c r="CO245" s="5">
        <v>6052.5606</v>
      </c>
      <c r="CP245" s="5">
        <v>5648.475</v>
      </c>
      <c r="CQ245" s="5">
        <v>5155.1381</v>
      </c>
      <c r="CR245" s="5">
        <v>4817.7576</v>
      </c>
      <c r="CS245" s="5">
        <v>4574.1375</v>
      </c>
      <c r="CT245" s="5">
        <v>4124.8812</v>
      </c>
      <c r="CU245" s="5">
        <v>3598.279</v>
      </c>
      <c r="CV245" s="5">
        <v>3167.1</v>
      </c>
      <c r="CW245" s="5">
        <v>2879.4317</v>
      </c>
      <c r="CX245" s="5">
        <v>2557.9924</v>
      </c>
      <c r="CY245" s="5">
        <v>2161.6125</v>
      </c>
      <c r="CZ245" s="5">
        <v>1816.0513</v>
      </c>
      <c r="DA245" s="5">
        <v>1545.3706</v>
      </c>
      <c r="DB245" s="5">
        <v>1289.025</v>
      </c>
      <c r="DC245" s="5">
        <v>969.0526</v>
      </c>
      <c r="DD245" s="5">
        <v>662.3305</v>
      </c>
      <c r="DE245" s="5">
        <v>398.625</v>
      </c>
      <c r="DF245" s="5">
        <v>152.5144</v>
      </c>
      <c r="DG245" s="5">
        <v>18.2932</v>
      </c>
      <c r="DH245" s="5">
        <v>0</v>
      </c>
      <c r="DI245" s="5">
        <v>0.1847</v>
      </c>
      <c r="DJ245" s="5">
        <v>0</v>
      </c>
      <c r="DK245" s="5">
        <v>0</v>
      </c>
      <c r="DL245" s="5">
        <v>0.0133</v>
      </c>
      <c r="DM245" s="5">
        <v>0</v>
      </c>
      <c r="DN245" s="5">
        <v>0</v>
      </c>
      <c r="DO245" s="5">
        <v>0</v>
      </c>
      <c r="DP245" s="5">
        <v>0</v>
      </c>
      <c r="DQ245" s="5">
        <v>0</v>
      </c>
      <c r="DR245" s="5">
        <v>0</v>
      </c>
      <c r="DS245" s="5">
        <v>0</v>
      </c>
      <c r="DT245" s="5">
        <v>0</v>
      </c>
      <c r="DU245" s="5">
        <v>0</v>
      </c>
      <c r="DV245" s="5">
        <v>0</v>
      </c>
      <c r="DW245" s="5">
        <v>0</v>
      </c>
      <c r="DX245" s="5">
        <v>0</v>
      </c>
      <c r="DY245" s="5">
        <v>0</v>
      </c>
      <c r="DZ245" s="5">
        <v>0</v>
      </c>
      <c r="EA245" s="5">
        <v>0</v>
      </c>
      <c r="EB245" s="5">
        <v>0</v>
      </c>
      <c r="EC245" s="5">
        <v>0</v>
      </c>
      <c r="ED245" s="5">
        <v>0</v>
      </c>
      <c r="EE245" s="5">
        <v>0</v>
      </c>
      <c r="EF245" s="5">
        <v>0</v>
      </c>
      <c r="EG245" s="5">
        <v>0</v>
      </c>
      <c r="EH245" s="5">
        <v>0</v>
      </c>
      <c r="EI245" s="5">
        <v>0</v>
      </c>
      <c r="EJ245" s="5">
        <v>0</v>
      </c>
      <c r="EK245" s="5">
        <v>0</v>
      </c>
      <c r="EL245" s="5">
        <v>0</v>
      </c>
      <c r="EM245" s="5">
        <v>0</v>
      </c>
      <c r="EN245" s="5">
        <v>0</v>
      </c>
      <c r="EO245" s="5">
        <v>0</v>
      </c>
    </row>
    <row r="246" customHeight="1" spans="1:145">
      <c r="A246" s="4">
        <v>45902</v>
      </c>
      <c r="B246" s="5">
        <v>0</v>
      </c>
      <c r="C246" s="5">
        <v>0</v>
      </c>
      <c r="D246" s="5">
        <v>0</v>
      </c>
      <c r="E246" s="5">
        <v>0</v>
      </c>
      <c r="F246" s="5">
        <v>0</v>
      </c>
      <c r="G246" s="5">
        <v>0</v>
      </c>
      <c r="H246" s="5">
        <v>0</v>
      </c>
      <c r="I246" s="5">
        <v>0</v>
      </c>
      <c r="J246" s="5">
        <v>0</v>
      </c>
      <c r="K246" s="5">
        <v>0</v>
      </c>
      <c r="L246" s="5">
        <v>0</v>
      </c>
      <c r="M246" s="5">
        <v>0</v>
      </c>
      <c r="N246" s="5">
        <v>0</v>
      </c>
      <c r="O246" s="5">
        <v>0</v>
      </c>
      <c r="P246" s="5">
        <v>0</v>
      </c>
      <c r="Q246" s="5">
        <v>0</v>
      </c>
      <c r="R246" s="5">
        <v>0</v>
      </c>
      <c r="S246" s="5">
        <v>0</v>
      </c>
      <c r="T246" s="5">
        <v>0</v>
      </c>
      <c r="U246" s="5">
        <v>0</v>
      </c>
      <c r="V246" s="5">
        <v>0</v>
      </c>
      <c r="W246" s="5">
        <v>0</v>
      </c>
      <c r="X246" s="5">
        <v>0</v>
      </c>
      <c r="Y246" s="5">
        <v>0</v>
      </c>
      <c r="Z246" s="5">
        <v>0</v>
      </c>
      <c r="AA246" s="5">
        <v>0.0063</v>
      </c>
      <c r="AB246" s="5">
        <v>0</v>
      </c>
      <c r="AC246" s="5">
        <v>0</v>
      </c>
      <c r="AD246" s="5">
        <v>0.0874</v>
      </c>
      <c r="AE246" s="5">
        <v>0</v>
      </c>
      <c r="AF246" s="5">
        <v>0</v>
      </c>
      <c r="AG246" s="5">
        <v>1.2171</v>
      </c>
      <c r="AH246" s="5">
        <v>0</v>
      </c>
      <c r="AI246" s="5">
        <v>8.7152</v>
      </c>
      <c r="AJ246" s="5">
        <v>140.0055</v>
      </c>
      <c r="AK246" s="5">
        <v>407.6625</v>
      </c>
      <c r="AL246" s="5">
        <v>708.6213</v>
      </c>
      <c r="AM246" s="5">
        <v>972.2614</v>
      </c>
      <c r="AN246" s="5">
        <v>1235.3625</v>
      </c>
      <c r="AO246" s="5">
        <v>1569.4563</v>
      </c>
      <c r="AP246" s="5">
        <v>1805.8869</v>
      </c>
      <c r="AQ246" s="5">
        <v>1999.6125</v>
      </c>
      <c r="AR246" s="5">
        <v>2386.0334</v>
      </c>
      <c r="AS246" s="5">
        <v>2792.694</v>
      </c>
      <c r="AT246" s="5">
        <v>3154.1625</v>
      </c>
      <c r="AU246" s="5">
        <v>3555.6166</v>
      </c>
      <c r="AV246" s="5">
        <v>3847.757</v>
      </c>
      <c r="AW246" s="5">
        <v>4083.1125</v>
      </c>
      <c r="AX246" s="5">
        <v>4470.9937</v>
      </c>
      <c r="AY246" s="5">
        <v>4808.6898</v>
      </c>
      <c r="AZ246" s="5">
        <v>5059.8375</v>
      </c>
      <c r="BA246" s="5">
        <v>5385.3586</v>
      </c>
      <c r="BB246" s="5">
        <v>5655.6668</v>
      </c>
      <c r="BC246" s="5">
        <v>5877.4125</v>
      </c>
      <c r="BD246" s="5">
        <v>6194.9486</v>
      </c>
      <c r="BE246" s="5">
        <v>6464.9049</v>
      </c>
      <c r="BF246" s="5">
        <v>6671.85</v>
      </c>
      <c r="BG246" s="5">
        <v>6935.1097</v>
      </c>
      <c r="BH246" s="5">
        <v>7115.1353</v>
      </c>
      <c r="BI246" s="5">
        <v>7253.1375</v>
      </c>
      <c r="BJ246" s="5">
        <v>7504.6652</v>
      </c>
      <c r="BK246" s="5">
        <v>7517.5236</v>
      </c>
      <c r="BL246" s="5">
        <v>7394.6625</v>
      </c>
      <c r="BM246" s="5">
        <v>7637.9436</v>
      </c>
      <c r="BN246" s="5">
        <v>8019.3029</v>
      </c>
      <c r="BO246" s="5">
        <v>8432.0625</v>
      </c>
      <c r="BP246" s="5">
        <v>8963.1864</v>
      </c>
      <c r="BQ246" s="5">
        <v>9248.9692</v>
      </c>
      <c r="BR246" s="5">
        <v>9172.2375</v>
      </c>
      <c r="BS246" s="5">
        <v>8990.719</v>
      </c>
      <c r="BT246" s="5">
        <v>8995.5393</v>
      </c>
      <c r="BU246" s="5">
        <v>9123.45</v>
      </c>
      <c r="BV246" s="5">
        <v>9074.3256</v>
      </c>
      <c r="BW246" s="5">
        <v>9027.0503</v>
      </c>
      <c r="BX246" s="5">
        <v>9092.2875</v>
      </c>
      <c r="BY246" s="5">
        <v>9184.5194</v>
      </c>
      <c r="BZ246" s="5">
        <v>9205.7902</v>
      </c>
      <c r="CA246" s="5">
        <v>9162.3</v>
      </c>
      <c r="CB246" s="5">
        <v>9103.2715</v>
      </c>
      <c r="CC246" s="5">
        <v>8839.3163</v>
      </c>
      <c r="CD246" s="5">
        <v>8346.075</v>
      </c>
      <c r="CE246" s="5">
        <v>7843.3694</v>
      </c>
      <c r="CF246" s="5">
        <v>7604.2645</v>
      </c>
      <c r="CG246" s="5">
        <v>7454.6625</v>
      </c>
      <c r="CH246" s="5">
        <v>6984.8758</v>
      </c>
      <c r="CI246" s="5">
        <v>6652.4553</v>
      </c>
      <c r="CJ246" s="5">
        <v>6627.7875</v>
      </c>
      <c r="CK246" s="5">
        <v>6586.9771</v>
      </c>
      <c r="CL246" s="5">
        <v>6283.3866</v>
      </c>
      <c r="CM246" s="5">
        <v>5912.925</v>
      </c>
      <c r="CN246" s="5">
        <v>5893.1966</v>
      </c>
      <c r="CO246" s="5">
        <v>5870.9096</v>
      </c>
      <c r="CP246" s="5">
        <v>5588.4375</v>
      </c>
      <c r="CQ246" s="5">
        <v>5131.3719</v>
      </c>
      <c r="CR246" s="5">
        <v>4774.4618</v>
      </c>
      <c r="CS246" s="5">
        <v>4568.025</v>
      </c>
      <c r="CT246" s="5">
        <v>4326.1899</v>
      </c>
      <c r="CU246" s="5">
        <v>3996.3326</v>
      </c>
      <c r="CV246" s="5">
        <v>3653.025</v>
      </c>
      <c r="CW246" s="5">
        <v>3393.1579</v>
      </c>
      <c r="CX246" s="5">
        <v>3047.2581</v>
      </c>
      <c r="CY246" s="5">
        <v>2562.45</v>
      </c>
      <c r="CZ246" s="5">
        <v>2069.218</v>
      </c>
      <c r="DA246" s="5">
        <v>1688.2584</v>
      </c>
      <c r="DB246" s="5">
        <v>1388.475</v>
      </c>
      <c r="DC246" s="5">
        <v>1042.138</v>
      </c>
      <c r="DD246" s="5">
        <v>719.6094</v>
      </c>
      <c r="DE246" s="5">
        <v>436.35</v>
      </c>
      <c r="DF246" s="5">
        <v>149.8645</v>
      </c>
      <c r="DG246" s="5">
        <v>2.0097</v>
      </c>
      <c r="DH246" s="5">
        <v>0</v>
      </c>
      <c r="DI246" s="5">
        <v>2.2786</v>
      </c>
      <c r="DJ246" s="5">
        <v>0</v>
      </c>
      <c r="DK246" s="5">
        <v>0</v>
      </c>
      <c r="DL246" s="5">
        <v>0.1636</v>
      </c>
      <c r="DM246" s="5">
        <v>0</v>
      </c>
      <c r="DN246" s="5">
        <v>0</v>
      </c>
      <c r="DO246" s="5">
        <v>0.0117</v>
      </c>
      <c r="DP246" s="5">
        <v>0</v>
      </c>
      <c r="DQ246" s="5">
        <v>0</v>
      </c>
      <c r="DR246" s="5">
        <v>0</v>
      </c>
      <c r="DS246" s="5">
        <v>0</v>
      </c>
      <c r="DT246" s="5">
        <v>0</v>
      </c>
      <c r="DU246" s="5">
        <v>0</v>
      </c>
      <c r="DV246" s="5">
        <v>0</v>
      </c>
      <c r="DW246" s="5">
        <v>0</v>
      </c>
      <c r="DX246" s="5">
        <v>0</v>
      </c>
      <c r="DY246" s="5">
        <v>0</v>
      </c>
      <c r="DZ246" s="5">
        <v>0</v>
      </c>
      <c r="EA246" s="5">
        <v>0</v>
      </c>
      <c r="EB246" s="5">
        <v>0</v>
      </c>
      <c r="EC246" s="5">
        <v>0</v>
      </c>
      <c r="ED246" s="5">
        <v>0</v>
      </c>
      <c r="EE246" s="5">
        <v>0</v>
      </c>
      <c r="EF246" s="5">
        <v>0</v>
      </c>
      <c r="EG246" s="5">
        <v>0</v>
      </c>
      <c r="EH246" s="5">
        <v>0</v>
      </c>
      <c r="EI246" s="5">
        <v>0</v>
      </c>
      <c r="EJ246" s="5">
        <v>0</v>
      </c>
      <c r="EK246" s="5">
        <v>0</v>
      </c>
      <c r="EL246" s="5">
        <v>0</v>
      </c>
      <c r="EM246" s="5">
        <v>0</v>
      </c>
      <c r="EN246" s="5">
        <v>0</v>
      </c>
      <c r="EO246" s="5">
        <v>0</v>
      </c>
    </row>
    <row r="247" customHeight="1" spans="1:145">
      <c r="A247" s="4">
        <v>45903</v>
      </c>
      <c r="B247" s="5">
        <v>0</v>
      </c>
      <c r="C247" s="5">
        <v>0</v>
      </c>
      <c r="D247" s="5">
        <v>0</v>
      </c>
      <c r="E247" s="5">
        <v>0</v>
      </c>
      <c r="F247" s="5">
        <v>0</v>
      </c>
      <c r="G247" s="5">
        <v>0</v>
      </c>
      <c r="H247" s="5">
        <v>0</v>
      </c>
      <c r="I247" s="5">
        <v>0</v>
      </c>
      <c r="J247" s="5">
        <v>0</v>
      </c>
      <c r="K247" s="5">
        <v>0</v>
      </c>
      <c r="L247" s="5">
        <v>0</v>
      </c>
      <c r="M247" s="5">
        <v>0</v>
      </c>
      <c r="N247" s="5">
        <v>0</v>
      </c>
      <c r="O247" s="5">
        <v>0</v>
      </c>
      <c r="P247" s="5">
        <v>0</v>
      </c>
      <c r="Q247" s="5">
        <v>0</v>
      </c>
      <c r="R247" s="5">
        <v>0</v>
      </c>
      <c r="S247" s="5">
        <v>0</v>
      </c>
      <c r="T247" s="5">
        <v>0</v>
      </c>
      <c r="U247" s="5">
        <v>0</v>
      </c>
      <c r="V247" s="5">
        <v>0</v>
      </c>
      <c r="W247" s="5">
        <v>0</v>
      </c>
      <c r="X247" s="5">
        <v>0.0012</v>
      </c>
      <c r="Y247" s="5">
        <v>0</v>
      </c>
      <c r="Z247" s="5">
        <v>0</v>
      </c>
      <c r="AA247" s="5">
        <v>0.0174</v>
      </c>
      <c r="AB247" s="5">
        <v>0</v>
      </c>
      <c r="AC247" s="5">
        <v>0</v>
      </c>
      <c r="AD247" s="5">
        <v>0.2419</v>
      </c>
      <c r="AE247" s="5">
        <v>0</v>
      </c>
      <c r="AF247" s="5">
        <v>0</v>
      </c>
      <c r="AG247" s="5">
        <v>3.3696</v>
      </c>
      <c r="AH247" s="5">
        <v>0</v>
      </c>
      <c r="AI247" s="5">
        <v>0</v>
      </c>
      <c r="AJ247" s="5">
        <v>128.4897</v>
      </c>
      <c r="AK247" s="5">
        <v>406.5375</v>
      </c>
      <c r="AL247" s="5">
        <v>674.6454</v>
      </c>
      <c r="AM247" s="5">
        <v>985.1531</v>
      </c>
      <c r="AN247" s="5">
        <v>1331.175</v>
      </c>
      <c r="AO247" s="5">
        <v>1642.038</v>
      </c>
      <c r="AP247" s="5">
        <v>2032.3675</v>
      </c>
      <c r="AQ247" s="5">
        <v>2485.8375</v>
      </c>
      <c r="AR247" s="5">
        <v>2866.3116</v>
      </c>
      <c r="AS247" s="5">
        <v>3266.0081</v>
      </c>
      <c r="AT247" s="5">
        <v>3689.85</v>
      </c>
      <c r="AU247" s="5">
        <v>4038.1743</v>
      </c>
      <c r="AV247" s="5">
        <v>4374.6201</v>
      </c>
      <c r="AW247" s="5">
        <v>4720.2</v>
      </c>
      <c r="AX247" s="5">
        <v>5047.7305</v>
      </c>
      <c r="AY247" s="5">
        <v>5468.3834</v>
      </c>
      <c r="AZ247" s="5">
        <v>5921.8125</v>
      </c>
      <c r="BA247" s="5">
        <v>6213.5796</v>
      </c>
      <c r="BB247" s="5">
        <v>6433.6556</v>
      </c>
      <c r="BC247" s="5">
        <v>6577.35</v>
      </c>
      <c r="BD247" s="5">
        <v>6567.8029</v>
      </c>
      <c r="BE247" s="5">
        <v>6692.9074</v>
      </c>
      <c r="BF247" s="5">
        <v>6907.575</v>
      </c>
      <c r="BG247" s="5">
        <v>6921.746</v>
      </c>
      <c r="BH247" s="5">
        <v>7144.3744</v>
      </c>
      <c r="BI247" s="5">
        <v>7591.3125</v>
      </c>
      <c r="BJ247" s="5">
        <v>7842.6285</v>
      </c>
      <c r="BK247" s="5">
        <v>8013.2105</v>
      </c>
      <c r="BL247" s="5">
        <v>8080.6125</v>
      </c>
      <c r="BM247" s="5">
        <v>7880.1911</v>
      </c>
      <c r="BN247" s="5">
        <v>7771.428</v>
      </c>
      <c r="BO247" s="5">
        <v>7874.6625</v>
      </c>
      <c r="BP247" s="5">
        <v>7965.6573</v>
      </c>
      <c r="BQ247" s="5">
        <v>7949.2961</v>
      </c>
      <c r="BR247" s="5">
        <v>8097.675</v>
      </c>
      <c r="BS247" s="5">
        <v>8730.3214</v>
      </c>
      <c r="BT247" s="5">
        <v>9075.4511</v>
      </c>
      <c r="BU247" s="5">
        <v>9046.8375</v>
      </c>
      <c r="BV247" s="5">
        <v>9245.2094</v>
      </c>
      <c r="BW247" s="5">
        <v>9200.7054</v>
      </c>
      <c r="BX247" s="5">
        <v>8840.325</v>
      </c>
      <c r="BY247" s="5">
        <v>8635.652</v>
      </c>
      <c r="BZ247" s="5">
        <v>8539.7421</v>
      </c>
      <c r="CA247" s="5">
        <v>8447.25</v>
      </c>
      <c r="CB247" s="5">
        <v>8312.4867</v>
      </c>
      <c r="CC247" s="5">
        <v>8021.6866</v>
      </c>
      <c r="CD247" s="5">
        <v>7622.85</v>
      </c>
      <c r="CE247" s="5">
        <v>7343.565</v>
      </c>
      <c r="CF247" s="5">
        <v>7391.9461</v>
      </c>
      <c r="CG247" s="5">
        <v>7531.9125</v>
      </c>
      <c r="CH247" s="5">
        <v>7249.5721</v>
      </c>
      <c r="CI247" s="5">
        <v>6672.8443</v>
      </c>
      <c r="CJ247" s="5">
        <v>6177.9</v>
      </c>
      <c r="CK247" s="5">
        <v>6048.5085</v>
      </c>
      <c r="CL247" s="5">
        <v>5885.0706</v>
      </c>
      <c r="CM247" s="5">
        <v>5530.425</v>
      </c>
      <c r="CN247" s="5">
        <v>5205.3711</v>
      </c>
      <c r="CO247" s="5">
        <v>4978.0746</v>
      </c>
      <c r="CP247" s="5">
        <v>4698.675</v>
      </c>
      <c r="CQ247" s="5">
        <v>4182.6958</v>
      </c>
      <c r="CR247" s="5">
        <v>3792.1136</v>
      </c>
      <c r="CS247" s="5">
        <v>3655.6125</v>
      </c>
      <c r="CT247" s="5">
        <v>3556.6824</v>
      </c>
      <c r="CU247" s="5">
        <v>3387.4466</v>
      </c>
      <c r="CV247" s="5">
        <v>3118.575</v>
      </c>
      <c r="CW247" s="5">
        <v>2781.8332</v>
      </c>
      <c r="CX247" s="5">
        <v>2459.4044</v>
      </c>
      <c r="CY247" s="5">
        <v>2137.35</v>
      </c>
      <c r="CZ247" s="5">
        <v>1744.4423</v>
      </c>
      <c r="DA247" s="5">
        <v>1406.7001</v>
      </c>
      <c r="DB247" s="5">
        <v>1154.5125</v>
      </c>
      <c r="DC247" s="5">
        <v>891.5829</v>
      </c>
      <c r="DD247" s="5">
        <v>600.6031</v>
      </c>
      <c r="DE247" s="5">
        <v>313.125</v>
      </c>
      <c r="DF247" s="5">
        <v>90.0902</v>
      </c>
      <c r="DG247" s="5">
        <v>0</v>
      </c>
      <c r="DH247" s="5">
        <v>0</v>
      </c>
      <c r="DI247" s="5">
        <v>2.0561</v>
      </c>
      <c r="DJ247" s="5">
        <v>0</v>
      </c>
      <c r="DK247" s="5">
        <v>0</v>
      </c>
      <c r="DL247" s="5">
        <v>0.1476</v>
      </c>
      <c r="DM247" s="5">
        <v>0</v>
      </c>
      <c r="DN247" s="5">
        <v>0</v>
      </c>
      <c r="DO247" s="5">
        <v>0.0106</v>
      </c>
      <c r="DP247" s="5">
        <v>0</v>
      </c>
      <c r="DQ247" s="5">
        <v>0</v>
      </c>
      <c r="DR247" s="5">
        <v>0</v>
      </c>
      <c r="DS247" s="5">
        <v>0</v>
      </c>
      <c r="DT247" s="5">
        <v>0</v>
      </c>
      <c r="DU247" s="5">
        <v>0</v>
      </c>
      <c r="DV247" s="5">
        <v>0</v>
      </c>
      <c r="DW247" s="5">
        <v>0</v>
      </c>
      <c r="DX247" s="5">
        <v>0</v>
      </c>
      <c r="DY247" s="5">
        <v>0</v>
      </c>
      <c r="DZ247" s="5">
        <v>0</v>
      </c>
      <c r="EA247" s="5">
        <v>0</v>
      </c>
      <c r="EB247" s="5">
        <v>0</v>
      </c>
      <c r="EC247" s="5">
        <v>0</v>
      </c>
      <c r="ED247" s="5">
        <v>0</v>
      </c>
      <c r="EE247" s="5">
        <v>0</v>
      </c>
      <c r="EF247" s="5">
        <v>0</v>
      </c>
      <c r="EG247" s="5">
        <v>0</v>
      </c>
      <c r="EH247" s="5">
        <v>0</v>
      </c>
      <c r="EI247" s="5">
        <v>0</v>
      </c>
      <c r="EJ247" s="5">
        <v>0</v>
      </c>
      <c r="EK247" s="5">
        <v>0</v>
      </c>
      <c r="EL247" s="5">
        <v>0</v>
      </c>
      <c r="EM247" s="5">
        <v>0</v>
      </c>
      <c r="EN247" s="5">
        <v>0</v>
      </c>
      <c r="EO247" s="5">
        <v>0</v>
      </c>
    </row>
    <row r="248" customHeight="1" spans="1:145">
      <c r="A248" s="4">
        <v>45904</v>
      </c>
      <c r="B248" s="5">
        <v>0</v>
      </c>
      <c r="C248" s="5">
        <v>0</v>
      </c>
      <c r="D248" s="5">
        <v>0</v>
      </c>
      <c r="E248" s="5">
        <v>0</v>
      </c>
      <c r="F248" s="5">
        <v>0</v>
      </c>
      <c r="G248" s="5">
        <v>0</v>
      </c>
      <c r="H248" s="5">
        <v>0</v>
      </c>
      <c r="I248" s="5">
        <v>0</v>
      </c>
      <c r="J248" s="5">
        <v>0</v>
      </c>
      <c r="K248" s="5">
        <v>0</v>
      </c>
      <c r="L248" s="5">
        <v>0</v>
      </c>
      <c r="M248" s="5">
        <v>0</v>
      </c>
      <c r="N248" s="5">
        <v>0</v>
      </c>
      <c r="O248" s="5">
        <v>0</v>
      </c>
      <c r="P248" s="5">
        <v>0</v>
      </c>
      <c r="Q248" s="5">
        <v>0</v>
      </c>
      <c r="R248" s="5">
        <v>0</v>
      </c>
      <c r="S248" s="5">
        <v>0</v>
      </c>
      <c r="T248" s="5">
        <v>0</v>
      </c>
      <c r="U248" s="5">
        <v>0</v>
      </c>
      <c r="V248" s="5">
        <v>0</v>
      </c>
      <c r="W248" s="5">
        <v>0</v>
      </c>
      <c r="X248" s="5">
        <v>0.0014</v>
      </c>
      <c r="Y248" s="5">
        <v>0</v>
      </c>
      <c r="Z248" s="5">
        <v>0</v>
      </c>
      <c r="AA248" s="5">
        <v>0.0197</v>
      </c>
      <c r="AB248" s="5">
        <v>0</v>
      </c>
      <c r="AC248" s="5">
        <v>0</v>
      </c>
      <c r="AD248" s="5">
        <v>0.2742</v>
      </c>
      <c r="AE248" s="5">
        <v>0</v>
      </c>
      <c r="AF248" s="5">
        <v>0</v>
      </c>
      <c r="AG248" s="5">
        <v>3.8198</v>
      </c>
      <c r="AH248" s="5">
        <v>0</v>
      </c>
      <c r="AI248" s="5">
        <v>0</v>
      </c>
      <c r="AJ248" s="5">
        <v>96.1125</v>
      </c>
      <c r="AK248" s="5">
        <v>345.8625</v>
      </c>
      <c r="AL248" s="5">
        <v>603.9561</v>
      </c>
      <c r="AM248" s="5">
        <v>885.1805</v>
      </c>
      <c r="AN248" s="5">
        <v>1197.6</v>
      </c>
      <c r="AO248" s="5">
        <v>1515.5719</v>
      </c>
      <c r="AP248" s="5">
        <v>1855.9743</v>
      </c>
      <c r="AQ248" s="5">
        <v>2236.8</v>
      </c>
      <c r="AR248" s="5">
        <v>2647.7931</v>
      </c>
      <c r="AS248" s="5">
        <v>3009.2385</v>
      </c>
      <c r="AT248" s="5">
        <v>3304.2375</v>
      </c>
      <c r="AU248" s="5">
        <v>3570.1605</v>
      </c>
      <c r="AV248" s="5">
        <v>3752.5055</v>
      </c>
      <c r="AW248" s="5">
        <v>4030.7625</v>
      </c>
      <c r="AX248" s="5">
        <v>4656.1557</v>
      </c>
      <c r="AY248" s="5">
        <v>5158.3003</v>
      </c>
      <c r="AZ248" s="5">
        <v>5402.5875</v>
      </c>
      <c r="BA248" s="5">
        <v>5688.1022</v>
      </c>
      <c r="BB248" s="5">
        <v>5982.8314</v>
      </c>
      <c r="BC248" s="5">
        <v>6397.7625</v>
      </c>
      <c r="BD248" s="5">
        <v>7116.053</v>
      </c>
      <c r="BE248" s="5">
        <v>7701.4848</v>
      </c>
      <c r="BF248" s="5">
        <v>7966.725</v>
      </c>
      <c r="BG248" s="5">
        <v>8116.5807</v>
      </c>
      <c r="BH248" s="5">
        <v>8294.0769</v>
      </c>
      <c r="BI248" s="5">
        <v>8502.9</v>
      </c>
      <c r="BJ248" s="5">
        <v>8632.3803</v>
      </c>
      <c r="BK248" s="5">
        <v>8606.0616</v>
      </c>
      <c r="BL248" s="5">
        <v>8674.05</v>
      </c>
      <c r="BM248" s="5">
        <v>9118.1795</v>
      </c>
      <c r="BN248" s="5">
        <v>9128.034</v>
      </c>
      <c r="BO248" s="5">
        <v>8700.1125</v>
      </c>
      <c r="BP248" s="5">
        <v>8632.1534</v>
      </c>
      <c r="BQ248" s="5">
        <v>8616.6876</v>
      </c>
      <c r="BR248" s="5">
        <v>8596.4625</v>
      </c>
      <c r="BS248" s="5">
        <v>8877.8581</v>
      </c>
      <c r="BT248" s="5">
        <v>9081.415</v>
      </c>
      <c r="BU248" s="5">
        <v>8953.4625</v>
      </c>
      <c r="BV248" s="5">
        <v>8628.1712</v>
      </c>
      <c r="BW248" s="5">
        <v>8555.5168</v>
      </c>
      <c r="BX248" s="5">
        <v>8740.1625</v>
      </c>
      <c r="BY248" s="5">
        <v>8770.1214</v>
      </c>
      <c r="BZ248" s="5">
        <v>8649.967</v>
      </c>
      <c r="CA248" s="5">
        <v>8481.1875</v>
      </c>
      <c r="CB248" s="5">
        <v>8349.543</v>
      </c>
      <c r="CC248" s="5">
        <v>8322.4931</v>
      </c>
      <c r="CD248" s="5">
        <v>8299.6125</v>
      </c>
      <c r="CE248" s="5">
        <v>8089.6529</v>
      </c>
      <c r="CF248" s="5">
        <v>7787.5788</v>
      </c>
      <c r="CG248" s="5">
        <v>7463.85</v>
      </c>
      <c r="CH248" s="5">
        <v>7109.6908</v>
      </c>
      <c r="CI248" s="5">
        <v>6787.2578</v>
      </c>
      <c r="CJ248" s="5">
        <v>6496.9125</v>
      </c>
      <c r="CK248" s="5">
        <v>6221.065</v>
      </c>
      <c r="CL248" s="5">
        <v>6170.6368</v>
      </c>
      <c r="CM248" s="5">
        <v>6111.8625</v>
      </c>
      <c r="CN248" s="5">
        <v>5548.6869</v>
      </c>
      <c r="CO248" s="5">
        <v>4930.9775</v>
      </c>
      <c r="CP248" s="5">
        <v>4592.8875</v>
      </c>
      <c r="CQ248" s="5">
        <v>4438.5716</v>
      </c>
      <c r="CR248" s="5">
        <v>4102.5002</v>
      </c>
      <c r="CS248" s="5">
        <v>3597.75</v>
      </c>
      <c r="CT248" s="5">
        <v>3269.973</v>
      </c>
      <c r="CU248" s="5">
        <v>3030.0921</v>
      </c>
      <c r="CV248" s="5">
        <v>2751.8625</v>
      </c>
      <c r="CW248" s="5">
        <v>2414.8056</v>
      </c>
      <c r="CX248" s="5">
        <v>2111.4796</v>
      </c>
      <c r="CY248" s="5">
        <v>1858.6125</v>
      </c>
      <c r="CZ248" s="5">
        <v>1583.9794</v>
      </c>
      <c r="DA248" s="5">
        <v>1274.4006</v>
      </c>
      <c r="DB248" s="5">
        <v>974.8125</v>
      </c>
      <c r="DC248" s="5">
        <v>743.4504</v>
      </c>
      <c r="DD248" s="5">
        <v>525.237</v>
      </c>
      <c r="DE248" s="5">
        <v>290.2875</v>
      </c>
      <c r="DF248" s="5">
        <v>78.4684</v>
      </c>
      <c r="DG248" s="5">
        <v>0</v>
      </c>
      <c r="DH248" s="5">
        <v>0</v>
      </c>
      <c r="DI248" s="5">
        <v>3.0079</v>
      </c>
      <c r="DJ248" s="5">
        <v>0</v>
      </c>
      <c r="DK248" s="5">
        <v>0</v>
      </c>
      <c r="DL248" s="5">
        <v>0.216</v>
      </c>
      <c r="DM248" s="5">
        <v>0</v>
      </c>
      <c r="DN248" s="5">
        <v>0</v>
      </c>
      <c r="DO248" s="5">
        <v>0.0155</v>
      </c>
      <c r="DP248" s="5">
        <v>0</v>
      </c>
      <c r="DQ248" s="5">
        <v>0</v>
      </c>
      <c r="DR248" s="5">
        <v>0.0011</v>
      </c>
      <c r="DS248" s="5">
        <v>0</v>
      </c>
      <c r="DT248" s="5">
        <v>0</v>
      </c>
      <c r="DU248" s="5">
        <v>0</v>
      </c>
      <c r="DV248" s="5">
        <v>0</v>
      </c>
      <c r="DW248" s="5">
        <v>0</v>
      </c>
      <c r="DX248" s="5">
        <v>0</v>
      </c>
      <c r="DY248" s="5">
        <v>0</v>
      </c>
      <c r="DZ248" s="5">
        <v>0</v>
      </c>
      <c r="EA248" s="5">
        <v>0</v>
      </c>
      <c r="EB248" s="5">
        <v>0</v>
      </c>
      <c r="EC248" s="5">
        <v>0</v>
      </c>
      <c r="ED248" s="5">
        <v>0</v>
      </c>
      <c r="EE248" s="5">
        <v>0</v>
      </c>
      <c r="EF248" s="5">
        <v>0</v>
      </c>
      <c r="EG248" s="5">
        <v>0</v>
      </c>
      <c r="EH248" s="5">
        <v>0</v>
      </c>
      <c r="EI248" s="5">
        <v>0</v>
      </c>
      <c r="EJ248" s="5">
        <v>0</v>
      </c>
      <c r="EK248" s="5">
        <v>0</v>
      </c>
      <c r="EL248" s="5">
        <v>0</v>
      </c>
      <c r="EM248" s="5">
        <v>0</v>
      </c>
      <c r="EN248" s="5">
        <v>0</v>
      </c>
      <c r="EO248" s="5">
        <v>0</v>
      </c>
    </row>
    <row r="249" customHeight="1" spans="1:145">
      <c r="A249" s="4">
        <v>45905</v>
      </c>
      <c r="B249" s="5">
        <v>0</v>
      </c>
      <c r="C249" s="5">
        <v>0</v>
      </c>
      <c r="D249" s="5">
        <v>0</v>
      </c>
      <c r="E249" s="5">
        <v>0</v>
      </c>
      <c r="F249" s="5">
        <v>0</v>
      </c>
      <c r="G249" s="5">
        <v>0</v>
      </c>
      <c r="H249" s="5">
        <v>0</v>
      </c>
      <c r="I249" s="5">
        <v>0</v>
      </c>
      <c r="J249" s="5">
        <v>0</v>
      </c>
      <c r="K249" s="5">
        <v>0</v>
      </c>
      <c r="L249" s="5">
        <v>0</v>
      </c>
      <c r="M249" s="5">
        <v>0</v>
      </c>
      <c r="N249" s="5">
        <v>0</v>
      </c>
      <c r="O249" s="5">
        <v>0</v>
      </c>
      <c r="P249" s="5">
        <v>0</v>
      </c>
      <c r="Q249" s="5">
        <v>0</v>
      </c>
      <c r="R249" s="5">
        <v>0</v>
      </c>
      <c r="S249" s="5">
        <v>0</v>
      </c>
      <c r="T249" s="5">
        <v>0</v>
      </c>
      <c r="U249" s="5">
        <v>0</v>
      </c>
      <c r="V249" s="5">
        <v>0</v>
      </c>
      <c r="W249" s="5">
        <v>0</v>
      </c>
      <c r="X249" s="5">
        <v>0.0016</v>
      </c>
      <c r="Y249" s="5">
        <v>0</v>
      </c>
      <c r="Z249" s="5">
        <v>0</v>
      </c>
      <c r="AA249" s="5">
        <v>0.022</v>
      </c>
      <c r="AB249" s="5">
        <v>0</v>
      </c>
      <c r="AC249" s="5">
        <v>0</v>
      </c>
      <c r="AD249" s="5">
        <v>0.307</v>
      </c>
      <c r="AE249" s="5">
        <v>0</v>
      </c>
      <c r="AF249" s="5">
        <v>0</v>
      </c>
      <c r="AG249" s="5">
        <v>4.2759</v>
      </c>
      <c r="AH249" s="5">
        <v>0</v>
      </c>
      <c r="AI249" s="5">
        <v>0</v>
      </c>
      <c r="AJ249" s="5">
        <v>72.0751</v>
      </c>
      <c r="AK249" s="5">
        <v>308.625</v>
      </c>
      <c r="AL249" s="5">
        <v>578.1839</v>
      </c>
      <c r="AM249" s="5">
        <v>863.6507</v>
      </c>
      <c r="AN249" s="5">
        <v>1178.775</v>
      </c>
      <c r="AO249" s="5">
        <v>1538.191</v>
      </c>
      <c r="AP249" s="5">
        <v>1933.4979</v>
      </c>
      <c r="AQ249" s="5">
        <v>2331.1125</v>
      </c>
      <c r="AR249" s="5">
        <v>2698.7247</v>
      </c>
      <c r="AS249" s="5">
        <v>3083.047</v>
      </c>
      <c r="AT249" s="5">
        <v>3471.6</v>
      </c>
      <c r="AU249" s="5">
        <v>3799.1486</v>
      </c>
      <c r="AV249" s="5">
        <v>4106.1913</v>
      </c>
      <c r="AW249" s="5">
        <v>4463.0625</v>
      </c>
      <c r="AX249" s="5">
        <v>4899.8749</v>
      </c>
      <c r="AY249" s="5">
        <v>5280.9599</v>
      </c>
      <c r="AZ249" s="5">
        <v>5548.3125</v>
      </c>
      <c r="BA249" s="5">
        <v>5789.0788</v>
      </c>
      <c r="BB249" s="5">
        <v>6179.695</v>
      </c>
      <c r="BC249" s="5">
        <v>6581.5875</v>
      </c>
      <c r="BD249" s="5">
        <v>6702.9426</v>
      </c>
      <c r="BE249" s="5">
        <v>6956.5876</v>
      </c>
      <c r="BF249" s="5">
        <v>7332.6</v>
      </c>
      <c r="BG249" s="5">
        <v>7411.6412</v>
      </c>
      <c r="BH249" s="5">
        <v>7528.8666</v>
      </c>
      <c r="BI249" s="5">
        <v>7799.4</v>
      </c>
      <c r="BJ249" s="5">
        <v>7988.3638</v>
      </c>
      <c r="BK249" s="5">
        <v>8122.0605</v>
      </c>
      <c r="BL249" s="5">
        <v>8298.4125</v>
      </c>
      <c r="BM249" s="5">
        <v>8576.5174</v>
      </c>
      <c r="BN249" s="5">
        <v>8851.0483</v>
      </c>
      <c r="BO249" s="5">
        <v>8928.2625</v>
      </c>
      <c r="BP249" s="5">
        <v>8682.3428</v>
      </c>
      <c r="BQ249" s="5">
        <v>8438.0123</v>
      </c>
      <c r="BR249" s="5">
        <v>8398.3875</v>
      </c>
      <c r="BS249" s="5">
        <v>8524.7453</v>
      </c>
      <c r="BT249" s="5">
        <v>8744.4317</v>
      </c>
      <c r="BU249" s="5">
        <v>8851.0875</v>
      </c>
      <c r="BV249" s="5">
        <v>8637.0448</v>
      </c>
      <c r="BW249" s="5">
        <v>8385.5324</v>
      </c>
      <c r="BX249" s="5">
        <v>8160.975</v>
      </c>
      <c r="BY249" s="5">
        <v>7821.1215</v>
      </c>
      <c r="BZ249" s="5">
        <v>7752.2367</v>
      </c>
      <c r="CA249" s="5">
        <v>8100.825</v>
      </c>
      <c r="CB249" s="5">
        <v>8563.4769</v>
      </c>
      <c r="CC249" s="5">
        <v>8571.8917</v>
      </c>
      <c r="CD249" s="5">
        <v>8226.6375</v>
      </c>
      <c r="CE249" s="5">
        <v>8148.3263</v>
      </c>
      <c r="CF249" s="5">
        <v>8125.6858</v>
      </c>
      <c r="CG249" s="5">
        <v>7999.8</v>
      </c>
      <c r="CH249" s="5">
        <v>7855.041</v>
      </c>
      <c r="CI249" s="5">
        <v>7674.4168</v>
      </c>
      <c r="CJ249" s="5">
        <v>7388.1</v>
      </c>
      <c r="CK249" s="5">
        <v>6968.305</v>
      </c>
      <c r="CL249" s="5">
        <v>6643.1061</v>
      </c>
      <c r="CM249" s="5">
        <v>6466.2375</v>
      </c>
      <c r="CN249" s="5">
        <v>6278.7473</v>
      </c>
      <c r="CO249" s="5">
        <v>6025.789</v>
      </c>
      <c r="CP249" s="5">
        <v>5693.7375</v>
      </c>
      <c r="CQ249" s="5">
        <v>5270.1951</v>
      </c>
      <c r="CR249" s="5">
        <v>4706.5186</v>
      </c>
      <c r="CS249" s="5">
        <v>4152.825</v>
      </c>
      <c r="CT249" s="5">
        <v>3852.535</v>
      </c>
      <c r="CU249" s="5">
        <v>3599.1232</v>
      </c>
      <c r="CV249" s="5">
        <v>3268.65</v>
      </c>
      <c r="CW249" s="5">
        <v>2921.0188</v>
      </c>
      <c r="CX249" s="5">
        <v>2563.46</v>
      </c>
      <c r="CY249" s="5">
        <v>2219.4375</v>
      </c>
      <c r="CZ249" s="5">
        <v>1924.543</v>
      </c>
      <c r="DA249" s="5">
        <v>1637.8111</v>
      </c>
      <c r="DB249" s="5">
        <v>1326.375</v>
      </c>
      <c r="DC249" s="5">
        <v>991.1891</v>
      </c>
      <c r="DD249" s="5">
        <v>657.5967</v>
      </c>
      <c r="DE249" s="5">
        <v>344.1</v>
      </c>
      <c r="DF249" s="5">
        <v>79.1447</v>
      </c>
      <c r="DG249" s="5">
        <v>0</v>
      </c>
      <c r="DH249" s="5">
        <v>0</v>
      </c>
      <c r="DI249" s="5">
        <v>4.6836</v>
      </c>
      <c r="DJ249" s="5">
        <v>0</v>
      </c>
      <c r="DK249" s="5">
        <v>0</v>
      </c>
      <c r="DL249" s="5">
        <v>0.3363</v>
      </c>
      <c r="DM249" s="5">
        <v>0</v>
      </c>
      <c r="DN249" s="5">
        <v>0</v>
      </c>
      <c r="DO249" s="5">
        <v>0.0241</v>
      </c>
      <c r="DP249" s="5">
        <v>0</v>
      </c>
      <c r="DQ249" s="5">
        <v>0</v>
      </c>
      <c r="DR249" s="5">
        <v>0.0017</v>
      </c>
      <c r="DS249" s="5">
        <v>0</v>
      </c>
      <c r="DT249" s="5">
        <v>0</v>
      </c>
      <c r="DU249" s="5">
        <v>0</v>
      </c>
      <c r="DV249" s="5">
        <v>0</v>
      </c>
      <c r="DW249" s="5">
        <v>0</v>
      </c>
      <c r="DX249" s="5">
        <v>0</v>
      </c>
      <c r="DY249" s="5">
        <v>0</v>
      </c>
      <c r="DZ249" s="5">
        <v>0</v>
      </c>
      <c r="EA249" s="5">
        <v>0</v>
      </c>
      <c r="EB249" s="5">
        <v>0</v>
      </c>
      <c r="EC249" s="5">
        <v>0</v>
      </c>
      <c r="ED249" s="5">
        <v>0</v>
      </c>
      <c r="EE249" s="5">
        <v>0</v>
      </c>
      <c r="EF249" s="5">
        <v>0</v>
      </c>
      <c r="EG249" s="5">
        <v>0</v>
      </c>
      <c r="EH249" s="5">
        <v>0</v>
      </c>
      <c r="EI249" s="5">
        <v>0</v>
      </c>
      <c r="EJ249" s="5">
        <v>0</v>
      </c>
      <c r="EK249" s="5">
        <v>0</v>
      </c>
      <c r="EL249" s="5">
        <v>0</v>
      </c>
      <c r="EM249" s="5">
        <v>0</v>
      </c>
      <c r="EN249" s="5">
        <v>0</v>
      </c>
      <c r="EO249" s="5">
        <v>0</v>
      </c>
    </row>
    <row r="250" customHeight="1" spans="1:145">
      <c r="A250" s="4">
        <v>45906</v>
      </c>
      <c r="B250" s="5">
        <v>0</v>
      </c>
      <c r="C250" s="5">
        <v>0</v>
      </c>
      <c r="D250" s="5">
        <v>0</v>
      </c>
      <c r="E250" s="5">
        <v>0</v>
      </c>
      <c r="F250" s="5">
        <v>0</v>
      </c>
      <c r="G250" s="5">
        <v>0</v>
      </c>
      <c r="H250" s="5">
        <v>0</v>
      </c>
      <c r="I250" s="5">
        <v>0</v>
      </c>
      <c r="J250" s="5">
        <v>0</v>
      </c>
      <c r="K250" s="5">
        <v>0</v>
      </c>
      <c r="L250" s="5">
        <v>0</v>
      </c>
      <c r="M250" s="5">
        <v>0</v>
      </c>
      <c r="N250" s="5">
        <v>0</v>
      </c>
      <c r="O250" s="5">
        <v>0</v>
      </c>
      <c r="P250" s="5">
        <v>0</v>
      </c>
      <c r="Q250" s="5">
        <v>0</v>
      </c>
      <c r="R250" s="5">
        <v>0</v>
      </c>
      <c r="S250" s="5">
        <v>0</v>
      </c>
      <c r="T250" s="5">
        <v>0</v>
      </c>
      <c r="U250" s="5">
        <v>0</v>
      </c>
      <c r="V250" s="5">
        <v>0</v>
      </c>
      <c r="W250" s="5">
        <v>0</v>
      </c>
      <c r="X250" s="5">
        <v>0.0015</v>
      </c>
      <c r="Y250" s="5">
        <v>0</v>
      </c>
      <c r="Z250" s="5">
        <v>0</v>
      </c>
      <c r="AA250" s="5">
        <v>0.0208</v>
      </c>
      <c r="AB250" s="5">
        <v>0</v>
      </c>
      <c r="AC250" s="5">
        <v>0</v>
      </c>
      <c r="AD250" s="5">
        <v>0.2898</v>
      </c>
      <c r="AE250" s="5">
        <v>0</v>
      </c>
      <c r="AF250" s="5">
        <v>0</v>
      </c>
      <c r="AG250" s="5">
        <v>4.037</v>
      </c>
      <c r="AH250" s="5">
        <v>0</v>
      </c>
      <c r="AI250" s="5">
        <v>0</v>
      </c>
      <c r="AJ250" s="5">
        <v>67.1756</v>
      </c>
      <c r="AK250" s="5">
        <v>295.575</v>
      </c>
      <c r="AL250" s="5">
        <v>570.1588</v>
      </c>
      <c r="AM250" s="5">
        <v>867.8317</v>
      </c>
      <c r="AN250" s="5">
        <v>1187.8125</v>
      </c>
      <c r="AO250" s="5">
        <v>1525.9632</v>
      </c>
      <c r="AP250" s="5">
        <v>1851.9787</v>
      </c>
      <c r="AQ250" s="5">
        <v>2146.65</v>
      </c>
      <c r="AR250" s="5">
        <v>2407.0378</v>
      </c>
      <c r="AS250" s="5">
        <v>2627.5455</v>
      </c>
      <c r="AT250" s="5">
        <v>2869.1625</v>
      </c>
      <c r="AU250" s="5">
        <v>3204.0412</v>
      </c>
      <c r="AV250" s="5">
        <v>3489.4299</v>
      </c>
      <c r="AW250" s="5">
        <v>3760.725</v>
      </c>
      <c r="AX250" s="5">
        <v>4200.2005</v>
      </c>
      <c r="AY250" s="5">
        <v>4654.0717</v>
      </c>
      <c r="AZ250" s="5">
        <v>5038.8</v>
      </c>
      <c r="BA250" s="5">
        <v>5376.5367</v>
      </c>
      <c r="BB250" s="5">
        <v>5497.263</v>
      </c>
      <c r="BC250" s="5">
        <v>5461.875</v>
      </c>
      <c r="BD250" s="5">
        <v>5528.8028</v>
      </c>
      <c r="BE250" s="5">
        <v>5632.6951</v>
      </c>
      <c r="BF250" s="5">
        <v>5824.5375</v>
      </c>
      <c r="BG250" s="5">
        <v>6267.3144</v>
      </c>
      <c r="BH250" s="5">
        <v>6776.4326</v>
      </c>
      <c r="BI250" s="5">
        <v>7212.225</v>
      </c>
      <c r="BJ250" s="5">
        <v>7560.829</v>
      </c>
      <c r="BK250" s="5">
        <v>7779.7147</v>
      </c>
      <c r="BL250" s="5">
        <v>7913.2875</v>
      </c>
      <c r="BM250" s="5">
        <v>8092.7104</v>
      </c>
      <c r="BN250" s="5">
        <v>8402.6609</v>
      </c>
      <c r="BO250" s="5">
        <v>8659.9125</v>
      </c>
      <c r="BP250" s="5">
        <v>8597.2099</v>
      </c>
      <c r="BQ250" s="5">
        <v>8612.2522</v>
      </c>
      <c r="BR250" s="5">
        <v>8819.9625</v>
      </c>
      <c r="BS250" s="5">
        <v>9002.2193</v>
      </c>
      <c r="BT250" s="5">
        <v>9391.0213</v>
      </c>
      <c r="BU250" s="5">
        <v>9767.55</v>
      </c>
      <c r="BV250" s="5">
        <v>9623.2956</v>
      </c>
      <c r="BW250" s="5">
        <v>9534.0687</v>
      </c>
      <c r="BX250" s="5">
        <v>9666.7875</v>
      </c>
      <c r="BY250" s="5">
        <v>9613.3305</v>
      </c>
      <c r="BZ250" s="5">
        <v>9410.2736</v>
      </c>
      <c r="CA250" s="5">
        <v>9212.625</v>
      </c>
      <c r="CB250" s="5">
        <v>9133.253</v>
      </c>
      <c r="CC250" s="5">
        <v>9114.0272</v>
      </c>
      <c r="CD250" s="5">
        <v>8972.775</v>
      </c>
      <c r="CE250" s="5">
        <v>8565.1156</v>
      </c>
      <c r="CF250" s="5">
        <v>8209.702</v>
      </c>
      <c r="CG250" s="5">
        <v>8038.875</v>
      </c>
      <c r="CH250" s="5">
        <v>7896.6259</v>
      </c>
      <c r="CI250" s="5">
        <v>7688.9216</v>
      </c>
      <c r="CJ250" s="5">
        <v>7420.5375</v>
      </c>
      <c r="CK250" s="5">
        <v>7169.2291</v>
      </c>
      <c r="CL250" s="5">
        <v>6979.7609</v>
      </c>
      <c r="CM250" s="5">
        <v>6774.75</v>
      </c>
      <c r="CN250" s="5">
        <v>6423.6095</v>
      </c>
      <c r="CO250" s="5">
        <v>6030.9969</v>
      </c>
      <c r="CP250" s="5">
        <v>5670.075</v>
      </c>
      <c r="CQ250" s="5">
        <v>5307.9753</v>
      </c>
      <c r="CR250" s="5">
        <v>4862.3822</v>
      </c>
      <c r="CS250" s="5">
        <v>4432.725</v>
      </c>
      <c r="CT250" s="5">
        <v>4194.1191</v>
      </c>
      <c r="CU250" s="5">
        <v>3866.8846</v>
      </c>
      <c r="CV250" s="5">
        <v>3393.6</v>
      </c>
      <c r="CW250" s="5">
        <v>2996.8673</v>
      </c>
      <c r="CX250" s="5">
        <v>2666.9555</v>
      </c>
      <c r="CY250" s="5">
        <v>2329.8</v>
      </c>
      <c r="CZ250" s="5">
        <v>1934.7429</v>
      </c>
      <c r="DA250" s="5">
        <v>1533.7165</v>
      </c>
      <c r="DB250" s="5">
        <v>1177.5375</v>
      </c>
      <c r="DC250" s="5">
        <v>876.5514</v>
      </c>
      <c r="DD250" s="5">
        <v>588.3686</v>
      </c>
      <c r="DE250" s="5">
        <v>302.8875</v>
      </c>
      <c r="DF250" s="5">
        <v>68.0755</v>
      </c>
      <c r="DG250" s="5">
        <v>0</v>
      </c>
      <c r="DH250" s="5">
        <v>0</v>
      </c>
      <c r="DI250" s="5">
        <v>4.0822</v>
      </c>
      <c r="DJ250" s="5">
        <v>0</v>
      </c>
      <c r="DK250" s="5">
        <v>0</v>
      </c>
      <c r="DL250" s="5">
        <v>0.2931</v>
      </c>
      <c r="DM250" s="5">
        <v>0</v>
      </c>
      <c r="DN250" s="5">
        <v>0</v>
      </c>
      <c r="DO250" s="5">
        <v>0.021</v>
      </c>
      <c r="DP250" s="5">
        <v>0</v>
      </c>
      <c r="DQ250" s="5">
        <v>0</v>
      </c>
      <c r="DR250" s="5">
        <v>0.0015</v>
      </c>
      <c r="DS250" s="5">
        <v>0</v>
      </c>
      <c r="DT250" s="5">
        <v>0</v>
      </c>
      <c r="DU250" s="5">
        <v>0</v>
      </c>
      <c r="DV250" s="5">
        <v>0</v>
      </c>
      <c r="DW250" s="5">
        <v>0</v>
      </c>
      <c r="DX250" s="5">
        <v>0</v>
      </c>
      <c r="DY250" s="5">
        <v>0</v>
      </c>
      <c r="DZ250" s="5">
        <v>0</v>
      </c>
      <c r="EA250" s="5">
        <v>0</v>
      </c>
      <c r="EB250" s="5">
        <v>0</v>
      </c>
      <c r="EC250" s="5">
        <v>0</v>
      </c>
      <c r="ED250" s="5">
        <v>0</v>
      </c>
      <c r="EE250" s="5">
        <v>0</v>
      </c>
      <c r="EF250" s="5">
        <v>0</v>
      </c>
      <c r="EG250" s="5">
        <v>0</v>
      </c>
      <c r="EH250" s="5">
        <v>0</v>
      </c>
      <c r="EI250" s="5">
        <v>0</v>
      </c>
      <c r="EJ250" s="5">
        <v>0</v>
      </c>
      <c r="EK250" s="5">
        <v>0</v>
      </c>
      <c r="EL250" s="5">
        <v>0</v>
      </c>
      <c r="EM250" s="5">
        <v>0</v>
      </c>
      <c r="EN250" s="5">
        <v>0</v>
      </c>
      <c r="EO250" s="5">
        <v>0</v>
      </c>
    </row>
    <row r="251" customHeight="1" spans="1:145">
      <c r="A251" s="4">
        <v>45907</v>
      </c>
      <c r="B251" s="5">
        <v>0</v>
      </c>
      <c r="C251" s="5">
        <v>0</v>
      </c>
      <c r="D251" s="5">
        <v>0</v>
      </c>
      <c r="E251" s="5">
        <v>0</v>
      </c>
      <c r="F251" s="5">
        <v>0</v>
      </c>
      <c r="G251" s="5">
        <v>0</v>
      </c>
      <c r="H251" s="5">
        <v>0</v>
      </c>
      <c r="I251" s="5">
        <v>0</v>
      </c>
      <c r="J251" s="5">
        <v>0</v>
      </c>
      <c r="K251" s="5">
        <v>0</v>
      </c>
      <c r="L251" s="5">
        <v>0</v>
      </c>
      <c r="M251" s="5">
        <v>0</v>
      </c>
      <c r="N251" s="5">
        <v>0</v>
      </c>
      <c r="O251" s="5">
        <v>0</v>
      </c>
      <c r="P251" s="5">
        <v>0</v>
      </c>
      <c r="Q251" s="5">
        <v>0</v>
      </c>
      <c r="R251" s="5">
        <v>0</v>
      </c>
      <c r="S251" s="5">
        <v>0</v>
      </c>
      <c r="T251" s="5">
        <v>0</v>
      </c>
      <c r="U251" s="5">
        <v>0</v>
      </c>
      <c r="V251" s="5">
        <v>0</v>
      </c>
      <c r="W251" s="5">
        <v>0</v>
      </c>
      <c r="X251" s="5">
        <v>0.0014</v>
      </c>
      <c r="Y251" s="5">
        <v>0</v>
      </c>
      <c r="Z251" s="5">
        <v>0</v>
      </c>
      <c r="AA251" s="5">
        <v>0.0196</v>
      </c>
      <c r="AB251" s="5">
        <v>0</v>
      </c>
      <c r="AC251" s="5">
        <v>0</v>
      </c>
      <c r="AD251" s="5">
        <v>0.2733</v>
      </c>
      <c r="AE251" s="5">
        <v>0</v>
      </c>
      <c r="AF251" s="5">
        <v>0</v>
      </c>
      <c r="AG251" s="5">
        <v>3.8072</v>
      </c>
      <c r="AH251" s="5">
        <v>0</v>
      </c>
      <c r="AI251" s="5">
        <v>0</v>
      </c>
      <c r="AJ251" s="5">
        <v>63.739</v>
      </c>
      <c r="AK251" s="5">
        <v>289.2</v>
      </c>
      <c r="AL251" s="5">
        <v>579.3493</v>
      </c>
      <c r="AM251" s="5">
        <v>897.2926</v>
      </c>
      <c r="AN251" s="5">
        <v>1219.7625</v>
      </c>
      <c r="AO251" s="5">
        <v>1532.5198</v>
      </c>
      <c r="AP251" s="5">
        <v>1848.2509</v>
      </c>
      <c r="AQ251" s="5">
        <v>2205.6375</v>
      </c>
      <c r="AR251" s="5">
        <v>2627.0931</v>
      </c>
      <c r="AS251" s="5">
        <v>2999.88</v>
      </c>
      <c r="AT251" s="5">
        <v>3338.475</v>
      </c>
      <c r="AU251" s="5">
        <v>3744.7046</v>
      </c>
      <c r="AV251" s="5">
        <v>4035.9836</v>
      </c>
      <c r="AW251" s="5">
        <v>4208.1375</v>
      </c>
      <c r="AX251" s="5">
        <v>4446.8847</v>
      </c>
      <c r="AY251" s="5">
        <v>4699.4489</v>
      </c>
      <c r="AZ251" s="5">
        <v>5011.575</v>
      </c>
      <c r="BA251" s="5">
        <v>5490.2278</v>
      </c>
      <c r="BB251" s="5">
        <v>5856.5364</v>
      </c>
      <c r="BC251" s="5">
        <v>6027</v>
      </c>
      <c r="BD251" s="5">
        <v>6183.5119</v>
      </c>
      <c r="BE251" s="5">
        <v>6393.405</v>
      </c>
      <c r="BF251" s="5">
        <v>6652.425</v>
      </c>
      <c r="BG251" s="5">
        <v>6925.8282</v>
      </c>
      <c r="BH251" s="5">
        <v>7211.5372</v>
      </c>
      <c r="BI251" s="5">
        <v>7419.2625</v>
      </c>
      <c r="BJ251" s="5">
        <v>7472.5148</v>
      </c>
      <c r="BK251" s="5">
        <v>7717.7881</v>
      </c>
      <c r="BL251" s="5">
        <v>8165.25</v>
      </c>
      <c r="BM251" s="5">
        <v>8461.0732</v>
      </c>
      <c r="BN251" s="5">
        <v>8569.9763</v>
      </c>
      <c r="BO251" s="5">
        <v>8586.2625</v>
      </c>
      <c r="BP251" s="5">
        <v>8594.4468</v>
      </c>
      <c r="BQ251" s="5">
        <v>8474.7812</v>
      </c>
      <c r="BR251" s="5">
        <v>8401.9125</v>
      </c>
      <c r="BS251" s="5">
        <v>8681.6108</v>
      </c>
      <c r="BT251" s="5">
        <v>8789.0036</v>
      </c>
      <c r="BU251" s="5">
        <v>8640.375</v>
      </c>
      <c r="BV251" s="5">
        <v>8636.9418</v>
      </c>
      <c r="BW251" s="5">
        <v>8523.8973</v>
      </c>
      <c r="BX251" s="5">
        <v>8210.1375</v>
      </c>
      <c r="BY251" s="5">
        <v>7926.6468</v>
      </c>
      <c r="BZ251" s="5">
        <v>7840.6425</v>
      </c>
      <c r="CA251" s="5">
        <v>7813.05</v>
      </c>
      <c r="CB251" s="5">
        <v>7567.9742</v>
      </c>
      <c r="CC251" s="5">
        <v>7416.4683</v>
      </c>
      <c r="CD251" s="5">
        <v>7536.225</v>
      </c>
      <c r="CE251" s="5">
        <v>7783.7577</v>
      </c>
      <c r="CF251" s="5">
        <v>7871.3073</v>
      </c>
      <c r="CG251" s="5">
        <v>7647.7125</v>
      </c>
      <c r="CH251" s="5">
        <v>7241.1771</v>
      </c>
      <c r="CI251" s="5">
        <v>7181.4654</v>
      </c>
      <c r="CJ251" s="5">
        <v>7239.5625</v>
      </c>
      <c r="CK251" s="5">
        <v>6718.3486</v>
      </c>
      <c r="CL251" s="5">
        <v>6429.7779</v>
      </c>
      <c r="CM251" s="5">
        <v>6486.6375</v>
      </c>
      <c r="CN251" s="5">
        <v>6161.8955</v>
      </c>
      <c r="CO251" s="5">
        <v>5701.0964</v>
      </c>
      <c r="CP251" s="5">
        <v>5341.575</v>
      </c>
      <c r="CQ251" s="5">
        <v>5050.5088</v>
      </c>
      <c r="CR251" s="5">
        <v>4767.3681</v>
      </c>
      <c r="CS251" s="5">
        <v>4422.45</v>
      </c>
      <c r="CT251" s="5">
        <v>3994.3177</v>
      </c>
      <c r="CU251" s="5">
        <v>3663.7174</v>
      </c>
      <c r="CV251" s="5">
        <v>3401.775</v>
      </c>
      <c r="CW251" s="5">
        <v>3000.8217</v>
      </c>
      <c r="CX251" s="5">
        <v>2573.3746</v>
      </c>
      <c r="CY251" s="5">
        <v>2189.0625</v>
      </c>
      <c r="CZ251" s="5">
        <v>1810.7019</v>
      </c>
      <c r="DA251" s="5">
        <v>1473.9862</v>
      </c>
      <c r="DB251" s="5">
        <v>1164.8625</v>
      </c>
      <c r="DC251" s="5">
        <v>827.6707</v>
      </c>
      <c r="DD251" s="5">
        <v>515.5064</v>
      </c>
      <c r="DE251" s="5">
        <v>259.2</v>
      </c>
      <c r="DF251" s="5">
        <v>58.0225</v>
      </c>
      <c r="DG251" s="5">
        <v>0</v>
      </c>
      <c r="DH251" s="5">
        <v>0</v>
      </c>
      <c r="DI251" s="5">
        <v>3.4766</v>
      </c>
      <c r="DJ251" s="5">
        <v>0</v>
      </c>
      <c r="DK251" s="5">
        <v>0</v>
      </c>
      <c r="DL251" s="5">
        <v>0.2496</v>
      </c>
      <c r="DM251" s="5">
        <v>0</v>
      </c>
      <c r="DN251" s="5">
        <v>0</v>
      </c>
      <c r="DO251" s="5">
        <v>0.0179</v>
      </c>
      <c r="DP251" s="5">
        <v>0</v>
      </c>
      <c r="DQ251" s="5">
        <v>0</v>
      </c>
      <c r="DR251" s="5">
        <v>0.0013</v>
      </c>
      <c r="DS251" s="5">
        <v>0</v>
      </c>
      <c r="DT251" s="5">
        <v>0</v>
      </c>
      <c r="DU251" s="5">
        <v>0</v>
      </c>
      <c r="DV251" s="5">
        <v>0</v>
      </c>
      <c r="DW251" s="5">
        <v>0</v>
      </c>
      <c r="DX251" s="5">
        <v>0</v>
      </c>
      <c r="DY251" s="5">
        <v>0</v>
      </c>
      <c r="DZ251" s="5">
        <v>0</v>
      </c>
      <c r="EA251" s="5">
        <v>0</v>
      </c>
      <c r="EB251" s="5">
        <v>0</v>
      </c>
      <c r="EC251" s="5">
        <v>0</v>
      </c>
      <c r="ED251" s="5">
        <v>0</v>
      </c>
      <c r="EE251" s="5">
        <v>0</v>
      </c>
      <c r="EF251" s="5">
        <v>0</v>
      </c>
      <c r="EG251" s="5">
        <v>0</v>
      </c>
      <c r="EH251" s="5">
        <v>0</v>
      </c>
      <c r="EI251" s="5">
        <v>0</v>
      </c>
      <c r="EJ251" s="5">
        <v>0</v>
      </c>
      <c r="EK251" s="5">
        <v>0</v>
      </c>
      <c r="EL251" s="5">
        <v>0</v>
      </c>
      <c r="EM251" s="5">
        <v>0</v>
      </c>
      <c r="EN251" s="5">
        <v>0</v>
      </c>
      <c r="EO251" s="5">
        <v>0</v>
      </c>
    </row>
    <row r="252" customHeight="1" spans="1:145">
      <c r="A252" s="4">
        <v>45908</v>
      </c>
      <c r="B252" s="5">
        <v>0</v>
      </c>
      <c r="C252" s="5">
        <v>0</v>
      </c>
      <c r="D252" s="5">
        <v>0</v>
      </c>
      <c r="E252" s="5">
        <v>0</v>
      </c>
      <c r="F252" s="5">
        <v>0</v>
      </c>
      <c r="G252" s="5">
        <v>0</v>
      </c>
      <c r="H252" s="5">
        <v>0</v>
      </c>
      <c r="I252" s="5">
        <v>0</v>
      </c>
      <c r="J252" s="5">
        <v>0</v>
      </c>
      <c r="K252" s="5">
        <v>0</v>
      </c>
      <c r="L252" s="5">
        <v>0</v>
      </c>
      <c r="M252" s="5">
        <v>0</v>
      </c>
      <c r="N252" s="5">
        <v>0</v>
      </c>
      <c r="O252" s="5">
        <v>0</v>
      </c>
      <c r="P252" s="5">
        <v>0</v>
      </c>
      <c r="Q252" s="5">
        <v>0</v>
      </c>
      <c r="R252" s="5">
        <v>0</v>
      </c>
      <c r="S252" s="5">
        <v>0</v>
      </c>
      <c r="T252" s="5">
        <v>0</v>
      </c>
      <c r="U252" s="5">
        <v>0</v>
      </c>
      <c r="V252" s="5">
        <v>0</v>
      </c>
      <c r="W252" s="5">
        <v>0</v>
      </c>
      <c r="X252" s="5">
        <v>0.0014</v>
      </c>
      <c r="Y252" s="5">
        <v>0</v>
      </c>
      <c r="Z252" s="5">
        <v>0</v>
      </c>
      <c r="AA252" s="5">
        <v>0.0195</v>
      </c>
      <c r="AB252" s="5">
        <v>0</v>
      </c>
      <c r="AC252" s="5">
        <v>0</v>
      </c>
      <c r="AD252" s="5">
        <v>0.2709</v>
      </c>
      <c r="AE252" s="5">
        <v>0</v>
      </c>
      <c r="AF252" s="5">
        <v>0</v>
      </c>
      <c r="AG252" s="5">
        <v>3.7736</v>
      </c>
      <c r="AH252" s="5">
        <v>0</v>
      </c>
      <c r="AI252" s="5">
        <v>0</v>
      </c>
      <c r="AJ252" s="5">
        <v>62.9722</v>
      </c>
      <c r="AK252" s="5">
        <v>281.1375</v>
      </c>
      <c r="AL252" s="5">
        <v>556.903</v>
      </c>
      <c r="AM252" s="5">
        <v>882.955</v>
      </c>
      <c r="AN252" s="5">
        <v>1231.7625</v>
      </c>
      <c r="AO252" s="5">
        <v>1559.8617</v>
      </c>
      <c r="AP252" s="5">
        <v>1912.9096</v>
      </c>
      <c r="AQ252" s="5">
        <v>2291.775</v>
      </c>
      <c r="AR252" s="5">
        <v>2652.7006</v>
      </c>
      <c r="AS252" s="5">
        <v>3040.4091</v>
      </c>
      <c r="AT252" s="5">
        <v>3454.125</v>
      </c>
      <c r="AU252" s="5">
        <v>3829.3253</v>
      </c>
      <c r="AV252" s="5">
        <v>4123.0754</v>
      </c>
      <c r="AW252" s="5">
        <v>4369.9125</v>
      </c>
      <c r="AX252" s="5">
        <v>4657.0045</v>
      </c>
      <c r="AY252" s="5">
        <v>4995.8504</v>
      </c>
      <c r="AZ252" s="5">
        <v>5357.8125</v>
      </c>
      <c r="BA252" s="5">
        <v>5710.7696</v>
      </c>
      <c r="BB252" s="5">
        <v>6081.3884</v>
      </c>
      <c r="BC252" s="5">
        <v>6306.0375</v>
      </c>
      <c r="BD252" s="5">
        <v>6201.2388</v>
      </c>
      <c r="BE252" s="5">
        <v>6295.6834</v>
      </c>
      <c r="BF252" s="5">
        <v>6631.2</v>
      </c>
      <c r="BG252" s="5">
        <v>6712.3312</v>
      </c>
      <c r="BH252" s="5">
        <v>6569.6841</v>
      </c>
      <c r="BI252" s="5">
        <v>6522.2625</v>
      </c>
      <c r="BJ252" s="5">
        <v>6877.4147</v>
      </c>
      <c r="BK252" s="5">
        <v>7304.1112</v>
      </c>
      <c r="BL252" s="5">
        <v>7456.575</v>
      </c>
      <c r="BM252" s="5">
        <v>7334.5246</v>
      </c>
      <c r="BN252" s="5">
        <v>7682.296</v>
      </c>
      <c r="BO252" s="5">
        <v>8259.375</v>
      </c>
      <c r="BP252" s="5">
        <v>8135.3253</v>
      </c>
      <c r="BQ252" s="5">
        <v>8245.1279</v>
      </c>
      <c r="BR252" s="5">
        <v>8809.125</v>
      </c>
      <c r="BS252" s="5">
        <v>8995.6357</v>
      </c>
      <c r="BT252" s="5">
        <v>8568.2019</v>
      </c>
      <c r="BU252" s="5">
        <v>8087.9625</v>
      </c>
      <c r="BV252" s="5">
        <v>8343.7421</v>
      </c>
      <c r="BW252" s="5">
        <v>8535.124</v>
      </c>
      <c r="BX252" s="5">
        <v>8428.875</v>
      </c>
      <c r="BY252" s="5">
        <v>8521.2118</v>
      </c>
      <c r="BZ252" s="5">
        <v>8369.8173</v>
      </c>
      <c r="CA252" s="5">
        <v>7960.0875</v>
      </c>
      <c r="CB252" s="5">
        <v>7772.9283</v>
      </c>
      <c r="CC252" s="5">
        <v>7591.4014</v>
      </c>
      <c r="CD252" s="5">
        <v>7294.35</v>
      </c>
      <c r="CE252" s="5">
        <v>7016.0678</v>
      </c>
      <c r="CF252" s="5">
        <v>6799.3002</v>
      </c>
      <c r="CG252" s="5">
        <v>6597.1875</v>
      </c>
      <c r="CH252" s="5">
        <v>6334.7955</v>
      </c>
      <c r="CI252" s="5">
        <v>6074.6896</v>
      </c>
      <c r="CJ252" s="5">
        <v>5803.725</v>
      </c>
      <c r="CK252" s="5">
        <v>5446.0142</v>
      </c>
      <c r="CL252" s="5">
        <v>5112.1222</v>
      </c>
      <c r="CM252" s="5">
        <v>4830.45</v>
      </c>
      <c r="CN252" s="5">
        <v>4549.1774</v>
      </c>
      <c r="CO252" s="5">
        <v>4404.3886</v>
      </c>
      <c r="CP252" s="5">
        <v>4326.1125</v>
      </c>
      <c r="CQ252" s="5">
        <v>4092.3648</v>
      </c>
      <c r="CR252" s="5">
        <v>3879.5223</v>
      </c>
      <c r="CS252" s="5">
        <v>3706.3875</v>
      </c>
      <c r="CT252" s="5">
        <v>3402.8835</v>
      </c>
      <c r="CU252" s="5">
        <v>3079.0457</v>
      </c>
      <c r="CV252" s="5">
        <v>2821.9125</v>
      </c>
      <c r="CW252" s="5">
        <v>2599.2483</v>
      </c>
      <c r="CX252" s="5">
        <v>2293.4455</v>
      </c>
      <c r="CY252" s="5">
        <v>1953.0375</v>
      </c>
      <c r="CZ252" s="5">
        <v>1734.4433</v>
      </c>
      <c r="DA252" s="5">
        <v>1487.3562</v>
      </c>
      <c r="DB252" s="5">
        <v>1152.375</v>
      </c>
      <c r="DC252" s="5">
        <v>822.5618</v>
      </c>
      <c r="DD252" s="5">
        <v>522.3984</v>
      </c>
      <c r="DE252" s="5">
        <v>259.8</v>
      </c>
      <c r="DF252" s="5">
        <v>57.274</v>
      </c>
      <c r="DG252" s="5">
        <v>0</v>
      </c>
      <c r="DH252" s="5">
        <v>0</v>
      </c>
      <c r="DI252" s="5">
        <v>3.4212</v>
      </c>
      <c r="DJ252" s="5">
        <v>0</v>
      </c>
      <c r="DK252" s="5">
        <v>0</v>
      </c>
      <c r="DL252" s="5">
        <v>0.2456</v>
      </c>
      <c r="DM252" s="5">
        <v>0</v>
      </c>
      <c r="DN252" s="5">
        <v>0</v>
      </c>
      <c r="DO252" s="5">
        <v>0.0176</v>
      </c>
      <c r="DP252" s="5">
        <v>0</v>
      </c>
      <c r="DQ252" s="5">
        <v>0</v>
      </c>
      <c r="DR252" s="5">
        <v>0.0013</v>
      </c>
      <c r="DS252" s="5">
        <v>0</v>
      </c>
      <c r="DT252" s="5">
        <v>0</v>
      </c>
      <c r="DU252" s="5">
        <v>0</v>
      </c>
      <c r="DV252" s="5">
        <v>0</v>
      </c>
      <c r="DW252" s="5">
        <v>0</v>
      </c>
      <c r="DX252" s="5">
        <v>0</v>
      </c>
      <c r="DY252" s="5">
        <v>0</v>
      </c>
      <c r="DZ252" s="5">
        <v>0</v>
      </c>
      <c r="EA252" s="5">
        <v>0</v>
      </c>
      <c r="EB252" s="5">
        <v>0</v>
      </c>
      <c r="EC252" s="5">
        <v>0</v>
      </c>
      <c r="ED252" s="5">
        <v>0</v>
      </c>
      <c r="EE252" s="5">
        <v>0</v>
      </c>
      <c r="EF252" s="5">
        <v>0</v>
      </c>
      <c r="EG252" s="5">
        <v>0</v>
      </c>
      <c r="EH252" s="5">
        <v>0</v>
      </c>
      <c r="EI252" s="5">
        <v>0</v>
      </c>
      <c r="EJ252" s="5">
        <v>0</v>
      </c>
      <c r="EK252" s="5">
        <v>0</v>
      </c>
      <c r="EL252" s="5">
        <v>0</v>
      </c>
      <c r="EM252" s="5">
        <v>0</v>
      </c>
      <c r="EN252" s="5">
        <v>0</v>
      </c>
      <c r="EO252" s="5">
        <v>0</v>
      </c>
    </row>
    <row r="253" customHeight="1" spans="1:145">
      <c r="A253" s="4">
        <v>45909</v>
      </c>
      <c r="B253" s="5">
        <v>0</v>
      </c>
      <c r="C253" s="5">
        <v>0</v>
      </c>
      <c r="D253" s="5">
        <v>0</v>
      </c>
      <c r="E253" s="5">
        <v>0</v>
      </c>
      <c r="F253" s="5">
        <v>0</v>
      </c>
      <c r="G253" s="5">
        <v>0</v>
      </c>
      <c r="H253" s="5">
        <v>0</v>
      </c>
      <c r="I253" s="5">
        <v>0</v>
      </c>
      <c r="J253" s="5">
        <v>0</v>
      </c>
      <c r="K253" s="5">
        <v>0</v>
      </c>
      <c r="L253" s="5">
        <v>0</v>
      </c>
      <c r="M253" s="5">
        <v>0</v>
      </c>
      <c r="N253" s="5">
        <v>0</v>
      </c>
      <c r="O253" s="5">
        <v>0</v>
      </c>
      <c r="P253" s="5">
        <v>0</v>
      </c>
      <c r="Q253" s="5">
        <v>0</v>
      </c>
      <c r="R253" s="5">
        <v>0</v>
      </c>
      <c r="S253" s="5">
        <v>0</v>
      </c>
      <c r="T253" s="5">
        <v>0</v>
      </c>
      <c r="U253" s="5">
        <v>0</v>
      </c>
      <c r="V253" s="5">
        <v>0</v>
      </c>
      <c r="W253" s="5">
        <v>0</v>
      </c>
      <c r="X253" s="5">
        <v>0.0011</v>
      </c>
      <c r="Y253" s="5">
        <v>0</v>
      </c>
      <c r="Z253" s="5">
        <v>0</v>
      </c>
      <c r="AA253" s="5">
        <v>0.0154</v>
      </c>
      <c r="AB253" s="5">
        <v>0</v>
      </c>
      <c r="AC253" s="5">
        <v>0</v>
      </c>
      <c r="AD253" s="5">
        <v>0.215</v>
      </c>
      <c r="AE253" s="5">
        <v>0</v>
      </c>
      <c r="AF253" s="5">
        <v>0</v>
      </c>
      <c r="AG253" s="5">
        <v>2.9942</v>
      </c>
      <c r="AH253" s="5">
        <v>0</v>
      </c>
      <c r="AI253" s="5">
        <v>0</v>
      </c>
      <c r="AJ253" s="5">
        <v>50.705</v>
      </c>
      <c r="AK253" s="5">
        <v>243.0375</v>
      </c>
      <c r="AL253" s="5">
        <v>514.7071</v>
      </c>
      <c r="AM253" s="5">
        <v>801.449</v>
      </c>
      <c r="AN253" s="5">
        <v>1097.9625</v>
      </c>
      <c r="AO253" s="5">
        <v>1441.6343</v>
      </c>
      <c r="AP253" s="5">
        <v>1791.858</v>
      </c>
      <c r="AQ253" s="5">
        <v>2133</v>
      </c>
      <c r="AR253" s="5">
        <v>2479.1557</v>
      </c>
      <c r="AS253" s="5">
        <v>2784.8829</v>
      </c>
      <c r="AT253" s="5">
        <v>3039.1125</v>
      </c>
      <c r="AU253" s="5">
        <v>3307.0534</v>
      </c>
      <c r="AV253" s="5">
        <v>3748.4064</v>
      </c>
      <c r="AW253" s="5">
        <v>4281.9375</v>
      </c>
      <c r="AX253" s="5">
        <v>4678.4238</v>
      </c>
      <c r="AY253" s="5">
        <v>5157.5949</v>
      </c>
      <c r="AZ253" s="5">
        <v>5710.0125</v>
      </c>
      <c r="BA253" s="5">
        <v>6093.7691</v>
      </c>
      <c r="BB253" s="5">
        <v>6500.1771</v>
      </c>
      <c r="BC253" s="5">
        <v>6911.1</v>
      </c>
      <c r="BD253" s="5">
        <v>7093.0031</v>
      </c>
      <c r="BE253" s="5">
        <v>7228.3194</v>
      </c>
      <c r="BF253" s="5">
        <v>7411.575</v>
      </c>
      <c r="BG253" s="5">
        <v>7581.3372</v>
      </c>
      <c r="BH253" s="5">
        <v>7826.7216</v>
      </c>
      <c r="BI253" s="5">
        <v>8109.6</v>
      </c>
      <c r="BJ253" s="5">
        <v>8299.4459</v>
      </c>
      <c r="BK253" s="5">
        <v>8553.8133</v>
      </c>
      <c r="BL253" s="5">
        <v>8866.65</v>
      </c>
      <c r="BM253" s="5">
        <v>9020.5797</v>
      </c>
      <c r="BN253" s="5">
        <v>8915.0168</v>
      </c>
      <c r="BO253" s="5">
        <v>8759.625</v>
      </c>
      <c r="BP253" s="5">
        <v>8882.8677</v>
      </c>
      <c r="BQ253" s="5">
        <v>8986.9251</v>
      </c>
      <c r="BR253" s="5">
        <v>8893.875</v>
      </c>
      <c r="BS253" s="5">
        <v>8764.5261</v>
      </c>
      <c r="BT253" s="5">
        <v>8974.7496</v>
      </c>
      <c r="BU253" s="5">
        <v>9456.3375</v>
      </c>
      <c r="BV253" s="5">
        <v>9770.5186</v>
      </c>
      <c r="BW253" s="5">
        <v>9964.3484</v>
      </c>
      <c r="BX253" s="5">
        <v>9961.2375</v>
      </c>
      <c r="BY253" s="5">
        <v>9565.6638</v>
      </c>
      <c r="BZ253" s="5">
        <v>9101.703</v>
      </c>
      <c r="CA253" s="5">
        <v>8870.8125</v>
      </c>
      <c r="CB253" s="5">
        <v>8915.0279</v>
      </c>
      <c r="CC253" s="5">
        <v>8871.1767</v>
      </c>
      <c r="CD253" s="5">
        <v>8535.7875</v>
      </c>
      <c r="CE253" s="5">
        <v>8009.9662</v>
      </c>
      <c r="CF253" s="5">
        <v>7564.4127</v>
      </c>
      <c r="CG253" s="5">
        <v>7247.1375</v>
      </c>
      <c r="CH253" s="5">
        <v>6919.8188</v>
      </c>
      <c r="CI253" s="5">
        <v>6733.1728</v>
      </c>
      <c r="CJ253" s="5">
        <v>6581.2875</v>
      </c>
      <c r="CK253" s="5">
        <v>6172.7575</v>
      </c>
      <c r="CL253" s="5">
        <v>5785.5125</v>
      </c>
      <c r="CM253" s="5">
        <v>5484.6375</v>
      </c>
      <c r="CN253" s="5">
        <v>5082.7359</v>
      </c>
      <c r="CO253" s="5">
        <v>4802.668</v>
      </c>
      <c r="CP253" s="5">
        <v>4629.9</v>
      </c>
      <c r="CQ253" s="5">
        <v>4323.5938</v>
      </c>
      <c r="CR253" s="5">
        <v>4096.8315</v>
      </c>
      <c r="CS253" s="5">
        <v>3905.2875</v>
      </c>
      <c r="CT253" s="5">
        <v>3478.9573</v>
      </c>
      <c r="CU253" s="5">
        <v>3126.8107</v>
      </c>
      <c r="CV253" s="5">
        <v>2920.3875</v>
      </c>
      <c r="CW253" s="5">
        <v>2628.3846</v>
      </c>
      <c r="CX253" s="5">
        <v>2346.1096</v>
      </c>
      <c r="CY253" s="5">
        <v>2091.4125</v>
      </c>
      <c r="CZ253" s="5">
        <v>1763.9414</v>
      </c>
      <c r="DA253" s="5">
        <v>1439.7777</v>
      </c>
      <c r="DB253" s="5">
        <v>1145.85</v>
      </c>
      <c r="DC253" s="5">
        <v>831.6102</v>
      </c>
      <c r="DD253" s="5">
        <v>516.9157</v>
      </c>
      <c r="DE253" s="5">
        <v>242.25</v>
      </c>
      <c r="DF253" s="5">
        <v>50.6115</v>
      </c>
      <c r="DG253" s="5">
        <v>0</v>
      </c>
      <c r="DH253" s="5">
        <v>0</v>
      </c>
      <c r="DI253" s="5">
        <v>2.9896</v>
      </c>
      <c r="DJ253" s="5">
        <v>0</v>
      </c>
      <c r="DK253" s="5">
        <v>0</v>
      </c>
      <c r="DL253" s="5">
        <v>0.2146</v>
      </c>
      <c r="DM253" s="5">
        <v>0</v>
      </c>
      <c r="DN253" s="5">
        <v>0</v>
      </c>
      <c r="DO253" s="5">
        <v>0.0154</v>
      </c>
      <c r="DP253" s="5">
        <v>0</v>
      </c>
      <c r="DQ253" s="5">
        <v>0</v>
      </c>
      <c r="DR253" s="5">
        <v>0.0011</v>
      </c>
      <c r="DS253" s="5">
        <v>0</v>
      </c>
      <c r="DT253" s="5">
        <v>0</v>
      </c>
      <c r="DU253" s="5">
        <v>0</v>
      </c>
      <c r="DV253" s="5">
        <v>0</v>
      </c>
      <c r="DW253" s="5">
        <v>0</v>
      </c>
      <c r="DX253" s="5">
        <v>0</v>
      </c>
      <c r="DY253" s="5">
        <v>0</v>
      </c>
      <c r="DZ253" s="5">
        <v>0</v>
      </c>
      <c r="EA253" s="5">
        <v>0</v>
      </c>
      <c r="EB253" s="5">
        <v>0</v>
      </c>
      <c r="EC253" s="5">
        <v>0</v>
      </c>
      <c r="ED253" s="5">
        <v>0</v>
      </c>
      <c r="EE253" s="5">
        <v>0</v>
      </c>
      <c r="EF253" s="5">
        <v>0</v>
      </c>
      <c r="EG253" s="5">
        <v>0</v>
      </c>
      <c r="EH253" s="5">
        <v>0</v>
      </c>
      <c r="EI253" s="5">
        <v>0</v>
      </c>
      <c r="EJ253" s="5">
        <v>0</v>
      </c>
      <c r="EK253" s="5">
        <v>0</v>
      </c>
      <c r="EL253" s="5">
        <v>0</v>
      </c>
      <c r="EM253" s="5">
        <v>0</v>
      </c>
      <c r="EN253" s="5">
        <v>0</v>
      </c>
      <c r="EO253" s="5">
        <v>0</v>
      </c>
    </row>
    <row r="254" customHeight="1" spans="1:145">
      <c r="A254" s="4">
        <v>45910</v>
      </c>
      <c r="B254" s="5">
        <v>0</v>
      </c>
      <c r="C254" s="5">
        <v>0</v>
      </c>
      <c r="D254" s="5">
        <v>0</v>
      </c>
      <c r="E254" s="5">
        <v>0</v>
      </c>
      <c r="F254" s="5">
        <v>0</v>
      </c>
      <c r="G254" s="5">
        <v>0</v>
      </c>
      <c r="H254" s="5">
        <v>0</v>
      </c>
      <c r="I254" s="5">
        <v>0</v>
      </c>
      <c r="J254" s="5">
        <v>0</v>
      </c>
      <c r="K254" s="5">
        <v>0</v>
      </c>
      <c r="L254" s="5">
        <v>0</v>
      </c>
      <c r="M254" s="5">
        <v>0</v>
      </c>
      <c r="N254" s="5">
        <v>0</v>
      </c>
      <c r="O254" s="5">
        <v>0</v>
      </c>
      <c r="P254" s="5">
        <v>0</v>
      </c>
      <c r="Q254" s="5">
        <v>0</v>
      </c>
      <c r="R254" s="5">
        <v>0</v>
      </c>
      <c r="S254" s="5">
        <v>0</v>
      </c>
      <c r="T254" s="5">
        <v>0</v>
      </c>
      <c r="U254" s="5">
        <v>0</v>
      </c>
      <c r="V254" s="5">
        <v>0</v>
      </c>
      <c r="W254" s="5">
        <v>0</v>
      </c>
      <c r="X254" s="5">
        <v>0</v>
      </c>
      <c r="Y254" s="5">
        <v>0</v>
      </c>
      <c r="Z254" s="5">
        <v>0</v>
      </c>
      <c r="AA254" s="5">
        <v>0.0117</v>
      </c>
      <c r="AB254" s="5">
        <v>0</v>
      </c>
      <c r="AC254" s="5">
        <v>0</v>
      </c>
      <c r="AD254" s="5">
        <v>0.1623</v>
      </c>
      <c r="AE254" s="5">
        <v>0</v>
      </c>
      <c r="AF254" s="5">
        <v>0</v>
      </c>
      <c r="AG254" s="5">
        <v>2.2603</v>
      </c>
      <c r="AH254" s="5">
        <v>0</v>
      </c>
      <c r="AI254" s="5">
        <v>0</v>
      </c>
      <c r="AJ254" s="5">
        <v>38.7334</v>
      </c>
      <c r="AK254" s="5">
        <v>195.7875</v>
      </c>
      <c r="AL254" s="5">
        <v>434.2757</v>
      </c>
      <c r="AM254" s="5">
        <v>674.0483</v>
      </c>
      <c r="AN254" s="5">
        <v>937.2</v>
      </c>
      <c r="AO254" s="5">
        <v>1303.8694</v>
      </c>
      <c r="AP254" s="5">
        <v>1630.7557</v>
      </c>
      <c r="AQ254" s="5">
        <v>1872.6</v>
      </c>
      <c r="AR254" s="5">
        <v>2116.1143</v>
      </c>
      <c r="AS254" s="5">
        <v>2360.1289</v>
      </c>
      <c r="AT254" s="5">
        <v>2691.825</v>
      </c>
      <c r="AU254" s="5">
        <v>3203.728</v>
      </c>
      <c r="AV254" s="5">
        <v>3580.2999</v>
      </c>
      <c r="AW254" s="5">
        <v>3827.4375</v>
      </c>
      <c r="AX254" s="5">
        <v>4221.5452</v>
      </c>
      <c r="AY254" s="5">
        <v>4444.927</v>
      </c>
      <c r="AZ254" s="5">
        <v>4540.6875</v>
      </c>
      <c r="BA254" s="5">
        <v>4896.1449</v>
      </c>
      <c r="BB254" s="5">
        <v>5232.8418</v>
      </c>
      <c r="BC254" s="5">
        <v>5403.7125</v>
      </c>
      <c r="BD254" s="5">
        <v>5548.1589</v>
      </c>
      <c r="BE254" s="5">
        <v>5737.1225</v>
      </c>
      <c r="BF254" s="5">
        <v>6012.1125</v>
      </c>
      <c r="BG254" s="5">
        <v>6372.554</v>
      </c>
      <c r="BH254" s="5">
        <v>6688.2756</v>
      </c>
      <c r="BI254" s="5">
        <v>6860.7375</v>
      </c>
      <c r="BJ254" s="5">
        <v>6912.2556</v>
      </c>
      <c r="BK254" s="5">
        <v>7083.1914</v>
      </c>
      <c r="BL254" s="5">
        <v>7448.2125</v>
      </c>
      <c r="BM254" s="5">
        <v>7830.7351</v>
      </c>
      <c r="BN254" s="5">
        <v>7945.6705</v>
      </c>
      <c r="BO254" s="5">
        <v>7903.8375</v>
      </c>
      <c r="BP254" s="5">
        <v>8092.3135</v>
      </c>
      <c r="BQ254" s="5">
        <v>8329.2364</v>
      </c>
      <c r="BR254" s="5">
        <v>8479.5</v>
      </c>
      <c r="BS254" s="5">
        <v>8586.2444</v>
      </c>
      <c r="BT254" s="5">
        <v>8631.9525</v>
      </c>
      <c r="BU254" s="5">
        <v>8600.2875</v>
      </c>
      <c r="BV254" s="5">
        <v>8527.9662</v>
      </c>
      <c r="BW254" s="5">
        <v>8568.2201</v>
      </c>
      <c r="BX254" s="5">
        <v>8406.9375</v>
      </c>
      <c r="BY254" s="5">
        <v>7623.5426</v>
      </c>
      <c r="BZ254" s="5">
        <v>7292.768</v>
      </c>
      <c r="CA254" s="5">
        <v>7414.6875</v>
      </c>
      <c r="CB254" s="5">
        <v>6981.8573</v>
      </c>
      <c r="CC254" s="5">
        <v>6728.6566</v>
      </c>
      <c r="CD254" s="5">
        <v>6842.9625</v>
      </c>
      <c r="CE254" s="5">
        <v>6692.129</v>
      </c>
      <c r="CF254" s="5">
        <v>6352.0082</v>
      </c>
      <c r="CG254" s="5">
        <v>6060.3375</v>
      </c>
      <c r="CH254" s="5">
        <v>5975.1204</v>
      </c>
      <c r="CI254" s="5">
        <v>6036.9825</v>
      </c>
      <c r="CJ254" s="5">
        <v>6058.2375</v>
      </c>
      <c r="CK254" s="5">
        <v>5853.5044</v>
      </c>
      <c r="CL254" s="5">
        <v>5544.4537</v>
      </c>
      <c r="CM254" s="5">
        <v>5348.775</v>
      </c>
      <c r="CN254" s="5">
        <v>5358.709</v>
      </c>
      <c r="CO254" s="5">
        <v>5116.9674</v>
      </c>
      <c r="CP254" s="5">
        <v>4620.825</v>
      </c>
      <c r="CQ254" s="5">
        <v>4317.9255</v>
      </c>
      <c r="CR254" s="5">
        <v>4094.9998</v>
      </c>
      <c r="CS254" s="5">
        <v>3833.1375</v>
      </c>
      <c r="CT254" s="5">
        <v>3564.763</v>
      </c>
      <c r="CU254" s="5">
        <v>3357.8012</v>
      </c>
      <c r="CV254" s="5">
        <v>3163.1625</v>
      </c>
      <c r="CW254" s="5">
        <v>2860.9778</v>
      </c>
      <c r="CX254" s="5">
        <v>2539.7013</v>
      </c>
      <c r="CY254" s="5">
        <v>2206.725</v>
      </c>
      <c r="CZ254" s="5">
        <v>1784.6502</v>
      </c>
      <c r="DA254" s="5">
        <v>1389.8204</v>
      </c>
      <c r="DB254" s="5">
        <v>1071.7125</v>
      </c>
      <c r="DC254" s="5">
        <v>772.1386</v>
      </c>
      <c r="DD254" s="5">
        <v>471.3256</v>
      </c>
      <c r="DE254" s="5">
        <v>204.825</v>
      </c>
      <c r="DF254" s="5">
        <v>39.4656</v>
      </c>
      <c r="DG254" s="5">
        <v>0</v>
      </c>
      <c r="DH254" s="5">
        <v>0</v>
      </c>
      <c r="DI254" s="5">
        <v>2.2888</v>
      </c>
      <c r="DJ254" s="5">
        <v>0</v>
      </c>
      <c r="DK254" s="5">
        <v>0</v>
      </c>
      <c r="DL254" s="5">
        <v>0.1643</v>
      </c>
      <c r="DM254" s="5">
        <v>0</v>
      </c>
      <c r="DN254" s="5">
        <v>0</v>
      </c>
      <c r="DO254" s="5">
        <v>0.0118</v>
      </c>
      <c r="DP254" s="5">
        <v>0</v>
      </c>
      <c r="DQ254" s="5">
        <v>0</v>
      </c>
      <c r="DR254" s="5">
        <v>0</v>
      </c>
      <c r="DS254" s="5">
        <v>0</v>
      </c>
      <c r="DT254" s="5">
        <v>0</v>
      </c>
      <c r="DU254" s="5">
        <v>0</v>
      </c>
      <c r="DV254" s="5">
        <v>0</v>
      </c>
      <c r="DW254" s="5">
        <v>0</v>
      </c>
      <c r="DX254" s="5">
        <v>0</v>
      </c>
      <c r="DY254" s="5">
        <v>0</v>
      </c>
      <c r="DZ254" s="5">
        <v>0</v>
      </c>
      <c r="EA254" s="5">
        <v>0</v>
      </c>
      <c r="EB254" s="5">
        <v>0</v>
      </c>
      <c r="EC254" s="5">
        <v>0</v>
      </c>
      <c r="ED254" s="5">
        <v>0</v>
      </c>
      <c r="EE254" s="5">
        <v>0</v>
      </c>
      <c r="EF254" s="5">
        <v>0</v>
      </c>
      <c r="EG254" s="5">
        <v>0</v>
      </c>
      <c r="EH254" s="5">
        <v>0</v>
      </c>
      <c r="EI254" s="5">
        <v>0</v>
      </c>
      <c r="EJ254" s="5">
        <v>0</v>
      </c>
      <c r="EK254" s="5">
        <v>0</v>
      </c>
      <c r="EL254" s="5">
        <v>0</v>
      </c>
      <c r="EM254" s="5">
        <v>0</v>
      </c>
      <c r="EN254" s="5">
        <v>0</v>
      </c>
      <c r="EO254" s="5">
        <v>0</v>
      </c>
    </row>
    <row r="255" customHeight="1" spans="1:145">
      <c r="A255" s="4">
        <v>45911</v>
      </c>
      <c r="B255" s="5">
        <v>0</v>
      </c>
      <c r="C255" s="5">
        <v>0</v>
      </c>
      <c r="D255" s="5">
        <v>0</v>
      </c>
      <c r="E255" s="5">
        <v>0</v>
      </c>
      <c r="F255" s="5">
        <v>0</v>
      </c>
      <c r="G255" s="5">
        <v>0</v>
      </c>
      <c r="H255" s="5">
        <v>0</v>
      </c>
      <c r="I255" s="5">
        <v>0</v>
      </c>
      <c r="J255" s="5">
        <v>0</v>
      </c>
      <c r="K255" s="5">
        <v>0</v>
      </c>
      <c r="L255" s="5">
        <v>0</v>
      </c>
      <c r="M255" s="5">
        <v>0</v>
      </c>
      <c r="N255" s="5">
        <v>0</v>
      </c>
      <c r="O255" s="5">
        <v>0</v>
      </c>
      <c r="P255" s="5">
        <v>0</v>
      </c>
      <c r="Q255" s="5">
        <v>0</v>
      </c>
      <c r="R255" s="5">
        <v>0</v>
      </c>
      <c r="S255" s="5">
        <v>0</v>
      </c>
      <c r="T255" s="5">
        <v>0</v>
      </c>
      <c r="U255" s="5">
        <v>0</v>
      </c>
      <c r="V255" s="5">
        <v>0</v>
      </c>
      <c r="W255" s="5">
        <v>0</v>
      </c>
      <c r="X255" s="5">
        <v>0</v>
      </c>
      <c r="Y255" s="5">
        <v>0</v>
      </c>
      <c r="Z255" s="5">
        <v>0</v>
      </c>
      <c r="AA255" s="5">
        <v>0.0108</v>
      </c>
      <c r="AB255" s="5">
        <v>0</v>
      </c>
      <c r="AC255" s="5">
        <v>0</v>
      </c>
      <c r="AD255" s="5">
        <v>0.1503</v>
      </c>
      <c r="AE255" s="5">
        <v>0</v>
      </c>
      <c r="AF255" s="5">
        <v>0</v>
      </c>
      <c r="AG255" s="5">
        <v>2.0936</v>
      </c>
      <c r="AH255" s="5">
        <v>0</v>
      </c>
      <c r="AI255" s="5">
        <v>0</v>
      </c>
      <c r="AJ255" s="5">
        <v>36.5221</v>
      </c>
      <c r="AK255" s="5">
        <v>198.7875</v>
      </c>
      <c r="AL255" s="5">
        <v>478.7848</v>
      </c>
      <c r="AM255" s="5">
        <v>808.7067</v>
      </c>
      <c r="AN255" s="5">
        <v>1129.9125</v>
      </c>
      <c r="AO255" s="5">
        <v>1431.8988</v>
      </c>
      <c r="AP255" s="5">
        <v>1785.0085</v>
      </c>
      <c r="AQ255" s="5">
        <v>2162.4</v>
      </c>
      <c r="AR255" s="5">
        <v>2478.1304</v>
      </c>
      <c r="AS255" s="5">
        <v>2868.2054</v>
      </c>
      <c r="AT255" s="5">
        <v>3296.55</v>
      </c>
      <c r="AU255" s="5">
        <v>3586.6917</v>
      </c>
      <c r="AV255" s="5">
        <v>3905.2714</v>
      </c>
      <c r="AW255" s="5">
        <v>4263.4125</v>
      </c>
      <c r="AX255" s="5">
        <v>4474.5961</v>
      </c>
      <c r="AY255" s="5">
        <v>4542.8973</v>
      </c>
      <c r="AZ255" s="5">
        <v>4657.35</v>
      </c>
      <c r="BA255" s="5">
        <v>5054.1681</v>
      </c>
      <c r="BB255" s="5">
        <v>5617.27</v>
      </c>
      <c r="BC255" s="5">
        <v>6084.375</v>
      </c>
      <c r="BD255" s="5">
        <v>6257.4648</v>
      </c>
      <c r="BE255" s="5">
        <v>6411.9913</v>
      </c>
      <c r="BF255" s="5">
        <v>6711.225</v>
      </c>
      <c r="BG255" s="5">
        <v>7081.525</v>
      </c>
      <c r="BH255" s="5">
        <v>7428.5348</v>
      </c>
      <c r="BI255" s="5">
        <v>7706.2875</v>
      </c>
      <c r="BJ255" s="5">
        <v>7915.1729</v>
      </c>
      <c r="BK255" s="5">
        <v>8041.7407</v>
      </c>
      <c r="BL255" s="5">
        <v>8178.75</v>
      </c>
      <c r="BM255" s="5">
        <v>8438.1176</v>
      </c>
      <c r="BN255" s="5">
        <v>8582.3104</v>
      </c>
      <c r="BO255" s="5">
        <v>8622.7875</v>
      </c>
      <c r="BP255" s="5">
        <v>8792.1601</v>
      </c>
      <c r="BQ255" s="5">
        <v>8873.264</v>
      </c>
      <c r="BR255" s="5">
        <v>8894.1375</v>
      </c>
      <c r="BS255" s="5">
        <v>9092.3895</v>
      </c>
      <c r="BT255" s="5">
        <v>9126.6324</v>
      </c>
      <c r="BU255" s="5">
        <v>9147.1125</v>
      </c>
      <c r="BV255" s="5">
        <v>9586.7616</v>
      </c>
      <c r="BW255" s="5">
        <v>9511.6159</v>
      </c>
      <c r="BX255" s="5">
        <v>9089.85</v>
      </c>
      <c r="BY255" s="5">
        <v>9455.0499</v>
      </c>
      <c r="BZ255" s="5">
        <v>9834.1074</v>
      </c>
      <c r="CA255" s="5">
        <v>9763.3875</v>
      </c>
      <c r="CB255" s="5">
        <v>9524.0318</v>
      </c>
      <c r="CC255" s="5">
        <v>9170.0906</v>
      </c>
      <c r="CD255" s="5">
        <v>8739.3</v>
      </c>
      <c r="CE255" s="5">
        <v>8308.7209</v>
      </c>
      <c r="CF255" s="5">
        <v>7914.5864</v>
      </c>
      <c r="CG255" s="5">
        <v>7558.8375</v>
      </c>
      <c r="CH255" s="5">
        <v>7243.7854</v>
      </c>
      <c r="CI255" s="5">
        <v>7058.7497</v>
      </c>
      <c r="CJ255" s="5">
        <v>6918.3</v>
      </c>
      <c r="CK255" s="5">
        <v>6616.1392</v>
      </c>
      <c r="CL255" s="5">
        <v>6248.7506</v>
      </c>
      <c r="CM255" s="5">
        <v>5972.4375</v>
      </c>
      <c r="CN255" s="5">
        <v>5839.0279</v>
      </c>
      <c r="CO255" s="5">
        <v>5567.9865</v>
      </c>
      <c r="CP255" s="5">
        <v>5100.525</v>
      </c>
      <c r="CQ255" s="5">
        <v>4652.6119</v>
      </c>
      <c r="CR255" s="5">
        <v>4315.4352</v>
      </c>
      <c r="CS255" s="5">
        <v>4026.1875</v>
      </c>
      <c r="CT255" s="5">
        <v>3654.4364</v>
      </c>
      <c r="CU255" s="5">
        <v>3272.9206</v>
      </c>
      <c r="CV255" s="5">
        <v>2912.325</v>
      </c>
      <c r="CW255" s="5">
        <v>2527.2886</v>
      </c>
      <c r="CX255" s="5">
        <v>2144.5138</v>
      </c>
      <c r="CY255" s="5">
        <v>1800.8625</v>
      </c>
      <c r="CZ255" s="5">
        <v>1511.9436</v>
      </c>
      <c r="DA255" s="5">
        <v>1244.4893</v>
      </c>
      <c r="DB255" s="5">
        <v>966.15</v>
      </c>
      <c r="DC255" s="5">
        <v>669.9378</v>
      </c>
      <c r="DD255" s="5">
        <v>397.2655</v>
      </c>
      <c r="DE255" s="5">
        <v>181.275</v>
      </c>
      <c r="DF255" s="5">
        <v>37.3088</v>
      </c>
      <c r="DG255" s="5">
        <v>0</v>
      </c>
      <c r="DH255" s="5">
        <v>0</v>
      </c>
      <c r="DI255" s="5">
        <v>2.1966</v>
      </c>
      <c r="DJ255" s="5">
        <v>0</v>
      </c>
      <c r="DK255" s="5">
        <v>0</v>
      </c>
      <c r="DL255" s="5">
        <v>0.1577</v>
      </c>
      <c r="DM255" s="5">
        <v>0</v>
      </c>
      <c r="DN255" s="5">
        <v>0</v>
      </c>
      <c r="DO255" s="5">
        <v>0.0113</v>
      </c>
      <c r="DP255" s="5">
        <v>0</v>
      </c>
      <c r="DQ255" s="5">
        <v>0</v>
      </c>
      <c r="DR255" s="5">
        <v>0</v>
      </c>
      <c r="DS255" s="5">
        <v>0</v>
      </c>
      <c r="DT255" s="5">
        <v>0</v>
      </c>
      <c r="DU255" s="5">
        <v>0</v>
      </c>
      <c r="DV255" s="5">
        <v>0</v>
      </c>
      <c r="DW255" s="5">
        <v>0</v>
      </c>
      <c r="DX255" s="5">
        <v>0</v>
      </c>
      <c r="DY255" s="5">
        <v>0</v>
      </c>
      <c r="DZ255" s="5">
        <v>0</v>
      </c>
      <c r="EA255" s="5">
        <v>0</v>
      </c>
      <c r="EB255" s="5">
        <v>0</v>
      </c>
      <c r="EC255" s="5">
        <v>0</v>
      </c>
      <c r="ED255" s="5">
        <v>0</v>
      </c>
      <c r="EE255" s="5">
        <v>0</v>
      </c>
      <c r="EF255" s="5">
        <v>0</v>
      </c>
      <c r="EG255" s="5">
        <v>0</v>
      </c>
      <c r="EH255" s="5">
        <v>0</v>
      </c>
      <c r="EI255" s="5">
        <v>0</v>
      </c>
      <c r="EJ255" s="5">
        <v>0</v>
      </c>
      <c r="EK255" s="5">
        <v>0</v>
      </c>
      <c r="EL255" s="5">
        <v>0</v>
      </c>
      <c r="EM255" s="5">
        <v>0</v>
      </c>
      <c r="EN255" s="5">
        <v>0</v>
      </c>
      <c r="EO255" s="5">
        <v>0</v>
      </c>
    </row>
    <row r="256" customHeight="1" spans="1:145">
      <c r="A256" s="4">
        <v>45912</v>
      </c>
      <c r="B256" s="5">
        <v>0</v>
      </c>
      <c r="C256" s="5">
        <v>0</v>
      </c>
      <c r="D256" s="5">
        <v>0</v>
      </c>
      <c r="E256" s="5">
        <v>0</v>
      </c>
      <c r="F256" s="5">
        <v>0</v>
      </c>
      <c r="G256" s="5">
        <v>0</v>
      </c>
      <c r="H256" s="5">
        <v>0</v>
      </c>
      <c r="I256" s="5">
        <v>0</v>
      </c>
      <c r="J256" s="5">
        <v>0</v>
      </c>
      <c r="K256" s="5">
        <v>0</v>
      </c>
      <c r="L256" s="5">
        <v>0</v>
      </c>
      <c r="M256" s="5">
        <v>0</v>
      </c>
      <c r="N256" s="5">
        <v>0</v>
      </c>
      <c r="O256" s="5">
        <v>0</v>
      </c>
      <c r="P256" s="5">
        <v>0</v>
      </c>
      <c r="Q256" s="5">
        <v>0</v>
      </c>
      <c r="R256" s="5">
        <v>0</v>
      </c>
      <c r="S256" s="5">
        <v>0</v>
      </c>
      <c r="T256" s="5">
        <v>0</v>
      </c>
      <c r="U256" s="5">
        <v>0</v>
      </c>
      <c r="V256" s="5">
        <v>0</v>
      </c>
      <c r="W256" s="5">
        <v>0</v>
      </c>
      <c r="X256" s="5">
        <v>0</v>
      </c>
      <c r="Y256" s="5">
        <v>0</v>
      </c>
      <c r="Z256" s="5">
        <v>0</v>
      </c>
      <c r="AA256" s="5">
        <v>0.0076</v>
      </c>
      <c r="AB256" s="5">
        <v>0</v>
      </c>
      <c r="AC256" s="5">
        <v>0</v>
      </c>
      <c r="AD256" s="5">
        <v>0.1055</v>
      </c>
      <c r="AE256" s="5">
        <v>0</v>
      </c>
      <c r="AF256" s="5">
        <v>0</v>
      </c>
      <c r="AG256" s="5">
        <v>1.4697</v>
      </c>
      <c r="AH256" s="5">
        <v>0</v>
      </c>
      <c r="AI256" s="5">
        <v>0</v>
      </c>
      <c r="AJ256" s="5">
        <v>25.9604</v>
      </c>
      <c r="AK256" s="5">
        <v>148.2375</v>
      </c>
      <c r="AL256" s="5">
        <v>372.9102</v>
      </c>
      <c r="AM256" s="5">
        <v>650.8178</v>
      </c>
      <c r="AN256" s="5">
        <v>938.1</v>
      </c>
      <c r="AO256" s="5">
        <v>1220.9731</v>
      </c>
      <c r="AP256" s="5">
        <v>1520.6448</v>
      </c>
      <c r="AQ256" s="5">
        <v>1833.4125</v>
      </c>
      <c r="AR256" s="5">
        <v>2118.1131</v>
      </c>
      <c r="AS256" s="5">
        <v>2323.3171</v>
      </c>
      <c r="AT256" s="5">
        <v>2528.85</v>
      </c>
      <c r="AU256" s="5">
        <v>2897.6525</v>
      </c>
      <c r="AV256" s="5">
        <v>3390.3071</v>
      </c>
      <c r="AW256" s="5">
        <v>3892.575</v>
      </c>
      <c r="AX256" s="5">
        <v>4297.3958</v>
      </c>
      <c r="AY256" s="5">
        <v>4619.1302</v>
      </c>
      <c r="AZ256" s="5">
        <v>4940.175</v>
      </c>
      <c r="BA256" s="5">
        <v>5340.5696</v>
      </c>
      <c r="BB256" s="5">
        <v>5742.8436</v>
      </c>
      <c r="BC256" s="5">
        <v>6067.125</v>
      </c>
      <c r="BD256" s="5">
        <v>6286.74</v>
      </c>
      <c r="BE256" s="5">
        <v>6443.4227</v>
      </c>
      <c r="BF256" s="5">
        <v>6713.1375</v>
      </c>
      <c r="BG256" s="5">
        <v>7236.0279</v>
      </c>
      <c r="BH256" s="5">
        <v>7559.1872</v>
      </c>
      <c r="BI256" s="5">
        <v>7543.9875</v>
      </c>
      <c r="BJ256" s="5">
        <v>7481.1911</v>
      </c>
      <c r="BK256" s="5">
        <v>7516.9704</v>
      </c>
      <c r="BL256" s="5">
        <v>7601.1375</v>
      </c>
      <c r="BM256" s="5">
        <v>7646.8645</v>
      </c>
      <c r="BN256" s="5">
        <v>8007.8292</v>
      </c>
      <c r="BO256" s="5">
        <v>8389.7625</v>
      </c>
      <c r="BP256" s="5">
        <v>8144.2864</v>
      </c>
      <c r="BQ256" s="5">
        <v>8193.0595</v>
      </c>
      <c r="BR256" s="5">
        <v>8661</v>
      </c>
      <c r="BS256" s="5">
        <v>8731.4825</v>
      </c>
      <c r="BT256" s="5">
        <v>8603.0846</v>
      </c>
      <c r="BU256" s="5">
        <v>8536.1625</v>
      </c>
      <c r="BV256" s="5">
        <v>8541.8387</v>
      </c>
      <c r="BW256" s="5">
        <v>8465.7863</v>
      </c>
      <c r="BX256" s="5">
        <v>8359.275</v>
      </c>
      <c r="BY256" s="5">
        <v>8442.5874</v>
      </c>
      <c r="BZ256" s="5">
        <v>8630.9054</v>
      </c>
      <c r="CA256" s="5">
        <v>8707.35</v>
      </c>
      <c r="CB256" s="5">
        <v>8481.573</v>
      </c>
      <c r="CC256" s="5">
        <v>8082.5984</v>
      </c>
      <c r="CD256" s="5">
        <v>7739.5875</v>
      </c>
      <c r="CE256" s="5">
        <v>7640.0272</v>
      </c>
      <c r="CF256" s="5">
        <v>7724.1155</v>
      </c>
      <c r="CG256" s="5">
        <v>7830.1875</v>
      </c>
      <c r="CH256" s="5">
        <v>7779.1118</v>
      </c>
      <c r="CI256" s="5">
        <v>7489.0021</v>
      </c>
      <c r="CJ256" s="5">
        <v>7080.4875</v>
      </c>
      <c r="CK256" s="5">
        <v>6758.4319</v>
      </c>
      <c r="CL256" s="5">
        <v>6366.2668</v>
      </c>
      <c r="CM256" s="5">
        <v>5943.8625</v>
      </c>
      <c r="CN256" s="5">
        <v>5696.1766</v>
      </c>
      <c r="CO256" s="5">
        <v>5350.0395</v>
      </c>
      <c r="CP256" s="5">
        <v>4885.575</v>
      </c>
      <c r="CQ256" s="5">
        <v>4550.8969</v>
      </c>
      <c r="CR256" s="5">
        <v>4176.1669</v>
      </c>
      <c r="CS256" s="5">
        <v>3803.2125</v>
      </c>
      <c r="CT256" s="5">
        <v>3644.3502</v>
      </c>
      <c r="CU256" s="5">
        <v>3334.52</v>
      </c>
      <c r="CV256" s="5">
        <v>2857.0875</v>
      </c>
      <c r="CW256" s="5">
        <v>2567.1569</v>
      </c>
      <c r="CX256" s="5">
        <v>2328.0426</v>
      </c>
      <c r="CY256" s="5">
        <v>2020.5</v>
      </c>
      <c r="CZ256" s="5">
        <v>1676.604</v>
      </c>
      <c r="DA256" s="5">
        <v>1348.0535</v>
      </c>
      <c r="DB256" s="5">
        <v>1037.9625</v>
      </c>
      <c r="DC256" s="5">
        <v>713.221</v>
      </c>
      <c r="DD256" s="5">
        <v>403.6268</v>
      </c>
      <c r="DE256" s="5">
        <v>160.9875</v>
      </c>
      <c r="DF256" s="5">
        <v>28.4832</v>
      </c>
      <c r="DG256" s="5">
        <v>0</v>
      </c>
      <c r="DH256" s="5">
        <v>0</v>
      </c>
      <c r="DI256" s="5">
        <v>1.6169</v>
      </c>
      <c r="DJ256" s="5">
        <v>0</v>
      </c>
      <c r="DK256" s="5">
        <v>0</v>
      </c>
      <c r="DL256" s="5">
        <v>0.1161</v>
      </c>
      <c r="DM256" s="5">
        <v>0</v>
      </c>
      <c r="DN256" s="5">
        <v>0</v>
      </c>
      <c r="DO256" s="5">
        <v>0.0083</v>
      </c>
      <c r="DP256" s="5">
        <v>0</v>
      </c>
      <c r="DQ256" s="5">
        <v>0</v>
      </c>
      <c r="DR256" s="5">
        <v>0</v>
      </c>
      <c r="DS256" s="5">
        <v>0</v>
      </c>
      <c r="DT256" s="5">
        <v>0</v>
      </c>
      <c r="DU256" s="5">
        <v>0</v>
      </c>
      <c r="DV256" s="5">
        <v>0</v>
      </c>
      <c r="DW256" s="5">
        <v>0</v>
      </c>
      <c r="DX256" s="5">
        <v>0</v>
      </c>
      <c r="DY256" s="5">
        <v>0</v>
      </c>
      <c r="DZ256" s="5">
        <v>0</v>
      </c>
      <c r="EA256" s="5">
        <v>0</v>
      </c>
      <c r="EB256" s="5">
        <v>0</v>
      </c>
      <c r="EC256" s="5">
        <v>0</v>
      </c>
      <c r="ED256" s="5">
        <v>0</v>
      </c>
      <c r="EE256" s="5">
        <v>0</v>
      </c>
      <c r="EF256" s="5">
        <v>0</v>
      </c>
      <c r="EG256" s="5">
        <v>0</v>
      </c>
      <c r="EH256" s="5">
        <v>0</v>
      </c>
      <c r="EI256" s="5">
        <v>0</v>
      </c>
      <c r="EJ256" s="5">
        <v>0</v>
      </c>
      <c r="EK256" s="5">
        <v>0</v>
      </c>
      <c r="EL256" s="5">
        <v>0</v>
      </c>
      <c r="EM256" s="5">
        <v>0</v>
      </c>
      <c r="EN256" s="5">
        <v>0</v>
      </c>
      <c r="EO256" s="5">
        <v>0</v>
      </c>
    </row>
    <row r="257" customHeight="1" spans="1:145">
      <c r="A257" s="4">
        <v>45913</v>
      </c>
      <c r="B257" s="5">
        <v>0</v>
      </c>
      <c r="C257" s="5">
        <v>0</v>
      </c>
      <c r="D257" s="5">
        <v>0</v>
      </c>
      <c r="E257" s="5">
        <v>0</v>
      </c>
      <c r="F257" s="5">
        <v>0</v>
      </c>
      <c r="G257" s="5">
        <v>0</v>
      </c>
      <c r="H257" s="5">
        <v>0</v>
      </c>
      <c r="I257" s="5">
        <v>0</v>
      </c>
      <c r="J257" s="5">
        <v>0</v>
      </c>
      <c r="K257" s="5">
        <v>0</v>
      </c>
      <c r="L257" s="5">
        <v>0</v>
      </c>
      <c r="M257" s="5">
        <v>0</v>
      </c>
      <c r="N257" s="5">
        <v>0</v>
      </c>
      <c r="O257" s="5">
        <v>0</v>
      </c>
      <c r="P257" s="5">
        <v>0</v>
      </c>
      <c r="Q257" s="5">
        <v>0</v>
      </c>
      <c r="R257" s="5">
        <v>0</v>
      </c>
      <c r="S257" s="5">
        <v>0</v>
      </c>
      <c r="T257" s="5">
        <v>0</v>
      </c>
      <c r="U257" s="5">
        <v>0</v>
      </c>
      <c r="V257" s="5">
        <v>0</v>
      </c>
      <c r="W257" s="5">
        <v>0</v>
      </c>
      <c r="X257" s="5">
        <v>0</v>
      </c>
      <c r="Y257" s="5">
        <v>0</v>
      </c>
      <c r="Z257" s="5">
        <v>0</v>
      </c>
      <c r="AA257" s="5">
        <v>0.0058</v>
      </c>
      <c r="AB257" s="5">
        <v>0</v>
      </c>
      <c r="AC257" s="5">
        <v>0</v>
      </c>
      <c r="AD257" s="5">
        <v>0.0807</v>
      </c>
      <c r="AE257" s="5">
        <v>0</v>
      </c>
      <c r="AF257" s="5">
        <v>0</v>
      </c>
      <c r="AG257" s="5">
        <v>1.1241</v>
      </c>
      <c r="AH257" s="5">
        <v>0</v>
      </c>
      <c r="AI257" s="5">
        <v>0</v>
      </c>
      <c r="AJ257" s="5">
        <v>20.6036</v>
      </c>
      <c r="AK257" s="5">
        <v>133.575</v>
      </c>
      <c r="AL257" s="5">
        <v>363.5451</v>
      </c>
      <c r="AM257" s="5">
        <v>634.0457</v>
      </c>
      <c r="AN257" s="5">
        <v>882.975</v>
      </c>
      <c r="AO257" s="5">
        <v>1109.4791</v>
      </c>
      <c r="AP257" s="5">
        <v>1389.8112</v>
      </c>
      <c r="AQ257" s="5">
        <v>1752.9</v>
      </c>
      <c r="AR257" s="5">
        <v>2153.4033</v>
      </c>
      <c r="AS257" s="5">
        <v>2518.3498</v>
      </c>
      <c r="AT257" s="5">
        <v>2879.175</v>
      </c>
      <c r="AU257" s="5">
        <v>3313.1277</v>
      </c>
      <c r="AV257" s="5">
        <v>3648.1726</v>
      </c>
      <c r="AW257" s="5">
        <v>3871.875</v>
      </c>
      <c r="AX257" s="5">
        <v>4154.0925</v>
      </c>
      <c r="AY257" s="5">
        <v>4498.1716</v>
      </c>
      <c r="AZ257" s="5">
        <v>4792.125</v>
      </c>
      <c r="BA257" s="5">
        <v>4962.0395</v>
      </c>
      <c r="BB257" s="5">
        <v>5351.109</v>
      </c>
      <c r="BC257" s="5">
        <v>5947.9125</v>
      </c>
      <c r="BD257" s="5">
        <v>6406.6007</v>
      </c>
      <c r="BE257" s="5">
        <v>6868.9997</v>
      </c>
      <c r="BF257" s="5">
        <v>7301.1375</v>
      </c>
      <c r="BG257" s="5">
        <v>7474.4658</v>
      </c>
      <c r="BH257" s="5">
        <v>7590.7334</v>
      </c>
      <c r="BI257" s="5">
        <v>7906.3875</v>
      </c>
      <c r="BJ257" s="5">
        <v>8465.0794</v>
      </c>
      <c r="BK257" s="5">
        <v>8716.0901</v>
      </c>
      <c r="BL257" s="5">
        <v>8688.7875</v>
      </c>
      <c r="BM257" s="5">
        <v>8934.0686</v>
      </c>
      <c r="BN257" s="5">
        <v>9194.5932</v>
      </c>
      <c r="BO257" s="5">
        <v>9410.1</v>
      </c>
      <c r="BP257" s="5">
        <v>9768.5625</v>
      </c>
      <c r="BQ257" s="5">
        <v>9851.2103</v>
      </c>
      <c r="BR257" s="5">
        <v>9739.95</v>
      </c>
      <c r="BS257" s="5">
        <v>9948.4073</v>
      </c>
      <c r="BT257" s="5">
        <v>10105.3207</v>
      </c>
      <c r="BU257" s="5">
        <v>9965.475</v>
      </c>
      <c r="BV257" s="5">
        <v>9671.6764</v>
      </c>
      <c r="BW257" s="5">
        <v>9487.4334</v>
      </c>
      <c r="BX257" s="5">
        <v>9396.8625</v>
      </c>
      <c r="BY257" s="5">
        <v>9171.6551</v>
      </c>
      <c r="BZ257" s="5">
        <v>8946.8317</v>
      </c>
      <c r="CA257" s="5">
        <v>8731.8375</v>
      </c>
      <c r="CB257" s="5">
        <v>8406.3188</v>
      </c>
      <c r="CC257" s="5">
        <v>8194.7961</v>
      </c>
      <c r="CD257" s="5">
        <v>8069.2875</v>
      </c>
      <c r="CE257" s="5">
        <v>7800.6058</v>
      </c>
      <c r="CF257" s="5">
        <v>7695.7879</v>
      </c>
      <c r="CG257" s="5">
        <v>7665.075</v>
      </c>
      <c r="CH257" s="5">
        <v>7288.5967</v>
      </c>
      <c r="CI257" s="5">
        <v>6944.9736</v>
      </c>
      <c r="CJ257" s="5">
        <v>6775.4625</v>
      </c>
      <c r="CK257" s="5">
        <v>6544.7208</v>
      </c>
      <c r="CL257" s="5">
        <v>6280.0382</v>
      </c>
      <c r="CM257" s="5">
        <v>6024.3375</v>
      </c>
      <c r="CN257" s="5">
        <v>5760.4175</v>
      </c>
      <c r="CO257" s="5">
        <v>5449.1188</v>
      </c>
      <c r="CP257" s="5">
        <v>5022.9</v>
      </c>
      <c r="CQ257" s="5">
        <v>4468.5873</v>
      </c>
      <c r="CR257" s="5">
        <v>4067.6459</v>
      </c>
      <c r="CS257" s="5">
        <v>3792.975</v>
      </c>
      <c r="CT257" s="5">
        <v>3355.5428</v>
      </c>
      <c r="CU257" s="5">
        <v>2939.0936</v>
      </c>
      <c r="CV257" s="5">
        <v>2635.125</v>
      </c>
      <c r="CW257" s="5">
        <v>2346.3042</v>
      </c>
      <c r="CX257" s="5">
        <v>2075.8625</v>
      </c>
      <c r="CY257" s="5">
        <v>1793.4375</v>
      </c>
      <c r="CZ257" s="5">
        <v>1451.5755</v>
      </c>
      <c r="DA257" s="5">
        <v>1171.7622</v>
      </c>
      <c r="DB257" s="5">
        <v>957.525</v>
      </c>
      <c r="DC257" s="5">
        <v>687.9229</v>
      </c>
      <c r="DD257" s="5">
        <v>388.4234</v>
      </c>
      <c r="DE257" s="5">
        <v>141.675</v>
      </c>
      <c r="DF257" s="5">
        <v>21.7543</v>
      </c>
      <c r="DG257" s="5">
        <v>0</v>
      </c>
      <c r="DH257" s="5">
        <v>0</v>
      </c>
      <c r="DI257" s="5">
        <v>1.1852</v>
      </c>
      <c r="DJ257" s="5">
        <v>0</v>
      </c>
      <c r="DK257" s="5">
        <v>0</v>
      </c>
      <c r="DL257" s="5">
        <v>0.0851</v>
      </c>
      <c r="DM257" s="5">
        <v>0</v>
      </c>
      <c r="DN257" s="5">
        <v>0</v>
      </c>
      <c r="DO257" s="5">
        <v>0.0061</v>
      </c>
      <c r="DP257" s="5">
        <v>0</v>
      </c>
      <c r="DQ257" s="5">
        <v>0</v>
      </c>
      <c r="DR257" s="5">
        <v>0</v>
      </c>
      <c r="DS257" s="5">
        <v>0</v>
      </c>
      <c r="DT257" s="5">
        <v>0</v>
      </c>
      <c r="DU257" s="5">
        <v>0</v>
      </c>
      <c r="DV257" s="5">
        <v>0</v>
      </c>
      <c r="DW257" s="5">
        <v>0</v>
      </c>
      <c r="DX257" s="5">
        <v>0</v>
      </c>
      <c r="DY257" s="5">
        <v>0</v>
      </c>
      <c r="DZ257" s="5">
        <v>0</v>
      </c>
      <c r="EA257" s="5">
        <v>0</v>
      </c>
      <c r="EB257" s="5">
        <v>0</v>
      </c>
      <c r="EC257" s="5">
        <v>0</v>
      </c>
      <c r="ED257" s="5">
        <v>0</v>
      </c>
      <c r="EE257" s="5">
        <v>0</v>
      </c>
      <c r="EF257" s="5">
        <v>0</v>
      </c>
      <c r="EG257" s="5">
        <v>0</v>
      </c>
      <c r="EH257" s="5">
        <v>0</v>
      </c>
      <c r="EI257" s="5">
        <v>0</v>
      </c>
      <c r="EJ257" s="5">
        <v>0</v>
      </c>
      <c r="EK257" s="5">
        <v>0</v>
      </c>
      <c r="EL257" s="5">
        <v>0</v>
      </c>
      <c r="EM257" s="5">
        <v>0</v>
      </c>
      <c r="EN257" s="5">
        <v>0</v>
      </c>
      <c r="EO257" s="5">
        <v>0</v>
      </c>
    </row>
    <row r="258" customHeight="1" spans="1:145">
      <c r="A258" s="4">
        <v>45914</v>
      </c>
      <c r="B258" s="5">
        <v>0</v>
      </c>
      <c r="C258" s="5">
        <v>0</v>
      </c>
      <c r="D258" s="5">
        <v>0</v>
      </c>
      <c r="E258" s="5">
        <v>0</v>
      </c>
      <c r="F258" s="5">
        <v>0</v>
      </c>
      <c r="G258" s="5">
        <v>0</v>
      </c>
      <c r="H258" s="5">
        <v>0</v>
      </c>
      <c r="I258" s="5">
        <v>0</v>
      </c>
      <c r="J258" s="5">
        <v>0</v>
      </c>
      <c r="K258" s="5">
        <v>0</v>
      </c>
      <c r="L258" s="5">
        <v>0</v>
      </c>
      <c r="M258" s="5">
        <v>0</v>
      </c>
      <c r="N258" s="5">
        <v>0</v>
      </c>
      <c r="O258" s="5">
        <v>0</v>
      </c>
      <c r="P258" s="5">
        <v>0</v>
      </c>
      <c r="Q258" s="5">
        <v>0</v>
      </c>
      <c r="R258" s="5">
        <v>0</v>
      </c>
      <c r="S258" s="5">
        <v>0</v>
      </c>
      <c r="T258" s="5">
        <v>0</v>
      </c>
      <c r="U258" s="5">
        <v>0</v>
      </c>
      <c r="V258" s="5">
        <v>0</v>
      </c>
      <c r="W258" s="5">
        <v>0</v>
      </c>
      <c r="X258" s="5">
        <v>0</v>
      </c>
      <c r="Y258" s="5">
        <v>0</v>
      </c>
      <c r="Z258" s="5">
        <v>0</v>
      </c>
      <c r="AA258" s="5">
        <v>0.0041</v>
      </c>
      <c r="AB258" s="5">
        <v>0</v>
      </c>
      <c r="AC258" s="5">
        <v>0</v>
      </c>
      <c r="AD258" s="5">
        <v>0.0568</v>
      </c>
      <c r="AE258" s="5">
        <v>0</v>
      </c>
      <c r="AF258" s="5">
        <v>0</v>
      </c>
      <c r="AG258" s="5">
        <v>0.7913</v>
      </c>
      <c r="AH258" s="5">
        <v>0</v>
      </c>
      <c r="AI258" s="5">
        <v>0</v>
      </c>
      <c r="AJ258" s="5">
        <v>15.061</v>
      </c>
      <c r="AK258" s="5">
        <v>109.0875</v>
      </c>
      <c r="AL258" s="5">
        <v>322.4678</v>
      </c>
      <c r="AM258" s="5">
        <v>611.7518</v>
      </c>
      <c r="AN258" s="5">
        <v>927.675</v>
      </c>
      <c r="AO258" s="5">
        <v>1236.7876</v>
      </c>
      <c r="AP258" s="5">
        <v>1508.0696</v>
      </c>
      <c r="AQ258" s="5">
        <v>1820.6625</v>
      </c>
      <c r="AR258" s="5">
        <v>2274.7085</v>
      </c>
      <c r="AS258" s="5">
        <v>2629.0809</v>
      </c>
      <c r="AT258" s="5">
        <v>2867.025</v>
      </c>
      <c r="AU258" s="5">
        <v>3209.6008</v>
      </c>
      <c r="AV258" s="5">
        <v>3588.2949</v>
      </c>
      <c r="AW258" s="5">
        <v>3921.3</v>
      </c>
      <c r="AX258" s="5">
        <v>4194.8074</v>
      </c>
      <c r="AY258" s="5">
        <v>4418.6298</v>
      </c>
      <c r="AZ258" s="5">
        <v>4646.2875</v>
      </c>
      <c r="BA258" s="5">
        <v>4926.7457</v>
      </c>
      <c r="BB258" s="5">
        <v>5145.8981</v>
      </c>
      <c r="BC258" s="5">
        <v>5355.6375</v>
      </c>
      <c r="BD258" s="5">
        <v>5719.2035</v>
      </c>
      <c r="BE258" s="5">
        <v>6028.0259</v>
      </c>
      <c r="BF258" s="5">
        <v>6241.35</v>
      </c>
      <c r="BG258" s="5">
        <v>6509.7347</v>
      </c>
      <c r="BH258" s="5">
        <v>6702.662</v>
      </c>
      <c r="BI258" s="5">
        <v>6749.4375</v>
      </c>
      <c r="BJ258" s="5">
        <v>6743.9122</v>
      </c>
      <c r="BK258" s="5">
        <v>6900.5314</v>
      </c>
      <c r="BL258" s="5">
        <v>7333.725</v>
      </c>
      <c r="BM258" s="5">
        <v>7943.9922</v>
      </c>
      <c r="BN258" s="5">
        <v>8308.6836</v>
      </c>
      <c r="BO258" s="5">
        <v>8329.9125</v>
      </c>
      <c r="BP258" s="5">
        <v>8279.7058</v>
      </c>
      <c r="BQ258" s="5">
        <v>8293.1618</v>
      </c>
      <c r="BR258" s="5">
        <v>8465.7</v>
      </c>
      <c r="BS258" s="5">
        <v>8744.1664</v>
      </c>
      <c r="BT258" s="5">
        <v>8526.915</v>
      </c>
      <c r="BU258" s="5">
        <v>8025.6375</v>
      </c>
      <c r="BV258" s="5">
        <v>8047.991</v>
      </c>
      <c r="BW258" s="5">
        <v>8016.1251</v>
      </c>
      <c r="BX258" s="5">
        <v>7733.1375</v>
      </c>
      <c r="BY258" s="5">
        <v>7622.1452</v>
      </c>
      <c r="BZ258" s="5">
        <v>7636.1257</v>
      </c>
      <c r="CA258" s="5">
        <v>7621.9875</v>
      </c>
      <c r="CB258" s="5">
        <v>7531.9978</v>
      </c>
      <c r="CC258" s="5">
        <v>7640.7205</v>
      </c>
      <c r="CD258" s="5">
        <v>7828.9125</v>
      </c>
      <c r="CE258" s="5">
        <v>7664.4321</v>
      </c>
      <c r="CF258" s="5">
        <v>7349.9666</v>
      </c>
      <c r="CG258" s="5">
        <v>7019.1375</v>
      </c>
      <c r="CH258" s="5">
        <v>6641.8353</v>
      </c>
      <c r="CI258" s="5">
        <v>6451.2066</v>
      </c>
      <c r="CJ258" s="5">
        <v>6435.8625</v>
      </c>
      <c r="CK258" s="5">
        <v>6340.0229</v>
      </c>
      <c r="CL258" s="5">
        <v>6177.5221</v>
      </c>
      <c r="CM258" s="5">
        <v>5931.525</v>
      </c>
      <c r="CN258" s="5">
        <v>5548.5529</v>
      </c>
      <c r="CO258" s="5">
        <v>5222.6995</v>
      </c>
      <c r="CP258" s="5">
        <v>4940.3625</v>
      </c>
      <c r="CQ258" s="5">
        <v>4530.1481</v>
      </c>
      <c r="CR258" s="5">
        <v>4254.9861</v>
      </c>
      <c r="CS258" s="5">
        <v>4095.1125</v>
      </c>
      <c r="CT258" s="5">
        <v>3741.8531</v>
      </c>
      <c r="CU258" s="5">
        <v>3302.6549</v>
      </c>
      <c r="CV258" s="5">
        <v>2874.225</v>
      </c>
      <c r="CW258" s="5">
        <v>2450.7053</v>
      </c>
      <c r="CX258" s="5">
        <v>2088.8591</v>
      </c>
      <c r="CY258" s="5">
        <v>1782.15</v>
      </c>
      <c r="CZ258" s="5">
        <v>1469.7148</v>
      </c>
      <c r="DA258" s="5">
        <v>1191.0951</v>
      </c>
      <c r="DB258" s="5">
        <v>935.775</v>
      </c>
      <c r="DC258" s="5">
        <v>642.1351</v>
      </c>
      <c r="DD258" s="5">
        <v>348.5072</v>
      </c>
      <c r="DE258" s="5">
        <v>123.6375</v>
      </c>
      <c r="DF258" s="5">
        <v>18.4387</v>
      </c>
      <c r="DG258" s="5">
        <v>0</v>
      </c>
      <c r="DH258" s="5">
        <v>0</v>
      </c>
      <c r="DI258" s="5">
        <v>0.9951</v>
      </c>
      <c r="DJ258" s="5">
        <v>0</v>
      </c>
      <c r="DK258" s="5">
        <v>0</v>
      </c>
      <c r="DL258" s="5">
        <v>0.0714</v>
      </c>
      <c r="DM258" s="5">
        <v>0</v>
      </c>
      <c r="DN258" s="5">
        <v>0</v>
      </c>
      <c r="DO258" s="5">
        <v>0.0051</v>
      </c>
      <c r="DP258" s="5">
        <v>0</v>
      </c>
      <c r="DQ258" s="5">
        <v>0</v>
      </c>
      <c r="DR258" s="5">
        <v>0</v>
      </c>
      <c r="DS258" s="5">
        <v>0</v>
      </c>
      <c r="DT258" s="5">
        <v>0</v>
      </c>
      <c r="DU258" s="5">
        <v>0</v>
      </c>
      <c r="DV258" s="5">
        <v>0</v>
      </c>
      <c r="DW258" s="5">
        <v>0</v>
      </c>
      <c r="DX258" s="5">
        <v>0</v>
      </c>
      <c r="DY258" s="5">
        <v>0</v>
      </c>
      <c r="DZ258" s="5">
        <v>0</v>
      </c>
      <c r="EA258" s="5">
        <v>0</v>
      </c>
      <c r="EB258" s="5">
        <v>0</v>
      </c>
      <c r="EC258" s="5">
        <v>0</v>
      </c>
      <c r="ED258" s="5">
        <v>0</v>
      </c>
      <c r="EE258" s="5">
        <v>0</v>
      </c>
      <c r="EF258" s="5">
        <v>0</v>
      </c>
      <c r="EG258" s="5">
        <v>0</v>
      </c>
      <c r="EH258" s="5">
        <v>0</v>
      </c>
      <c r="EI258" s="5">
        <v>0</v>
      </c>
      <c r="EJ258" s="5">
        <v>0</v>
      </c>
      <c r="EK258" s="5">
        <v>0</v>
      </c>
      <c r="EL258" s="5">
        <v>0</v>
      </c>
      <c r="EM258" s="5">
        <v>0</v>
      </c>
      <c r="EN258" s="5">
        <v>0</v>
      </c>
      <c r="EO258" s="5">
        <v>0</v>
      </c>
    </row>
    <row r="259" customHeight="1" spans="1:145">
      <c r="A259" s="4">
        <v>45915</v>
      </c>
      <c r="B259" s="5">
        <v>0</v>
      </c>
      <c r="C259" s="5">
        <v>0</v>
      </c>
      <c r="D259" s="5">
        <v>0</v>
      </c>
      <c r="E259" s="5">
        <v>0</v>
      </c>
      <c r="F259" s="5">
        <v>0</v>
      </c>
      <c r="G259" s="5">
        <v>0</v>
      </c>
      <c r="H259" s="5">
        <v>0</v>
      </c>
      <c r="I259" s="5">
        <v>0</v>
      </c>
      <c r="J259" s="5">
        <v>0</v>
      </c>
      <c r="K259" s="5">
        <v>0</v>
      </c>
      <c r="L259" s="5">
        <v>0</v>
      </c>
      <c r="M259" s="5">
        <v>0</v>
      </c>
      <c r="N259" s="5">
        <v>0</v>
      </c>
      <c r="O259" s="5">
        <v>0</v>
      </c>
      <c r="P259" s="5">
        <v>0</v>
      </c>
      <c r="Q259" s="5">
        <v>0</v>
      </c>
      <c r="R259" s="5">
        <v>0</v>
      </c>
      <c r="S259" s="5">
        <v>0</v>
      </c>
      <c r="T259" s="5">
        <v>0</v>
      </c>
      <c r="U259" s="5">
        <v>0</v>
      </c>
      <c r="V259" s="5">
        <v>0</v>
      </c>
      <c r="W259" s="5">
        <v>0</v>
      </c>
      <c r="X259" s="5">
        <v>0</v>
      </c>
      <c r="Y259" s="5">
        <v>0</v>
      </c>
      <c r="Z259" s="5">
        <v>0</v>
      </c>
      <c r="AA259" s="5">
        <v>0.0024</v>
      </c>
      <c r="AB259" s="5">
        <v>0</v>
      </c>
      <c r="AC259" s="5">
        <v>0</v>
      </c>
      <c r="AD259" s="5">
        <v>0.033</v>
      </c>
      <c r="AE259" s="5">
        <v>0</v>
      </c>
      <c r="AF259" s="5">
        <v>0</v>
      </c>
      <c r="AG259" s="5">
        <v>0.4595</v>
      </c>
      <c r="AH259" s="5">
        <v>0</v>
      </c>
      <c r="AI259" s="5">
        <v>0</v>
      </c>
      <c r="AJ259" s="5">
        <v>10.0403</v>
      </c>
      <c r="AK259" s="5">
        <v>98.2875</v>
      </c>
      <c r="AL259" s="5">
        <v>326.5205</v>
      </c>
      <c r="AM259" s="5">
        <v>620.6678</v>
      </c>
      <c r="AN259" s="5">
        <v>915.5625</v>
      </c>
      <c r="AO259" s="5">
        <v>1194.7318</v>
      </c>
      <c r="AP259" s="5">
        <v>1460.5751</v>
      </c>
      <c r="AQ259" s="5">
        <v>1715.2875</v>
      </c>
      <c r="AR259" s="5">
        <v>1963.003</v>
      </c>
      <c r="AS259" s="5">
        <v>2233.7448</v>
      </c>
      <c r="AT259" s="5">
        <v>2572.6125</v>
      </c>
      <c r="AU259" s="5">
        <v>3006.8275</v>
      </c>
      <c r="AV259" s="5">
        <v>3459.5704</v>
      </c>
      <c r="AW259" s="5">
        <v>3866.475</v>
      </c>
      <c r="AX259" s="5">
        <v>4240.105</v>
      </c>
      <c r="AY259" s="5">
        <v>4731.7837</v>
      </c>
      <c r="AZ259" s="5">
        <v>5191.95</v>
      </c>
      <c r="BA259" s="5">
        <v>5317.7361</v>
      </c>
      <c r="BB259" s="5">
        <v>5514.2077</v>
      </c>
      <c r="BC259" s="5">
        <v>5924.775</v>
      </c>
      <c r="BD259" s="5">
        <v>6311.2614</v>
      </c>
      <c r="BE259" s="5">
        <v>6677.9803</v>
      </c>
      <c r="BF259" s="5">
        <v>7084.5375</v>
      </c>
      <c r="BG259" s="5">
        <v>7548.6085</v>
      </c>
      <c r="BH259" s="5">
        <v>7962.6459</v>
      </c>
      <c r="BI259" s="5">
        <v>8227.3875</v>
      </c>
      <c r="BJ259" s="5">
        <v>8348.525</v>
      </c>
      <c r="BK259" s="5">
        <v>8582.4789</v>
      </c>
      <c r="BL259" s="5">
        <v>8993.7375</v>
      </c>
      <c r="BM259" s="5">
        <v>9396.5358</v>
      </c>
      <c r="BN259" s="5">
        <v>9624.7239</v>
      </c>
      <c r="BO259" s="5">
        <v>9608.7</v>
      </c>
      <c r="BP259" s="5">
        <v>9433.0806</v>
      </c>
      <c r="BQ259" s="5">
        <v>9424.7103</v>
      </c>
      <c r="BR259" s="5">
        <v>9532.275</v>
      </c>
      <c r="BS259" s="5">
        <v>9440.7302</v>
      </c>
      <c r="BT259" s="5">
        <v>9504.123</v>
      </c>
      <c r="BU259" s="5">
        <v>9635.625</v>
      </c>
      <c r="BV259" s="5">
        <v>9369.4555</v>
      </c>
      <c r="BW259" s="5">
        <v>9152.7385</v>
      </c>
      <c r="BX259" s="5">
        <v>9141.4875</v>
      </c>
      <c r="BY259" s="5">
        <v>9033.2895</v>
      </c>
      <c r="BZ259" s="5">
        <v>8799.766</v>
      </c>
      <c r="CA259" s="5">
        <v>8565.3</v>
      </c>
      <c r="CB259" s="5">
        <v>8450.1591</v>
      </c>
      <c r="CC259" s="5">
        <v>8255.2644</v>
      </c>
      <c r="CD259" s="5">
        <v>7951.2</v>
      </c>
      <c r="CE259" s="5">
        <v>7714.7335</v>
      </c>
      <c r="CF259" s="5">
        <v>7540.9152</v>
      </c>
      <c r="CG259" s="5">
        <v>7262.7375</v>
      </c>
      <c r="CH259" s="5">
        <v>6742.2169</v>
      </c>
      <c r="CI259" s="5">
        <v>6390.1272</v>
      </c>
      <c r="CJ259" s="5">
        <v>6235.9125</v>
      </c>
      <c r="CK259" s="5">
        <v>5916.6656</v>
      </c>
      <c r="CL259" s="5">
        <v>5571.5353</v>
      </c>
      <c r="CM259" s="5">
        <v>5297.5125</v>
      </c>
      <c r="CN259" s="5">
        <v>5039.9926</v>
      </c>
      <c r="CO259" s="5">
        <v>4827.6117</v>
      </c>
      <c r="CP259" s="5">
        <v>4622.6625</v>
      </c>
      <c r="CQ259" s="5">
        <v>4328.8981</v>
      </c>
      <c r="CR259" s="5">
        <v>3972.8877</v>
      </c>
      <c r="CS259" s="5">
        <v>3629.775</v>
      </c>
      <c r="CT259" s="5">
        <v>3366.2797</v>
      </c>
      <c r="CU259" s="5">
        <v>3147.2275</v>
      </c>
      <c r="CV259" s="5">
        <v>2897.4375</v>
      </c>
      <c r="CW259" s="5">
        <v>2561.4172</v>
      </c>
      <c r="CX259" s="5">
        <v>2215.9904</v>
      </c>
      <c r="CY259" s="5">
        <v>1884.1125</v>
      </c>
      <c r="CZ259" s="5">
        <v>1523.9933</v>
      </c>
      <c r="DA259" s="5">
        <v>1181.2</v>
      </c>
      <c r="DB259" s="5">
        <v>876.825</v>
      </c>
      <c r="DC259" s="5">
        <v>587.7899</v>
      </c>
      <c r="DD259" s="5">
        <v>306.0149</v>
      </c>
      <c r="DE259" s="5">
        <v>86.7375</v>
      </c>
      <c r="DF259" s="5">
        <v>7.1931</v>
      </c>
      <c r="DG259" s="5">
        <v>0</v>
      </c>
      <c r="DH259" s="5">
        <v>0</v>
      </c>
      <c r="DI259" s="5">
        <v>0.2858</v>
      </c>
      <c r="DJ259" s="5">
        <v>0</v>
      </c>
      <c r="DK259" s="5">
        <v>0</v>
      </c>
      <c r="DL259" s="5">
        <v>0.0205</v>
      </c>
      <c r="DM259" s="5">
        <v>0</v>
      </c>
      <c r="DN259" s="5">
        <v>0</v>
      </c>
      <c r="DO259" s="5">
        <v>0.0015</v>
      </c>
      <c r="DP259" s="5">
        <v>0</v>
      </c>
      <c r="DQ259" s="5">
        <v>0</v>
      </c>
      <c r="DR259" s="5">
        <v>0</v>
      </c>
      <c r="DS259" s="5">
        <v>0</v>
      </c>
      <c r="DT259" s="5">
        <v>0</v>
      </c>
      <c r="DU259" s="5">
        <v>0</v>
      </c>
      <c r="DV259" s="5">
        <v>0</v>
      </c>
      <c r="DW259" s="5">
        <v>0</v>
      </c>
      <c r="DX259" s="5">
        <v>0</v>
      </c>
      <c r="DY259" s="5">
        <v>0</v>
      </c>
      <c r="DZ259" s="5">
        <v>0</v>
      </c>
      <c r="EA259" s="5">
        <v>0</v>
      </c>
      <c r="EB259" s="5">
        <v>0</v>
      </c>
      <c r="EC259" s="5">
        <v>0</v>
      </c>
      <c r="ED259" s="5">
        <v>0</v>
      </c>
      <c r="EE259" s="5">
        <v>0</v>
      </c>
      <c r="EF259" s="5">
        <v>0</v>
      </c>
      <c r="EG259" s="5">
        <v>0</v>
      </c>
      <c r="EH259" s="5">
        <v>0</v>
      </c>
      <c r="EI259" s="5">
        <v>0</v>
      </c>
      <c r="EJ259" s="5">
        <v>0</v>
      </c>
      <c r="EK259" s="5">
        <v>0</v>
      </c>
      <c r="EL259" s="5">
        <v>0</v>
      </c>
      <c r="EM259" s="5">
        <v>0</v>
      </c>
      <c r="EN259" s="5">
        <v>0</v>
      </c>
      <c r="EO259" s="5">
        <v>0</v>
      </c>
    </row>
    <row r="260" customHeight="1" spans="1:145">
      <c r="A260" s="4">
        <v>45916</v>
      </c>
      <c r="B260" s="5">
        <v>0</v>
      </c>
      <c r="C260" s="5">
        <v>0</v>
      </c>
      <c r="D260" s="5">
        <v>0</v>
      </c>
      <c r="E260" s="5">
        <v>0</v>
      </c>
      <c r="F260" s="5">
        <v>0</v>
      </c>
      <c r="G260" s="5">
        <v>0</v>
      </c>
      <c r="H260" s="5">
        <v>0</v>
      </c>
      <c r="I260" s="5">
        <v>0</v>
      </c>
      <c r="J260" s="5">
        <v>0</v>
      </c>
      <c r="K260" s="5">
        <v>0</v>
      </c>
      <c r="L260" s="5">
        <v>0</v>
      </c>
      <c r="M260" s="5">
        <v>0</v>
      </c>
      <c r="N260" s="5">
        <v>0</v>
      </c>
      <c r="O260" s="5">
        <v>0</v>
      </c>
      <c r="P260" s="5">
        <v>0</v>
      </c>
      <c r="Q260" s="5">
        <v>0</v>
      </c>
      <c r="R260" s="5">
        <v>0</v>
      </c>
      <c r="S260" s="5">
        <v>0</v>
      </c>
      <c r="T260" s="5">
        <v>0</v>
      </c>
      <c r="U260" s="5">
        <v>0</v>
      </c>
      <c r="V260" s="5">
        <v>0</v>
      </c>
      <c r="W260" s="5">
        <v>0</v>
      </c>
      <c r="X260" s="5">
        <v>0</v>
      </c>
      <c r="Y260" s="5">
        <v>0</v>
      </c>
      <c r="Z260" s="5">
        <v>0</v>
      </c>
      <c r="AA260" s="5">
        <v>0</v>
      </c>
      <c r="AB260" s="5">
        <v>0</v>
      </c>
      <c r="AC260" s="5">
        <v>0</v>
      </c>
      <c r="AD260" s="5">
        <v>0.0049</v>
      </c>
      <c r="AE260" s="5">
        <v>0</v>
      </c>
      <c r="AF260" s="5">
        <v>0</v>
      </c>
      <c r="AG260" s="5">
        <v>0.0688</v>
      </c>
      <c r="AH260" s="5">
        <v>0</v>
      </c>
      <c r="AI260" s="5">
        <v>0</v>
      </c>
      <c r="AJ260" s="5">
        <v>4.1294</v>
      </c>
      <c r="AK260" s="5">
        <v>85.6125</v>
      </c>
      <c r="AL260" s="5">
        <v>328.0717</v>
      </c>
      <c r="AM260" s="5">
        <v>606.7245</v>
      </c>
      <c r="AN260" s="5">
        <v>874.5375</v>
      </c>
      <c r="AO260" s="5">
        <v>1184.449</v>
      </c>
      <c r="AP260" s="5">
        <v>1471.2744</v>
      </c>
      <c r="AQ260" s="5">
        <v>1744.7625</v>
      </c>
      <c r="AR260" s="5">
        <v>2091.6314</v>
      </c>
      <c r="AS260" s="5">
        <v>2484.0906</v>
      </c>
      <c r="AT260" s="5">
        <v>2892.225</v>
      </c>
      <c r="AU260" s="5">
        <v>3297.8695</v>
      </c>
      <c r="AV260" s="5">
        <v>3627.6357</v>
      </c>
      <c r="AW260" s="5">
        <v>3986.0625</v>
      </c>
      <c r="AX260" s="5">
        <v>4534.105</v>
      </c>
      <c r="AY260" s="5">
        <v>4909.6267</v>
      </c>
      <c r="AZ260" s="5">
        <v>5058.7875</v>
      </c>
      <c r="BA260" s="5">
        <v>5306.0016</v>
      </c>
      <c r="BB260" s="5">
        <v>5716.4781</v>
      </c>
      <c r="BC260" s="5">
        <v>6115.05</v>
      </c>
      <c r="BD260" s="5">
        <v>6273.6082</v>
      </c>
      <c r="BE260" s="5">
        <v>6427.0574</v>
      </c>
      <c r="BF260" s="5">
        <v>6743.1</v>
      </c>
      <c r="BG260" s="5">
        <v>7147.9314</v>
      </c>
      <c r="BH260" s="5">
        <v>7359.4033</v>
      </c>
      <c r="BI260" s="5">
        <v>7462.95</v>
      </c>
      <c r="BJ260" s="5">
        <v>7814.4863</v>
      </c>
      <c r="BK260" s="5">
        <v>8183.3388</v>
      </c>
      <c r="BL260" s="5">
        <v>8233.95</v>
      </c>
      <c r="BM260" s="5">
        <v>7881.8268</v>
      </c>
      <c r="BN260" s="5">
        <v>7822.6656</v>
      </c>
      <c r="BO260" s="5">
        <v>8067.2625</v>
      </c>
      <c r="BP260" s="5">
        <v>7996.3544</v>
      </c>
      <c r="BQ260" s="5">
        <v>7966.3103</v>
      </c>
      <c r="BR260" s="5">
        <v>8089.2</v>
      </c>
      <c r="BS260" s="5">
        <v>8043.9548</v>
      </c>
      <c r="BT260" s="5">
        <v>7785.2072</v>
      </c>
      <c r="BU260" s="5">
        <v>7723.575</v>
      </c>
      <c r="BV260" s="5">
        <v>8285.8145</v>
      </c>
      <c r="BW260" s="5">
        <v>8488.7327</v>
      </c>
      <c r="BX260" s="5">
        <v>8172.075</v>
      </c>
      <c r="BY260" s="5">
        <v>8123.7453</v>
      </c>
      <c r="BZ260" s="5">
        <v>8211.1248</v>
      </c>
      <c r="CA260" s="5">
        <v>8179.4625</v>
      </c>
      <c r="CB260" s="5">
        <v>7965.7217</v>
      </c>
      <c r="CC260" s="5">
        <v>7780.5483</v>
      </c>
      <c r="CD260" s="5">
        <v>7689.45</v>
      </c>
      <c r="CE260" s="5">
        <v>7563.0479</v>
      </c>
      <c r="CF260" s="5">
        <v>7346.1953</v>
      </c>
      <c r="CG260" s="5">
        <v>7115.2875</v>
      </c>
      <c r="CH260" s="5">
        <v>6976.7935</v>
      </c>
      <c r="CI260" s="5">
        <v>6724.8802</v>
      </c>
      <c r="CJ260" s="5">
        <v>6302.175</v>
      </c>
      <c r="CK260" s="5">
        <v>5872.4886</v>
      </c>
      <c r="CL260" s="5">
        <v>5565.6043</v>
      </c>
      <c r="CM260" s="5">
        <v>5323.875</v>
      </c>
      <c r="CN260" s="5">
        <v>5008.373</v>
      </c>
      <c r="CO260" s="5">
        <v>4841.9353</v>
      </c>
      <c r="CP260" s="5">
        <v>4712.175</v>
      </c>
      <c r="CQ260" s="5">
        <v>4295.9105</v>
      </c>
      <c r="CR260" s="5">
        <v>4105.7993</v>
      </c>
      <c r="CS260" s="5">
        <v>4153.8375</v>
      </c>
      <c r="CT260" s="5">
        <v>3899.2121</v>
      </c>
      <c r="CU260" s="5">
        <v>3444.4496</v>
      </c>
      <c r="CV260" s="5">
        <v>2999.25</v>
      </c>
      <c r="CW260" s="5">
        <v>2658.2091</v>
      </c>
      <c r="CX260" s="5">
        <v>2307.5869</v>
      </c>
      <c r="CY260" s="5">
        <v>1919.5875</v>
      </c>
      <c r="CZ260" s="5">
        <v>1575.7953</v>
      </c>
      <c r="DA260" s="5">
        <v>1247.6915</v>
      </c>
      <c r="DB260" s="5">
        <v>918.3</v>
      </c>
      <c r="DC260" s="5">
        <v>605.3396</v>
      </c>
      <c r="DD260" s="5">
        <v>305.9168</v>
      </c>
      <c r="DE260" s="5">
        <v>77.9625</v>
      </c>
      <c r="DF260" s="5">
        <v>3.726</v>
      </c>
      <c r="DG260" s="5">
        <v>0</v>
      </c>
      <c r="DH260" s="5">
        <v>0</v>
      </c>
      <c r="DI260" s="5">
        <v>0.0602</v>
      </c>
      <c r="DJ260" s="5">
        <v>0</v>
      </c>
      <c r="DK260" s="5">
        <v>0</v>
      </c>
      <c r="DL260" s="5">
        <v>0.0043</v>
      </c>
      <c r="DM260" s="5">
        <v>0</v>
      </c>
      <c r="DN260" s="5">
        <v>0</v>
      </c>
      <c r="DO260" s="5">
        <v>0</v>
      </c>
      <c r="DP260" s="5">
        <v>0</v>
      </c>
      <c r="DQ260" s="5">
        <v>0</v>
      </c>
      <c r="DR260" s="5">
        <v>0</v>
      </c>
      <c r="DS260" s="5">
        <v>0</v>
      </c>
      <c r="DT260" s="5">
        <v>0</v>
      </c>
      <c r="DU260" s="5">
        <v>0</v>
      </c>
      <c r="DV260" s="5">
        <v>0</v>
      </c>
      <c r="DW260" s="5">
        <v>0</v>
      </c>
      <c r="DX260" s="5">
        <v>0</v>
      </c>
      <c r="DY260" s="5">
        <v>0</v>
      </c>
      <c r="DZ260" s="5">
        <v>0</v>
      </c>
      <c r="EA260" s="5">
        <v>0</v>
      </c>
      <c r="EB260" s="5">
        <v>0</v>
      </c>
      <c r="EC260" s="5">
        <v>0</v>
      </c>
      <c r="ED260" s="5">
        <v>0</v>
      </c>
      <c r="EE260" s="5">
        <v>0</v>
      </c>
      <c r="EF260" s="5">
        <v>0</v>
      </c>
      <c r="EG260" s="5">
        <v>0</v>
      </c>
      <c r="EH260" s="5">
        <v>0</v>
      </c>
      <c r="EI260" s="5">
        <v>0</v>
      </c>
      <c r="EJ260" s="5">
        <v>0</v>
      </c>
      <c r="EK260" s="5">
        <v>0</v>
      </c>
      <c r="EL260" s="5">
        <v>0</v>
      </c>
      <c r="EM260" s="5">
        <v>0</v>
      </c>
      <c r="EN260" s="5">
        <v>0</v>
      </c>
      <c r="EO260" s="5">
        <v>0</v>
      </c>
    </row>
    <row r="261" customHeight="1" spans="1:145">
      <c r="A261" s="4">
        <v>45917</v>
      </c>
      <c r="B261" s="5">
        <v>0</v>
      </c>
      <c r="C261" s="5">
        <v>0</v>
      </c>
      <c r="D261" s="5">
        <v>0</v>
      </c>
      <c r="E261" s="5">
        <v>0</v>
      </c>
      <c r="F261" s="5">
        <v>0</v>
      </c>
      <c r="G261" s="5">
        <v>0</v>
      </c>
      <c r="H261" s="5">
        <v>0</v>
      </c>
      <c r="I261" s="5">
        <v>0</v>
      </c>
      <c r="J261" s="5">
        <v>0</v>
      </c>
      <c r="K261" s="5">
        <v>0</v>
      </c>
      <c r="L261" s="5">
        <v>0</v>
      </c>
      <c r="M261" s="5">
        <v>0</v>
      </c>
      <c r="N261" s="5">
        <v>0</v>
      </c>
      <c r="O261" s="5">
        <v>0</v>
      </c>
      <c r="P261" s="5">
        <v>0</v>
      </c>
      <c r="Q261" s="5">
        <v>0</v>
      </c>
      <c r="R261" s="5">
        <v>0</v>
      </c>
      <c r="S261" s="5">
        <v>0</v>
      </c>
      <c r="T261" s="5">
        <v>0</v>
      </c>
      <c r="U261" s="5">
        <v>0</v>
      </c>
      <c r="V261" s="5">
        <v>0</v>
      </c>
      <c r="W261" s="5">
        <v>0</v>
      </c>
      <c r="X261" s="5">
        <v>0</v>
      </c>
      <c r="Y261" s="5">
        <v>0</v>
      </c>
      <c r="Z261" s="5">
        <v>0</v>
      </c>
      <c r="AA261" s="5">
        <v>0</v>
      </c>
      <c r="AB261" s="5">
        <v>0</v>
      </c>
      <c r="AC261" s="5">
        <v>0.0085</v>
      </c>
      <c r="AD261" s="5">
        <v>0</v>
      </c>
      <c r="AE261" s="5">
        <v>0</v>
      </c>
      <c r="AF261" s="5">
        <v>0.1187</v>
      </c>
      <c r="AG261" s="5">
        <v>0</v>
      </c>
      <c r="AH261" s="5">
        <v>0</v>
      </c>
      <c r="AI261" s="5">
        <v>1.6539</v>
      </c>
      <c r="AJ261" s="5">
        <v>0</v>
      </c>
      <c r="AK261" s="5">
        <v>54.075</v>
      </c>
      <c r="AL261" s="5">
        <v>265.1158</v>
      </c>
      <c r="AM261" s="5">
        <v>547.9914</v>
      </c>
      <c r="AN261" s="5">
        <v>842.4</v>
      </c>
      <c r="AO261" s="5">
        <v>1148.9066</v>
      </c>
      <c r="AP261" s="5">
        <v>1442.3984</v>
      </c>
      <c r="AQ261" s="5">
        <v>1744.95</v>
      </c>
      <c r="AR261" s="5">
        <v>2100.3742</v>
      </c>
      <c r="AS261" s="5">
        <v>2428.2087</v>
      </c>
      <c r="AT261" s="5">
        <v>2757</v>
      </c>
      <c r="AU261" s="5">
        <v>3195.655</v>
      </c>
      <c r="AV261" s="5">
        <v>3615.5095</v>
      </c>
      <c r="AW261" s="5">
        <v>3910.875</v>
      </c>
      <c r="AX261" s="5">
        <v>4083.6602</v>
      </c>
      <c r="AY261" s="5">
        <v>4230.9345</v>
      </c>
      <c r="AZ261" s="5">
        <v>4482.4125</v>
      </c>
      <c r="BA261" s="5">
        <v>4872.4469</v>
      </c>
      <c r="BB261" s="5">
        <v>5038.6622</v>
      </c>
      <c r="BC261" s="5">
        <v>5061.45</v>
      </c>
      <c r="BD261" s="5">
        <v>5393.4304</v>
      </c>
      <c r="BE261" s="5">
        <v>5817.7015</v>
      </c>
      <c r="BF261" s="5">
        <v>6166.8</v>
      </c>
      <c r="BG261" s="5">
        <v>6456.6722</v>
      </c>
      <c r="BH261" s="5">
        <v>6555.5677</v>
      </c>
      <c r="BI261" s="5">
        <v>6514.575</v>
      </c>
      <c r="BJ261" s="5">
        <v>6574.6778</v>
      </c>
      <c r="BK261" s="5">
        <v>6843.6828</v>
      </c>
      <c r="BL261" s="5">
        <v>7304.625</v>
      </c>
      <c r="BM261" s="5">
        <v>7788.5087</v>
      </c>
      <c r="BN261" s="5">
        <v>7900.2559</v>
      </c>
      <c r="BO261" s="5">
        <v>7778.4</v>
      </c>
      <c r="BP261" s="5">
        <v>7911.9188</v>
      </c>
      <c r="BQ261" s="5">
        <v>7867.4268</v>
      </c>
      <c r="BR261" s="5">
        <v>7713.1875</v>
      </c>
      <c r="BS261" s="5">
        <v>8024.4753</v>
      </c>
      <c r="BT261" s="5">
        <v>8460.9472</v>
      </c>
      <c r="BU261" s="5">
        <v>8699.925</v>
      </c>
      <c r="BV261" s="5">
        <v>8760.1626</v>
      </c>
      <c r="BW261" s="5">
        <v>8980.2537</v>
      </c>
      <c r="BX261" s="5">
        <v>9158.4375</v>
      </c>
      <c r="BY261" s="5">
        <v>8779.3979</v>
      </c>
      <c r="BZ261" s="5">
        <v>8508.6646</v>
      </c>
      <c r="CA261" s="5">
        <v>8517.5625</v>
      </c>
      <c r="CB261" s="5">
        <v>8331.0284</v>
      </c>
      <c r="CC261" s="5">
        <v>8061.2759</v>
      </c>
      <c r="CD261" s="5">
        <v>7703.5125</v>
      </c>
      <c r="CE261" s="5">
        <v>7145.1244</v>
      </c>
      <c r="CF261" s="5">
        <v>6901.2956</v>
      </c>
      <c r="CG261" s="5">
        <v>6936.9375</v>
      </c>
      <c r="CH261" s="5">
        <v>6725.7882</v>
      </c>
      <c r="CI261" s="5">
        <v>6595.4922</v>
      </c>
      <c r="CJ261" s="5">
        <v>6588.3</v>
      </c>
      <c r="CK261" s="5">
        <v>6370.1223</v>
      </c>
      <c r="CL261" s="5">
        <v>6117.7639</v>
      </c>
      <c r="CM261" s="5">
        <v>5903.55</v>
      </c>
      <c r="CN261" s="5">
        <v>5585.8316</v>
      </c>
      <c r="CO261" s="5">
        <v>5126.8606</v>
      </c>
      <c r="CP261" s="5">
        <v>4715.775</v>
      </c>
      <c r="CQ261" s="5">
        <v>4571.1783</v>
      </c>
      <c r="CR261" s="5">
        <v>4259.8613</v>
      </c>
      <c r="CS261" s="5">
        <v>3718.4625</v>
      </c>
      <c r="CT261" s="5">
        <v>3321.1243</v>
      </c>
      <c r="CU261" s="5">
        <v>3053.0231</v>
      </c>
      <c r="CV261" s="5">
        <v>2817.525</v>
      </c>
      <c r="CW261" s="5">
        <v>2547.2203</v>
      </c>
      <c r="CX261" s="5">
        <v>2208.9052</v>
      </c>
      <c r="CY261" s="5">
        <v>1835.7</v>
      </c>
      <c r="CZ261" s="5">
        <v>1494.8195</v>
      </c>
      <c r="DA261" s="5">
        <v>1159.9916</v>
      </c>
      <c r="DB261" s="5">
        <v>830.1</v>
      </c>
      <c r="DC261" s="5">
        <v>538.5837</v>
      </c>
      <c r="DD261" s="5">
        <v>264.1282</v>
      </c>
      <c r="DE261" s="5">
        <v>55.0875</v>
      </c>
      <c r="DF261" s="5">
        <v>0</v>
      </c>
      <c r="DG261" s="5">
        <v>1.5113</v>
      </c>
      <c r="DH261" s="5">
        <v>0</v>
      </c>
      <c r="DI261" s="5">
        <v>0</v>
      </c>
      <c r="DJ261" s="5">
        <v>0.1085</v>
      </c>
      <c r="DK261" s="5">
        <v>0</v>
      </c>
      <c r="DL261" s="5">
        <v>0</v>
      </c>
      <c r="DM261" s="5">
        <v>0.0078</v>
      </c>
      <c r="DN261" s="5">
        <v>0</v>
      </c>
      <c r="DO261" s="5">
        <v>0</v>
      </c>
      <c r="DP261" s="5">
        <v>0</v>
      </c>
      <c r="DQ261" s="5">
        <v>0</v>
      </c>
      <c r="DR261" s="5">
        <v>0</v>
      </c>
      <c r="DS261" s="5">
        <v>0</v>
      </c>
      <c r="DT261" s="5">
        <v>0</v>
      </c>
      <c r="DU261" s="5">
        <v>0</v>
      </c>
      <c r="DV261" s="5">
        <v>0</v>
      </c>
      <c r="DW261" s="5">
        <v>0</v>
      </c>
      <c r="DX261" s="5">
        <v>0</v>
      </c>
      <c r="DY261" s="5">
        <v>0</v>
      </c>
      <c r="DZ261" s="5">
        <v>0</v>
      </c>
      <c r="EA261" s="5">
        <v>0</v>
      </c>
      <c r="EB261" s="5">
        <v>0</v>
      </c>
      <c r="EC261" s="5">
        <v>0</v>
      </c>
      <c r="ED261" s="5">
        <v>0</v>
      </c>
      <c r="EE261" s="5">
        <v>0</v>
      </c>
      <c r="EF261" s="5">
        <v>0</v>
      </c>
      <c r="EG261" s="5">
        <v>0</v>
      </c>
      <c r="EH261" s="5">
        <v>0</v>
      </c>
      <c r="EI261" s="5">
        <v>0</v>
      </c>
      <c r="EJ261" s="5">
        <v>0</v>
      </c>
      <c r="EK261" s="5">
        <v>0</v>
      </c>
      <c r="EL261" s="5">
        <v>0</v>
      </c>
      <c r="EM261" s="5">
        <v>0</v>
      </c>
      <c r="EN261" s="5">
        <v>0</v>
      </c>
      <c r="EO261" s="5">
        <v>0</v>
      </c>
    </row>
    <row r="262" customHeight="1" spans="1:145">
      <c r="A262" s="4">
        <v>45918</v>
      </c>
      <c r="B262" s="5">
        <v>0</v>
      </c>
      <c r="C262" s="5">
        <v>0</v>
      </c>
      <c r="D262" s="5">
        <v>0</v>
      </c>
      <c r="E262" s="5">
        <v>0</v>
      </c>
      <c r="F262" s="5">
        <v>0</v>
      </c>
      <c r="G262" s="5">
        <v>0</v>
      </c>
      <c r="H262" s="5">
        <v>0</v>
      </c>
      <c r="I262" s="5">
        <v>0</v>
      </c>
      <c r="J262" s="5">
        <v>0</v>
      </c>
      <c r="K262" s="5">
        <v>0</v>
      </c>
      <c r="L262" s="5">
        <v>0</v>
      </c>
      <c r="M262" s="5">
        <v>0</v>
      </c>
      <c r="N262" s="5">
        <v>0</v>
      </c>
      <c r="O262" s="5">
        <v>0</v>
      </c>
      <c r="P262" s="5">
        <v>0</v>
      </c>
      <c r="Q262" s="5">
        <v>0</v>
      </c>
      <c r="R262" s="5">
        <v>0</v>
      </c>
      <c r="S262" s="5">
        <v>0</v>
      </c>
      <c r="T262" s="5">
        <v>0</v>
      </c>
      <c r="U262" s="5">
        <v>0</v>
      </c>
      <c r="V262" s="5">
        <v>0</v>
      </c>
      <c r="W262" s="5">
        <v>0</v>
      </c>
      <c r="X262" s="5">
        <v>0</v>
      </c>
      <c r="Y262" s="5">
        <v>0</v>
      </c>
      <c r="Z262" s="5">
        <v>0.0015</v>
      </c>
      <c r="AA262" s="5">
        <v>0</v>
      </c>
      <c r="AB262" s="5">
        <v>0</v>
      </c>
      <c r="AC262" s="5">
        <v>0.0203</v>
      </c>
      <c r="AD262" s="5">
        <v>0</v>
      </c>
      <c r="AE262" s="5">
        <v>0</v>
      </c>
      <c r="AF262" s="5">
        <v>0.2823</v>
      </c>
      <c r="AG262" s="5">
        <v>0</v>
      </c>
      <c r="AH262" s="5">
        <v>0</v>
      </c>
      <c r="AI262" s="5">
        <v>3.9324</v>
      </c>
      <c r="AJ262" s="5">
        <v>0</v>
      </c>
      <c r="AK262" s="5">
        <v>40.4625</v>
      </c>
      <c r="AL262" s="5">
        <v>270.031</v>
      </c>
      <c r="AM262" s="5">
        <v>561.9688</v>
      </c>
      <c r="AN262" s="5">
        <v>845.2125</v>
      </c>
      <c r="AO262" s="5">
        <v>1149.4697</v>
      </c>
      <c r="AP262" s="5">
        <v>1476.227</v>
      </c>
      <c r="AQ262" s="5">
        <v>1814.55</v>
      </c>
      <c r="AR262" s="5">
        <v>2150.4632</v>
      </c>
      <c r="AS262" s="5">
        <v>2475.211</v>
      </c>
      <c r="AT262" s="5">
        <v>2796.375</v>
      </c>
      <c r="AU262" s="5">
        <v>3140.5887</v>
      </c>
      <c r="AV262" s="5">
        <v>3545.3238</v>
      </c>
      <c r="AW262" s="5">
        <v>3927.225</v>
      </c>
      <c r="AX262" s="5">
        <v>4157.6541</v>
      </c>
      <c r="AY262" s="5">
        <v>4412.1263</v>
      </c>
      <c r="AZ262" s="5">
        <v>4756.9875</v>
      </c>
      <c r="BA262" s="5">
        <v>5069.9336</v>
      </c>
      <c r="BB262" s="5">
        <v>5230.4232</v>
      </c>
      <c r="BC262" s="5">
        <v>5350.3875</v>
      </c>
      <c r="BD262" s="5">
        <v>5646.1458</v>
      </c>
      <c r="BE262" s="5">
        <v>5851.2331</v>
      </c>
      <c r="BF262" s="5">
        <v>6021.675</v>
      </c>
      <c r="BG262" s="5">
        <v>6453.325</v>
      </c>
      <c r="BH262" s="5">
        <v>6650.0672</v>
      </c>
      <c r="BI262" s="5">
        <v>6631.125</v>
      </c>
      <c r="BJ262" s="5">
        <v>6955.3591</v>
      </c>
      <c r="BK262" s="5">
        <v>7469.1086</v>
      </c>
      <c r="BL262" s="5">
        <v>7874.8125</v>
      </c>
      <c r="BM262" s="5">
        <v>7998.7871</v>
      </c>
      <c r="BN262" s="5">
        <v>7997.1163</v>
      </c>
      <c r="BO262" s="5">
        <v>8170.3875</v>
      </c>
      <c r="BP262" s="5">
        <v>8681.0833</v>
      </c>
      <c r="BQ262" s="5">
        <v>8925.0766</v>
      </c>
      <c r="BR262" s="5">
        <v>8922.75</v>
      </c>
      <c r="BS262" s="5">
        <v>9213.9306</v>
      </c>
      <c r="BT262" s="5">
        <v>9184.816</v>
      </c>
      <c r="BU262" s="5">
        <v>8742.975</v>
      </c>
      <c r="BV262" s="5">
        <v>8508.7766</v>
      </c>
      <c r="BW262" s="5">
        <v>8658.9806</v>
      </c>
      <c r="BX262" s="5">
        <v>8800.2</v>
      </c>
      <c r="BY262" s="5">
        <v>8362.375</v>
      </c>
      <c r="BZ262" s="5">
        <v>7850.7886</v>
      </c>
      <c r="CA262" s="5">
        <v>7613.2875</v>
      </c>
      <c r="CB262" s="5">
        <v>7588.4997</v>
      </c>
      <c r="CC262" s="5">
        <v>7789.124</v>
      </c>
      <c r="CD262" s="5">
        <v>7934.1</v>
      </c>
      <c r="CE262" s="5">
        <v>7640.3957</v>
      </c>
      <c r="CF262" s="5">
        <v>7360.9648</v>
      </c>
      <c r="CG262" s="5">
        <v>7210.95</v>
      </c>
      <c r="CH262" s="5">
        <v>6890.5199</v>
      </c>
      <c r="CI262" s="5">
        <v>6625.2418</v>
      </c>
      <c r="CJ262" s="5">
        <v>6417.075</v>
      </c>
      <c r="CK262" s="5">
        <v>6026.2523</v>
      </c>
      <c r="CL262" s="5">
        <v>5677.0575</v>
      </c>
      <c r="CM262" s="5">
        <v>5416.6125</v>
      </c>
      <c r="CN262" s="5">
        <v>5089.5225</v>
      </c>
      <c r="CO262" s="5">
        <v>4902.5675</v>
      </c>
      <c r="CP262" s="5">
        <v>4784.9625</v>
      </c>
      <c r="CQ262" s="5">
        <v>4436.7385</v>
      </c>
      <c r="CR262" s="5">
        <v>4112.154</v>
      </c>
      <c r="CS262" s="5">
        <v>3877.4625</v>
      </c>
      <c r="CT262" s="5">
        <v>3537.2276</v>
      </c>
      <c r="CU262" s="5">
        <v>3168.3098</v>
      </c>
      <c r="CV262" s="5">
        <v>2839.275</v>
      </c>
      <c r="CW262" s="5">
        <v>2534.6627</v>
      </c>
      <c r="CX262" s="5">
        <v>2224.2537</v>
      </c>
      <c r="CY262" s="5">
        <v>1905.45</v>
      </c>
      <c r="CZ262" s="5">
        <v>1595.6594</v>
      </c>
      <c r="DA262" s="5">
        <v>1272.0383</v>
      </c>
      <c r="DB262" s="5">
        <v>934.3125</v>
      </c>
      <c r="DC262" s="5">
        <v>606.7589</v>
      </c>
      <c r="DD262" s="5">
        <v>283.9601</v>
      </c>
      <c r="DE262" s="5">
        <v>42.975</v>
      </c>
      <c r="DF262" s="5">
        <v>0</v>
      </c>
      <c r="DG262" s="5">
        <v>3.9625</v>
      </c>
      <c r="DH262" s="5">
        <v>0</v>
      </c>
      <c r="DI262" s="5">
        <v>0</v>
      </c>
      <c r="DJ262" s="5">
        <v>0.2845</v>
      </c>
      <c r="DK262" s="5">
        <v>0</v>
      </c>
      <c r="DL262" s="5">
        <v>0</v>
      </c>
      <c r="DM262" s="5">
        <v>0.0204</v>
      </c>
      <c r="DN262" s="5">
        <v>0</v>
      </c>
      <c r="DO262" s="5">
        <v>0</v>
      </c>
      <c r="DP262" s="5">
        <v>0.0015</v>
      </c>
      <c r="DQ262" s="5">
        <v>0</v>
      </c>
      <c r="DR262" s="5">
        <v>0</v>
      </c>
      <c r="DS262" s="5">
        <v>0</v>
      </c>
      <c r="DT262" s="5">
        <v>0</v>
      </c>
      <c r="DU262" s="5">
        <v>0</v>
      </c>
      <c r="DV262" s="5">
        <v>0</v>
      </c>
      <c r="DW262" s="5">
        <v>0</v>
      </c>
      <c r="DX262" s="5">
        <v>0</v>
      </c>
      <c r="DY262" s="5">
        <v>0</v>
      </c>
      <c r="DZ262" s="5">
        <v>0</v>
      </c>
      <c r="EA262" s="5">
        <v>0</v>
      </c>
      <c r="EB262" s="5">
        <v>0</v>
      </c>
      <c r="EC262" s="5">
        <v>0</v>
      </c>
      <c r="ED262" s="5">
        <v>0</v>
      </c>
      <c r="EE262" s="5">
        <v>0</v>
      </c>
      <c r="EF262" s="5">
        <v>0</v>
      </c>
      <c r="EG262" s="5">
        <v>0</v>
      </c>
      <c r="EH262" s="5">
        <v>0</v>
      </c>
      <c r="EI262" s="5">
        <v>0</v>
      </c>
      <c r="EJ262" s="5">
        <v>0</v>
      </c>
      <c r="EK262" s="5">
        <v>0</v>
      </c>
      <c r="EL262" s="5">
        <v>0</v>
      </c>
      <c r="EM262" s="5">
        <v>0</v>
      </c>
      <c r="EN262" s="5">
        <v>0</v>
      </c>
      <c r="EO262" s="5">
        <v>0</v>
      </c>
    </row>
    <row r="263" customHeight="1" spans="1:145">
      <c r="A263" s="4">
        <v>45919</v>
      </c>
      <c r="B263" s="5">
        <v>0</v>
      </c>
      <c r="C263" s="5">
        <v>0</v>
      </c>
      <c r="D263" s="5">
        <v>0</v>
      </c>
      <c r="E263" s="5">
        <v>0</v>
      </c>
      <c r="F263" s="5">
        <v>0</v>
      </c>
      <c r="G263" s="5">
        <v>0</v>
      </c>
      <c r="H263" s="5">
        <v>0</v>
      </c>
      <c r="I263" s="5">
        <v>0</v>
      </c>
      <c r="J263" s="5">
        <v>0</v>
      </c>
      <c r="K263" s="5">
        <v>0</v>
      </c>
      <c r="L263" s="5">
        <v>0</v>
      </c>
      <c r="M263" s="5">
        <v>0</v>
      </c>
      <c r="N263" s="5">
        <v>0</v>
      </c>
      <c r="O263" s="5">
        <v>0</v>
      </c>
      <c r="P263" s="5">
        <v>0</v>
      </c>
      <c r="Q263" s="5">
        <v>0</v>
      </c>
      <c r="R263" s="5">
        <v>0</v>
      </c>
      <c r="S263" s="5">
        <v>0</v>
      </c>
      <c r="T263" s="5">
        <v>0</v>
      </c>
      <c r="U263" s="5">
        <v>0</v>
      </c>
      <c r="V263" s="5">
        <v>0</v>
      </c>
      <c r="W263" s="5">
        <v>0</v>
      </c>
      <c r="X263" s="5">
        <v>0</v>
      </c>
      <c r="Y263" s="5">
        <v>0</v>
      </c>
      <c r="Z263" s="5">
        <v>0.002</v>
      </c>
      <c r="AA263" s="5">
        <v>0</v>
      </c>
      <c r="AB263" s="5">
        <v>0</v>
      </c>
      <c r="AC263" s="5">
        <v>0.0275</v>
      </c>
      <c r="AD263" s="5">
        <v>0</v>
      </c>
      <c r="AE263" s="5">
        <v>0</v>
      </c>
      <c r="AF263" s="5">
        <v>0.3836</v>
      </c>
      <c r="AG263" s="5">
        <v>0</v>
      </c>
      <c r="AH263" s="5">
        <v>0</v>
      </c>
      <c r="AI263" s="5">
        <v>5.3428</v>
      </c>
      <c r="AJ263" s="5">
        <v>0</v>
      </c>
      <c r="AK263" s="5">
        <v>20.5875</v>
      </c>
      <c r="AL263" s="5">
        <v>229.8724</v>
      </c>
      <c r="AM263" s="5">
        <v>503.1282</v>
      </c>
      <c r="AN263" s="5">
        <v>789.6375</v>
      </c>
      <c r="AO263" s="5">
        <v>1133.9302</v>
      </c>
      <c r="AP263" s="5">
        <v>1478.7773</v>
      </c>
      <c r="AQ263" s="5">
        <v>1824.2625</v>
      </c>
      <c r="AR263" s="5">
        <v>2204.6925</v>
      </c>
      <c r="AS263" s="5">
        <v>2464.9226</v>
      </c>
      <c r="AT263" s="5">
        <v>2629.275</v>
      </c>
      <c r="AU263" s="5">
        <v>2891.1944</v>
      </c>
      <c r="AV263" s="5">
        <v>3210.6438</v>
      </c>
      <c r="AW263" s="5">
        <v>3510.45</v>
      </c>
      <c r="AX263" s="5">
        <v>3778.1832</v>
      </c>
      <c r="AY263" s="5">
        <v>4153.073</v>
      </c>
      <c r="AZ263" s="5">
        <v>4530.6375</v>
      </c>
      <c r="BA263" s="5">
        <v>4690.0141</v>
      </c>
      <c r="BB263" s="5">
        <v>5044.1001</v>
      </c>
      <c r="BC263" s="5">
        <v>5571.825</v>
      </c>
      <c r="BD263" s="5">
        <v>5822.4469</v>
      </c>
      <c r="BE263" s="5">
        <v>5998.0019</v>
      </c>
      <c r="BF263" s="5">
        <v>6230.55</v>
      </c>
      <c r="BG263" s="5">
        <v>6445.7664</v>
      </c>
      <c r="BH263" s="5">
        <v>6697.9315</v>
      </c>
      <c r="BI263" s="5">
        <v>6968.925</v>
      </c>
      <c r="BJ263" s="5">
        <v>7145.4445</v>
      </c>
      <c r="BK263" s="5">
        <v>7170.3584</v>
      </c>
      <c r="BL263" s="5">
        <v>7187.325</v>
      </c>
      <c r="BM263" s="5">
        <v>7400.2536</v>
      </c>
      <c r="BN263" s="5">
        <v>7528.6877</v>
      </c>
      <c r="BO263" s="5">
        <v>7553.6625</v>
      </c>
      <c r="BP263" s="5">
        <v>7714.4012</v>
      </c>
      <c r="BQ263" s="5">
        <v>7761.0979</v>
      </c>
      <c r="BR263" s="5">
        <v>7697.5875</v>
      </c>
      <c r="BS263" s="5">
        <v>7774.6092</v>
      </c>
      <c r="BT263" s="5">
        <v>7730.808</v>
      </c>
      <c r="BU263" s="5">
        <v>7645.5375</v>
      </c>
      <c r="BV263" s="5">
        <v>7901.775</v>
      </c>
      <c r="BW263" s="5">
        <v>8212.378</v>
      </c>
      <c r="BX263" s="5">
        <v>8277.2625</v>
      </c>
      <c r="BY263" s="5">
        <v>8082.3045</v>
      </c>
      <c r="BZ263" s="5">
        <v>8089.7153</v>
      </c>
      <c r="CA263" s="5">
        <v>8233.8</v>
      </c>
      <c r="CB263" s="5">
        <v>8033.6693</v>
      </c>
      <c r="CC263" s="5">
        <v>7899.45</v>
      </c>
      <c r="CD263" s="5">
        <v>7808.0625</v>
      </c>
      <c r="CE263" s="5">
        <v>7322.1024</v>
      </c>
      <c r="CF263" s="5">
        <v>6973.0846</v>
      </c>
      <c r="CG263" s="5">
        <v>6950.925</v>
      </c>
      <c r="CH263" s="5">
        <v>6918.664</v>
      </c>
      <c r="CI263" s="5">
        <v>6794.4974</v>
      </c>
      <c r="CJ263" s="5">
        <v>6525.825</v>
      </c>
      <c r="CK263" s="5">
        <v>6105.529</v>
      </c>
      <c r="CL263" s="5">
        <v>5849.847</v>
      </c>
      <c r="CM263" s="5">
        <v>5635.4625</v>
      </c>
      <c r="CN263" s="5">
        <v>5050.8825</v>
      </c>
      <c r="CO263" s="5">
        <v>4590.8075</v>
      </c>
      <c r="CP263" s="5">
        <v>4425.375</v>
      </c>
      <c r="CQ263" s="5">
        <v>4228.8737</v>
      </c>
      <c r="CR263" s="5">
        <v>3922.5061</v>
      </c>
      <c r="CS263" s="5">
        <v>3562.95</v>
      </c>
      <c r="CT263" s="5">
        <v>3241.0584</v>
      </c>
      <c r="CU263" s="5">
        <v>2916.9982</v>
      </c>
      <c r="CV263" s="5">
        <v>2588.5875</v>
      </c>
      <c r="CW263" s="5">
        <v>2298.2373</v>
      </c>
      <c r="CX263" s="5">
        <v>1985.8436</v>
      </c>
      <c r="CY263" s="5">
        <v>1641.75</v>
      </c>
      <c r="CZ263" s="5">
        <v>1323.4272</v>
      </c>
      <c r="DA263" s="5">
        <v>1047.9837</v>
      </c>
      <c r="DB263" s="5">
        <v>788.8125</v>
      </c>
      <c r="DC263" s="5">
        <v>503.3939</v>
      </c>
      <c r="DD263" s="5">
        <v>218.5316</v>
      </c>
      <c r="DE263" s="5">
        <v>20.85</v>
      </c>
      <c r="DF263" s="5">
        <v>0</v>
      </c>
      <c r="DG263" s="5">
        <v>4.7014</v>
      </c>
      <c r="DH263" s="5">
        <v>0</v>
      </c>
      <c r="DI263" s="5">
        <v>0</v>
      </c>
      <c r="DJ263" s="5">
        <v>0.3375</v>
      </c>
      <c r="DK263" s="5">
        <v>0</v>
      </c>
      <c r="DL263" s="5">
        <v>0</v>
      </c>
      <c r="DM263" s="5">
        <v>0.0242</v>
      </c>
      <c r="DN263" s="5">
        <v>0</v>
      </c>
      <c r="DO263" s="5">
        <v>0</v>
      </c>
      <c r="DP263" s="5">
        <v>0.0017</v>
      </c>
      <c r="DQ263" s="5">
        <v>0</v>
      </c>
      <c r="DR263" s="5">
        <v>0</v>
      </c>
      <c r="DS263" s="5">
        <v>0</v>
      </c>
      <c r="DT263" s="5">
        <v>0</v>
      </c>
      <c r="DU263" s="5">
        <v>0</v>
      </c>
      <c r="DV263" s="5">
        <v>0</v>
      </c>
      <c r="DW263" s="5">
        <v>0</v>
      </c>
      <c r="DX263" s="5">
        <v>0</v>
      </c>
      <c r="DY263" s="5">
        <v>0</v>
      </c>
      <c r="DZ263" s="5">
        <v>0</v>
      </c>
      <c r="EA263" s="5">
        <v>0</v>
      </c>
      <c r="EB263" s="5">
        <v>0</v>
      </c>
      <c r="EC263" s="5">
        <v>0</v>
      </c>
      <c r="ED263" s="5">
        <v>0</v>
      </c>
      <c r="EE263" s="5">
        <v>0</v>
      </c>
      <c r="EF263" s="5">
        <v>0</v>
      </c>
      <c r="EG263" s="5">
        <v>0</v>
      </c>
      <c r="EH263" s="5">
        <v>0</v>
      </c>
      <c r="EI263" s="5">
        <v>0</v>
      </c>
      <c r="EJ263" s="5">
        <v>0</v>
      </c>
      <c r="EK263" s="5">
        <v>0</v>
      </c>
      <c r="EL263" s="5">
        <v>0</v>
      </c>
      <c r="EM263" s="5">
        <v>0</v>
      </c>
      <c r="EN263" s="5">
        <v>0</v>
      </c>
      <c r="EO263" s="5">
        <v>0</v>
      </c>
    </row>
    <row r="264" customHeight="1" spans="1:145">
      <c r="A264" s="4">
        <v>45920</v>
      </c>
      <c r="B264" s="5">
        <v>0</v>
      </c>
      <c r="C264" s="5">
        <v>0</v>
      </c>
      <c r="D264" s="5">
        <v>0</v>
      </c>
      <c r="E264" s="5">
        <v>0</v>
      </c>
      <c r="F264" s="5">
        <v>0</v>
      </c>
      <c r="G264" s="5">
        <v>0</v>
      </c>
      <c r="H264" s="5">
        <v>0</v>
      </c>
      <c r="I264" s="5">
        <v>0</v>
      </c>
      <c r="J264" s="5">
        <v>0</v>
      </c>
      <c r="K264" s="5">
        <v>0</v>
      </c>
      <c r="L264" s="5">
        <v>0</v>
      </c>
      <c r="M264" s="5">
        <v>0</v>
      </c>
      <c r="N264" s="5">
        <v>0</v>
      </c>
      <c r="O264" s="5">
        <v>0</v>
      </c>
      <c r="P264" s="5">
        <v>0</v>
      </c>
      <c r="Q264" s="5">
        <v>0</v>
      </c>
      <c r="R264" s="5">
        <v>0</v>
      </c>
      <c r="S264" s="5">
        <v>0</v>
      </c>
      <c r="T264" s="5">
        <v>0</v>
      </c>
      <c r="U264" s="5">
        <v>0</v>
      </c>
      <c r="V264" s="5">
        <v>0</v>
      </c>
      <c r="W264" s="5">
        <v>0</v>
      </c>
      <c r="X264" s="5">
        <v>0</v>
      </c>
      <c r="Y264" s="5">
        <v>0</v>
      </c>
      <c r="Z264" s="5">
        <v>0.0024</v>
      </c>
      <c r="AA264" s="5">
        <v>0</v>
      </c>
      <c r="AB264" s="5">
        <v>0</v>
      </c>
      <c r="AC264" s="5">
        <v>0.0339</v>
      </c>
      <c r="AD264" s="5">
        <v>0</v>
      </c>
      <c r="AE264" s="5">
        <v>0</v>
      </c>
      <c r="AF264" s="5">
        <v>0.4722</v>
      </c>
      <c r="AG264" s="5">
        <v>0</v>
      </c>
      <c r="AH264" s="5">
        <v>0</v>
      </c>
      <c r="AI264" s="5">
        <v>6.5764</v>
      </c>
      <c r="AJ264" s="5">
        <v>0</v>
      </c>
      <c r="AK264" s="5">
        <v>5.625</v>
      </c>
      <c r="AL264" s="5">
        <v>202.7167</v>
      </c>
      <c r="AM264" s="5">
        <v>455.636</v>
      </c>
      <c r="AN264" s="5">
        <v>695.5875</v>
      </c>
      <c r="AO264" s="5">
        <v>960.1974</v>
      </c>
      <c r="AP264" s="5">
        <v>1254.7958</v>
      </c>
      <c r="AQ264" s="5">
        <v>1534.9875</v>
      </c>
      <c r="AR264" s="5">
        <v>1760.3644</v>
      </c>
      <c r="AS264" s="5">
        <v>2060.79</v>
      </c>
      <c r="AT264" s="5">
        <v>2443.725</v>
      </c>
      <c r="AU264" s="5">
        <v>2798.5393</v>
      </c>
      <c r="AV264" s="5">
        <v>3194.8783</v>
      </c>
      <c r="AW264" s="5">
        <v>3544.0875</v>
      </c>
      <c r="AX264" s="5">
        <v>3648.4769</v>
      </c>
      <c r="AY264" s="5">
        <v>3689.2896</v>
      </c>
      <c r="AZ264" s="5">
        <v>3815.7</v>
      </c>
      <c r="BA264" s="5">
        <v>4052.387</v>
      </c>
      <c r="BB264" s="5">
        <v>4436.8738</v>
      </c>
      <c r="BC264" s="5">
        <v>4888.3875</v>
      </c>
      <c r="BD264" s="5">
        <v>5245.6938</v>
      </c>
      <c r="BE264" s="5">
        <v>5521.2964</v>
      </c>
      <c r="BF264" s="5">
        <v>5860.8</v>
      </c>
      <c r="BG264" s="5">
        <v>6414.4006</v>
      </c>
      <c r="BH264" s="5">
        <v>6998.3485</v>
      </c>
      <c r="BI264" s="5">
        <v>7366.0125</v>
      </c>
      <c r="BJ264" s="5">
        <v>7407.031</v>
      </c>
      <c r="BK264" s="5">
        <v>7456.8859</v>
      </c>
      <c r="BL264" s="5">
        <v>7668</v>
      </c>
      <c r="BM264" s="5">
        <v>7936.4468</v>
      </c>
      <c r="BN264" s="5">
        <v>8299.7946</v>
      </c>
      <c r="BO264" s="5">
        <v>8601.225</v>
      </c>
      <c r="BP264" s="5">
        <v>8590.1918</v>
      </c>
      <c r="BQ264" s="5">
        <v>8555.7969</v>
      </c>
      <c r="BR264" s="5">
        <v>8528.325</v>
      </c>
      <c r="BS264" s="5">
        <v>8301.3186</v>
      </c>
      <c r="BT264" s="5">
        <v>8282.6562</v>
      </c>
      <c r="BU264" s="5">
        <v>8495.475</v>
      </c>
      <c r="BV264" s="5">
        <v>8568.4188</v>
      </c>
      <c r="BW264" s="5">
        <v>8708.269</v>
      </c>
      <c r="BX264" s="5">
        <v>8939.9625</v>
      </c>
      <c r="BY264" s="5">
        <v>9012.3736</v>
      </c>
      <c r="BZ264" s="5">
        <v>8898.9342</v>
      </c>
      <c r="CA264" s="5">
        <v>8620.125</v>
      </c>
      <c r="CB264" s="5">
        <v>8191.0028</v>
      </c>
      <c r="CC264" s="5">
        <v>7661.7224</v>
      </c>
      <c r="CD264" s="5">
        <v>7223.775</v>
      </c>
      <c r="CE264" s="5">
        <v>7060.2502</v>
      </c>
      <c r="CF264" s="5">
        <v>6815.7405</v>
      </c>
      <c r="CG264" s="5">
        <v>6562.875</v>
      </c>
      <c r="CH264" s="5">
        <v>6701.4168</v>
      </c>
      <c r="CI264" s="5">
        <v>6707.9182</v>
      </c>
      <c r="CJ264" s="5">
        <v>6384.2625</v>
      </c>
      <c r="CK264" s="5">
        <v>6042.1085</v>
      </c>
      <c r="CL264" s="5">
        <v>5777.8643</v>
      </c>
      <c r="CM264" s="5">
        <v>5513.7</v>
      </c>
      <c r="CN264" s="5">
        <v>5096.874</v>
      </c>
      <c r="CO264" s="5">
        <v>4538.7405</v>
      </c>
      <c r="CP264" s="5">
        <v>4046.6625</v>
      </c>
      <c r="CQ264" s="5">
        <v>3859.797</v>
      </c>
      <c r="CR264" s="5">
        <v>3738.8303</v>
      </c>
      <c r="CS264" s="5">
        <v>3534.075</v>
      </c>
      <c r="CT264" s="5">
        <v>3291.8004</v>
      </c>
      <c r="CU264" s="5">
        <v>3000.8708</v>
      </c>
      <c r="CV264" s="5">
        <v>2690.4</v>
      </c>
      <c r="CW264" s="5">
        <v>2410.8571</v>
      </c>
      <c r="CX264" s="5">
        <v>2075.8396</v>
      </c>
      <c r="CY264" s="5">
        <v>1686.5625</v>
      </c>
      <c r="CZ264" s="5">
        <v>1339.5839</v>
      </c>
      <c r="DA264" s="5">
        <v>1024.221</v>
      </c>
      <c r="DB264" s="5">
        <v>729.6375</v>
      </c>
      <c r="DC264" s="5">
        <v>463.5716</v>
      </c>
      <c r="DD264" s="5">
        <v>200.4284</v>
      </c>
      <c r="DE264" s="5">
        <v>5.55</v>
      </c>
      <c r="DF264" s="5">
        <v>0</v>
      </c>
      <c r="DG264" s="5">
        <v>6.4171</v>
      </c>
      <c r="DH264" s="5">
        <v>0</v>
      </c>
      <c r="DI264" s="5">
        <v>0</v>
      </c>
      <c r="DJ264" s="5">
        <v>0.4607</v>
      </c>
      <c r="DK264" s="5">
        <v>0</v>
      </c>
      <c r="DL264" s="5">
        <v>0</v>
      </c>
      <c r="DM264" s="5">
        <v>0.0331</v>
      </c>
      <c r="DN264" s="5">
        <v>0</v>
      </c>
      <c r="DO264" s="5">
        <v>0</v>
      </c>
      <c r="DP264" s="5">
        <v>0.0024</v>
      </c>
      <c r="DQ264" s="5">
        <v>0</v>
      </c>
      <c r="DR264" s="5">
        <v>0</v>
      </c>
      <c r="DS264" s="5">
        <v>0</v>
      </c>
      <c r="DT264" s="5">
        <v>0</v>
      </c>
      <c r="DU264" s="5">
        <v>0</v>
      </c>
      <c r="DV264" s="5">
        <v>0</v>
      </c>
      <c r="DW264" s="5">
        <v>0</v>
      </c>
      <c r="DX264" s="5">
        <v>0</v>
      </c>
      <c r="DY264" s="5">
        <v>0</v>
      </c>
      <c r="DZ264" s="5">
        <v>0</v>
      </c>
      <c r="EA264" s="5">
        <v>0</v>
      </c>
      <c r="EB264" s="5">
        <v>0</v>
      </c>
      <c r="EC264" s="5">
        <v>0</v>
      </c>
      <c r="ED264" s="5">
        <v>0</v>
      </c>
      <c r="EE264" s="5">
        <v>0</v>
      </c>
      <c r="EF264" s="5">
        <v>0</v>
      </c>
      <c r="EG264" s="5">
        <v>0</v>
      </c>
      <c r="EH264" s="5">
        <v>0</v>
      </c>
      <c r="EI264" s="5">
        <v>0</v>
      </c>
      <c r="EJ264" s="5">
        <v>0</v>
      </c>
      <c r="EK264" s="5">
        <v>0</v>
      </c>
      <c r="EL264" s="5">
        <v>0</v>
      </c>
      <c r="EM264" s="5">
        <v>0</v>
      </c>
      <c r="EN264" s="5">
        <v>0</v>
      </c>
      <c r="EO264" s="5">
        <v>0</v>
      </c>
    </row>
    <row r="265" customHeight="1" spans="1:145">
      <c r="A265" s="4">
        <v>45921</v>
      </c>
      <c r="B265" s="5">
        <v>0</v>
      </c>
      <c r="C265" s="5">
        <v>0</v>
      </c>
      <c r="D265" s="5">
        <v>0</v>
      </c>
      <c r="E265" s="5">
        <v>0</v>
      </c>
      <c r="F265" s="5">
        <v>0</v>
      </c>
      <c r="G265" s="5">
        <v>0</v>
      </c>
      <c r="H265" s="5">
        <v>0</v>
      </c>
      <c r="I265" s="5">
        <v>0</v>
      </c>
      <c r="J265" s="5">
        <v>0</v>
      </c>
      <c r="K265" s="5">
        <v>0</v>
      </c>
      <c r="L265" s="5">
        <v>0</v>
      </c>
      <c r="M265" s="5">
        <v>0</v>
      </c>
      <c r="N265" s="5">
        <v>0</v>
      </c>
      <c r="O265" s="5">
        <v>0</v>
      </c>
      <c r="P265" s="5">
        <v>0</v>
      </c>
      <c r="Q265" s="5">
        <v>0</v>
      </c>
      <c r="R265" s="5">
        <v>0</v>
      </c>
      <c r="S265" s="5">
        <v>0</v>
      </c>
      <c r="T265" s="5">
        <v>0</v>
      </c>
      <c r="U265" s="5">
        <v>0</v>
      </c>
      <c r="V265" s="5">
        <v>0</v>
      </c>
      <c r="W265" s="5">
        <v>0</v>
      </c>
      <c r="X265" s="5">
        <v>0</v>
      </c>
      <c r="Y265" s="5">
        <v>0</v>
      </c>
      <c r="Z265" s="5">
        <v>0.0024</v>
      </c>
      <c r="AA265" s="5">
        <v>0</v>
      </c>
      <c r="AB265" s="5">
        <v>0</v>
      </c>
      <c r="AC265" s="5">
        <v>0.0339</v>
      </c>
      <c r="AD265" s="5">
        <v>0</v>
      </c>
      <c r="AE265" s="5">
        <v>0</v>
      </c>
      <c r="AF265" s="5">
        <v>0.4729</v>
      </c>
      <c r="AG265" s="5">
        <v>0</v>
      </c>
      <c r="AH265" s="5">
        <v>0</v>
      </c>
      <c r="AI265" s="5">
        <v>6.586</v>
      </c>
      <c r="AJ265" s="5">
        <v>0</v>
      </c>
      <c r="AK265" s="5">
        <v>0</v>
      </c>
      <c r="AL265" s="5">
        <v>184.2092</v>
      </c>
      <c r="AM265" s="5">
        <v>441.6328</v>
      </c>
      <c r="AN265" s="5">
        <v>705.5625</v>
      </c>
      <c r="AO265" s="5">
        <v>991.2697</v>
      </c>
      <c r="AP265" s="5">
        <v>1304.7819</v>
      </c>
      <c r="AQ265" s="5">
        <v>1659.4875</v>
      </c>
      <c r="AR265" s="5">
        <v>2068.8256</v>
      </c>
      <c r="AS265" s="5">
        <v>2504.2175</v>
      </c>
      <c r="AT265" s="5">
        <v>2930.475</v>
      </c>
      <c r="AU265" s="5">
        <v>3305.3879</v>
      </c>
      <c r="AV265" s="5">
        <v>3552.6068</v>
      </c>
      <c r="AW265" s="5">
        <v>3814.575</v>
      </c>
      <c r="AX265" s="5">
        <v>4337.6864</v>
      </c>
      <c r="AY265" s="5">
        <v>4882.3744</v>
      </c>
      <c r="AZ265" s="5">
        <v>5260.8</v>
      </c>
      <c r="BA265" s="5">
        <v>5525.3519</v>
      </c>
      <c r="BB265" s="5">
        <v>5966.4221</v>
      </c>
      <c r="BC265" s="5">
        <v>6475.9875</v>
      </c>
      <c r="BD265" s="5">
        <v>6654.6562</v>
      </c>
      <c r="BE265" s="5">
        <v>6752.8589</v>
      </c>
      <c r="BF265" s="5">
        <v>6991.9125</v>
      </c>
      <c r="BG265" s="5">
        <v>7310.2861</v>
      </c>
      <c r="BH265" s="5">
        <v>7326.5877</v>
      </c>
      <c r="BI265" s="5">
        <v>7155.075</v>
      </c>
      <c r="BJ265" s="5">
        <v>7305.9289</v>
      </c>
      <c r="BK265" s="5">
        <v>7586.4263</v>
      </c>
      <c r="BL265" s="5">
        <v>7786.125</v>
      </c>
      <c r="BM265" s="5">
        <v>7872.337</v>
      </c>
      <c r="BN265" s="5">
        <v>7868.224</v>
      </c>
      <c r="BO265" s="5">
        <v>7856.1375</v>
      </c>
      <c r="BP265" s="5">
        <v>7909.2602</v>
      </c>
      <c r="BQ265" s="5">
        <v>7885.9825</v>
      </c>
      <c r="BR265" s="5">
        <v>7818.3</v>
      </c>
      <c r="BS265" s="5">
        <v>7866.1222</v>
      </c>
      <c r="BT265" s="5">
        <v>7812.2562</v>
      </c>
      <c r="BU265" s="5">
        <v>7855.0875</v>
      </c>
      <c r="BV265" s="5">
        <v>8392.3981</v>
      </c>
      <c r="BW265" s="5">
        <v>8610.526</v>
      </c>
      <c r="BX265" s="5">
        <v>8306.475</v>
      </c>
      <c r="BY265" s="5">
        <v>8100.9628</v>
      </c>
      <c r="BZ265" s="5">
        <v>8213.0173</v>
      </c>
      <c r="CA265" s="5">
        <v>8298.075</v>
      </c>
      <c r="CB265" s="5">
        <v>7850.0969</v>
      </c>
      <c r="CC265" s="5">
        <v>7501.7514</v>
      </c>
      <c r="CD265" s="5">
        <v>7546.0125</v>
      </c>
      <c r="CE265" s="5">
        <v>7653.212</v>
      </c>
      <c r="CF265" s="5">
        <v>7534.5004</v>
      </c>
      <c r="CG265" s="5">
        <v>7236.4125</v>
      </c>
      <c r="CH265" s="5">
        <v>7034.9976</v>
      </c>
      <c r="CI265" s="5">
        <v>6857.9118</v>
      </c>
      <c r="CJ265" s="5">
        <v>6692.4</v>
      </c>
      <c r="CK265" s="5">
        <v>6603.7063</v>
      </c>
      <c r="CL265" s="5">
        <v>6381.8843</v>
      </c>
      <c r="CM265" s="5">
        <v>6054.8625</v>
      </c>
      <c r="CN265" s="5">
        <v>5868.3874</v>
      </c>
      <c r="CO265" s="5">
        <v>5708.1205</v>
      </c>
      <c r="CP265" s="5">
        <v>5410.35</v>
      </c>
      <c r="CQ265" s="5">
        <v>4908.2251</v>
      </c>
      <c r="CR265" s="5">
        <v>4343.1673</v>
      </c>
      <c r="CS265" s="5">
        <v>3839.2125</v>
      </c>
      <c r="CT265" s="5">
        <v>3430.5726</v>
      </c>
      <c r="CU265" s="5">
        <v>3069.3024</v>
      </c>
      <c r="CV265" s="5">
        <v>2716.35</v>
      </c>
      <c r="CW265" s="5">
        <v>2361.1608</v>
      </c>
      <c r="CX265" s="5">
        <v>1993.6296</v>
      </c>
      <c r="CY265" s="5">
        <v>1629.8625</v>
      </c>
      <c r="CZ265" s="5">
        <v>1305.2313</v>
      </c>
      <c r="DA265" s="5">
        <v>1025.3691</v>
      </c>
      <c r="DB265" s="5">
        <v>762.1125</v>
      </c>
      <c r="DC265" s="5">
        <v>476.4506</v>
      </c>
      <c r="DD265" s="5">
        <v>192.4556</v>
      </c>
      <c r="DE265" s="5">
        <v>0</v>
      </c>
      <c r="DF265" s="5">
        <v>0</v>
      </c>
      <c r="DG265" s="5">
        <v>6.7744</v>
      </c>
      <c r="DH265" s="5">
        <v>0</v>
      </c>
      <c r="DI265" s="5">
        <v>0</v>
      </c>
      <c r="DJ265" s="5">
        <v>0.4864</v>
      </c>
      <c r="DK265" s="5">
        <v>0</v>
      </c>
      <c r="DL265" s="5">
        <v>0</v>
      </c>
      <c r="DM265" s="5">
        <v>0.0349</v>
      </c>
      <c r="DN265" s="5">
        <v>0</v>
      </c>
      <c r="DO265" s="5">
        <v>0</v>
      </c>
      <c r="DP265" s="5">
        <v>0.0025</v>
      </c>
      <c r="DQ265" s="5">
        <v>0</v>
      </c>
      <c r="DR265" s="5">
        <v>0</v>
      </c>
      <c r="DS265" s="5">
        <v>0</v>
      </c>
      <c r="DT265" s="5">
        <v>0</v>
      </c>
      <c r="DU265" s="5">
        <v>0</v>
      </c>
      <c r="DV265" s="5">
        <v>0</v>
      </c>
      <c r="DW265" s="5">
        <v>0</v>
      </c>
      <c r="DX265" s="5">
        <v>0</v>
      </c>
      <c r="DY265" s="5">
        <v>0</v>
      </c>
      <c r="DZ265" s="5">
        <v>0</v>
      </c>
      <c r="EA265" s="5">
        <v>0</v>
      </c>
      <c r="EB265" s="5">
        <v>0</v>
      </c>
      <c r="EC265" s="5">
        <v>0</v>
      </c>
      <c r="ED265" s="5">
        <v>0</v>
      </c>
      <c r="EE265" s="5">
        <v>0</v>
      </c>
      <c r="EF265" s="5">
        <v>0</v>
      </c>
      <c r="EG265" s="5">
        <v>0</v>
      </c>
      <c r="EH265" s="5">
        <v>0</v>
      </c>
      <c r="EI265" s="5">
        <v>0</v>
      </c>
      <c r="EJ265" s="5">
        <v>0</v>
      </c>
      <c r="EK265" s="5">
        <v>0</v>
      </c>
      <c r="EL265" s="5">
        <v>0</v>
      </c>
      <c r="EM265" s="5">
        <v>0</v>
      </c>
      <c r="EN265" s="5">
        <v>0</v>
      </c>
      <c r="EO265" s="5">
        <v>0</v>
      </c>
    </row>
    <row r="266" customHeight="1" spans="1:145">
      <c r="A266" s="4">
        <v>45922</v>
      </c>
      <c r="B266" s="5">
        <v>0</v>
      </c>
      <c r="C266" s="5">
        <v>0</v>
      </c>
      <c r="D266" s="5">
        <v>0</v>
      </c>
      <c r="E266" s="5">
        <v>0</v>
      </c>
      <c r="F266" s="5">
        <v>0</v>
      </c>
      <c r="G266" s="5">
        <v>0</v>
      </c>
      <c r="H266" s="5">
        <v>0</v>
      </c>
      <c r="I266" s="5">
        <v>0</v>
      </c>
      <c r="J266" s="5">
        <v>0</v>
      </c>
      <c r="K266" s="5">
        <v>0</v>
      </c>
      <c r="L266" s="5">
        <v>0</v>
      </c>
      <c r="M266" s="5">
        <v>0</v>
      </c>
      <c r="N266" s="5">
        <v>0</v>
      </c>
      <c r="O266" s="5">
        <v>0</v>
      </c>
      <c r="P266" s="5">
        <v>0</v>
      </c>
      <c r="Q266" s="5">
        <v>0</v>
      </c>
      <c r="R266" s="5">
        <v>0</v>
      </c>
      <c r="S266" s="5">
        <v>0</v>
      </c>
      <c r="T266" s="5">
        <v>0</v>
      </c>
      <c r="U266" s="5">
        <v>0</v>
      </c>
      <c r="V266" s="5">
        <v>0</v>
      </c>
      <c r="W266" s="5">
        <v>0</v>
      </c>
      <c r="X266" s="5">
        <v>0</v>
      </c>
      <c r="Y266" s="5">
        <v>0</v>
      </c>
      <c r="Z266" s="5">
        <v>0.0021</v>
      </c>
      <c r="AA266" s="5">
        <v>0</v>
      </c>
      <c r="AB266" s="5">
        <v>0</v>
      </c>
      <c r="AC266" s="5">
        <v>0.029</v>
      </c>
      <c r="AD266" s="5">
        <v>0</v>
      </c>
      <c r="AE266" s="5">
        <v>0</v>
      </c>
      <c r="AF266" s="5">
        <v>0.404</v>
      </c>
      <c r="AG266" s="5">
        <v>0</v>
      </c>
      <c r="AH266" s="5">
        <v>0</v>
      </c>
      <c r="AI266" s="5">
        <v>5.6274</v>
      </c>
      <c r="AJ266" s="5">
        <v>0</v>
      </c>
      <c r="AK266" s="5">
        <v>0</v>
      </c>
      <c r="AL266" s="5">
        <v>163.8012</v>
      </c>
      <c r="AM266" s="5">
        <v>427.0247</v>
      </c>
      <c r="AN266" s="5">
        <v>733.4625</v>
      </c>
      <c r="AO266" s="5">
        <v>1059.8151</v>
      </c>
      <c r="AP266" s="5">
        <v>1370.8696</v>
      </c>
      <c r="AQ266" s="5">
        <v>1678.1625</v>
      </c>
      <c r="AR266" s="5">
        <v>2025.7511</v>
      </c>
      <c r="AS266" s="5">
        <v>2388.5754</v>
      </c>
      <c r="AT266" s="5">
        <v>2753.5875</v>
      </c>
      <c r="AU266" s="5">
        <v>3120.5921</v>
      </c>
      <c r="AV266" s="5">
        <v>3426.4951</v>
      </c>
      <c r="AW266" s="5">
        <v>3707.325</v>
      </c>
      <c r="AX266" s="5">
        <v>4082.1536</v>
      </c>
      <c r="AY266" s="5">
        <v>4538.4547</v>
      </c>
      <c r="AZ266" s="5">
        <v>4959.675</v>
      </c>
      <c r="BA266" s="5">
        <v>5221.4296</v>
      </c>
      <c r="BB266" s="5">
        <v>5443.4725</v>
      </c>
      <c r="BC266" s="5">
        <v>5716.7625</v>
      </c>
      <c r="BD266" s="5">
        <v>6031.6126</v>
      </c>
      <c r="BE266" s="5">
        <v>6339.8082</v>
      </c>
      <c r="BF266" s="5">
        <v>6622.4625</v>
      </c>
      <c r="BG266" s="5">
        <v>6897.3346</v>
      </c>
      <c r="BH266" s="5">
        <v>7173.3339</v>
      </c>
      <c r="BI266" s="5">
        <v>7375.3875</v>
      </c>
      <c r="BJ266" s="5">
        <v>7427.1527</v>
      </c>
      <c r="BK266" s="5">
        <v>7558.6084</v>
      </c>
      <c r="BL266" s="5">
        <v>7758.4875</v>
      </c>
      <c r="BM266" s="5">
        <v>7803.3333</v>
      </c>
      <c r="BN266" s="5">
        <v>7884.0347</v>
      </c>
      <c r="BO266" s="5">
        <v>8030.625</v>
      </c>
      <c r="BP266" s="5">
        <v>8066.7709</v>
      </c>
      <c r="BQ266" s="5">
        <v>8058.9692</v>
      </c>
      <c r="BR266" s="5">
        <v>8058.1875</v>
      </c>
      <c r="BS266" s="5">
        <v>8059.3959</v>
      </c>
      <c r="BT266" s="5">
        <v>8144.2088</v>
      </c>
      <c r="BU266" s="5">
        <v>8278.275</v>
      </c>
      <c r="BV266" s="5">
        <v>8321.7803</v>
      </c>
      <c r="BW266" s="5">
        <v>8267.6048</v>
      </c>
      <c r="BX266" s="5">
        <v>8156.1</v>
      </c>
      <c r="BY266" s="5">
        <v>8055.8192</v>
      </c>
      <c r="BZ266" s="5">
        <v>8085.3213</v>
      </c>
      <c r="CA266" s="5">
        <v>8109.4125</v>
      </c>
      <c r="CB266" s="5">
        <v>7864.6337</v>
      </c>
      <c r="CC266" s="5">
        <v>7627.4867</v>
      </c>
      <c r="CD266" s="5">
        <v>7552.2375</v>
      </c>
      <c r="CE266" s="5">
        <v>7511.7507</v>
      </c>
      <c r="CF266" s="5">
        <v>7307.0291</v>
      </c>
      <c r="CG266" s="5">
        <v>7022.8875</v>
      </c>
      <c r="CH266" s="5">
        <v>6916.3565</v>
      </c>
      <c r="CI266" s="5">
        <v>6750.1107</v>
      </c>
      <c r="CJ266" s="5">
        <v>6443.325</v>
      </c>
      <c r="CK266" s="5">
        <v>6154.0582</v>
      </c>
      <c r="CL266" s="5">
        <v>5864.7952</v>
      </c>
      <c r="CM266" s="5">
        <v>5565.3375</v>
      </c>
      <c r="CN266" s="5">
        <v>5276.6779</v>
      </c>
      <c r="CO266" s="5">
        <v>4931.1252</v>
      </c>
      <c r="CP266" s="5">
        <v>4525.725</v>
      </c>
      <c r="CQ266" s="5">
        <v>4126.3129</v>
      </c>
      <c r="CR266" s="5">
        <v>3727.669</v>
      </c>
      <c r="CS266" s="5">
        <v>3392.3625</v>
      </c>
      <c r="CT266" s="5">
        <v>3188.7577</v>
      </c>
      <c r="CU266" s="5">
        <v>2876.8086</v>
      </c>
      <c r="CV266" s="5">
        <v>2467.5375</v>
      </c>
      <c r="CW266" s="5">
        <v>2200.0679</v>
      </c>
      <c r="CX266" s="5">
        <v>1918.0586</v>
      </c>
      <c r="CY266" s="5">
        <v>1558.65</v>
      </c>
      <c r="CZ266" s="5">
        <v>1230.6499</v>
      </c>
      <c r="DA266" s="5">
        <v>945.4844</v>
      </c>
      <c r="DB266" s="5">
        <v>683.6625</v>
      </c>
      <c r="DC266" s="5">
        <v>425.9356</v>
      </c>
      <c r="DD266" s="5">
        <v>174.4761</v>
      </c>
      <c r="DE266" s="5">
        <v>0</v>
      </c>
      <c r="DF266" s="5">
        <v>0</v>
      </c>
      <c r="DG266" s="5">
        <v>6.1848</v>
      </c>
      <c r="DH266" s="5">
        <v>0</v>
      </c>
      <c r="DI266" s="5">
        <v>0</v>
      </c>
      <c r="DJ266" s="5">
        <v>0.444</v>
      </c>
      <c r="DK266" s="5">
        <v>0</v>
      </c>
      <c r="DL266" s="5">
        <v>0</v>
      </c>
      <c r="DM266" s="5">
        <v>0.0319</v>
      </c>
      <c r="DN266" s="5">
        <v>0</v>
      </c>
      <c r="DO266" s="5">
        <v>0</v>
      </c>
      <c r="DP266" s="5">
        <v>0.0023</v>
      </c>
      <c r="DQ266" s="5">
        <v>0</v>
      </c>
      <c r="DR266" s="5">
        <v>0</v>
      </c>
      <c r="DS266" s="5">
        <v>0</v>
      </c>
      <c r="DT266" s="5">
        <v>0</v>
      </c>
      <c r="DU266" s="5">
        <v>0</v>
      </c>
      <c r="DV266" s="5">
        <v>0</v>
      </c>
      <c r="DW266" s="5">
        <v>0</v>
      </c>
      <c r="DX266" s="5">
        <v>0</v>
      </c>
      <c r="DY266" s="5">
        <v>0</v>
      </c>
      <c r="DZ266" s="5">
        <v>0</v>
      </c>
      <c r="EA266" s="5">
        <v>0</v>
      </c>
      <c r="EB266" s="5">
        <v>0</v>
      </c>
      <c r="EC266" s="5">
        <v>0</v>
      </c>
      <c r="ED266" s="5">
        <v>0</v>
      </c>
      <c r="EE266" s="5">
        <v>0</v>
      </c>
      <c r="EF266" s="5">
        <v>0</v>
      </c>
      <c r="EG266" s="5">
        <v>0</v>
      </c>
      <c r="EH266" s="5">
        <v>0</v>
      </c>
      <c r="EI266" s="5">
        <v>0</v>
      </c>
      <c r="EJ266" s="5">
        <v>0</v>
      </c>
      <c r="EK266" s="5">
        <v>0</v>
      </c>
      <c r="EL266" s="5">
        <v>0</v>
      </c>
      <c r="EM266" s="5">
        <v>0</v>
      </c>
      <c r="EN266" s="5">
        <v>0</v>
      </c>
      <c r="EO266" s="5">
        <v>0</v>
      </c>
    </row>
    <row r="267" customHeight="1" spans="1:145">
      <c r="A267" s="4">
        <v>45923</v>
      </c>
      <c r="B267" s="5">
        <v>0</v>
      </c>
      <c r="C267" s="5">
        <v>0</v>
      </c>
      <c r="D267" s="5">
        <v>0</v>
      </c>
      <c r="E267" s="5">
        <v>0</v>
      </c>
      <c r="F267" s="5">
        <v>0</v>
      </c>
      <c r="G267" s="5">
        <v>0</v>
      </c>
      <c r="H267" s="5">
        <v>0</v>
      </c>
      <c r="I267" s="5">
        <v>0</v>
      </c>
      <c r="J267" s="5">
        <v>0</v>
      </c>
      <c r="K267" s="5">
        <v>0</v>
      </c>
      <c r="L267" s="5">
        <v>0</v>
      </c>
      <c r="M267" s="5">
        <v>0</v>
      </c>
      <c r="N267" s="5">
        <v>0</v>
      </c>
      <c r="O267" s="5">
        <v>0</v>
      </c>
      <c r="P267" s="5">
        <v>0</v>
      </c>
      <c r="Q267" s="5">
        <v>0</v>
      </c>
      <c r="R267" s="5">
        <v>0</v>
      </c>
      <c r="S267" s="5">
        <v>0</v>
      </c>
      <c r="T267" s="5">
        <v>0</v>
      </c>
      <c r="U267" s="5">
        <v>0</v>
      </c>
      <c r="V267" s="5">
        <v>0</v>
      </c>
      <c r="W267" s="5">
        <v>0</v>
      </c>
      <c r="X267" s="5">
        <v>0</v>
      </c>
      <c r="Y267" s="5">
        <v>0</v>
      </c>
      <c r="Z267" s="5">
        <v>0.0019</v>
      </c>
      <c r="AA267" s="5">
        <v>0</v>
      </c>
      <c r="AB267" s="5">
        <v>0</v>
      </c>
      <c r="AC267" s="5">
        <v>0.0268</v>
      </c>
      <c r="AD267" s="5">
        <v>0</v>
      </c>
      <c r="AE267" s="5">
        <v>0</v>
      </c>
      <c r="AF267" s="5">
        <v>0.3731</v>
      </c>
      <c r="AG267" s="5">
        <v>0</v>
      </c>
      <c r="AH267" s="5">
        <v>0</v>
      </c>
      <c r="AI267" s="5">
        <v>5.1961</v>
      </c>
      <c r="AJ267" s="5">
        <v>0</v>
      </c>
      <c r="AK267" s="5">
        <v>0</v>
      </c>
      <c r="AL267" s="5">
        <v>148.7833</v>
      </c>
      <c r="AM267" s="5">
        <v>376.0146</v>
      </c>
      <c r="AN267" s="5">
        <v>649.3875</v>
      </c>
      <c r="AO267" s="5">
        <v>973.8044</v>
      </c>
      <c r="AP267" s="5">
        <v>1245.8597</v>
      </c>
      <c r="AQ267" s="5">
        <v>1511.775</v>
      </c>
      <c r="AR267" s="5">
        <v>1907.945</v>
      </c>
      <c r="AS267" s="5">
        <v>2234.3678</v>
      </c>
      <c r="AT267" s="5">
        <v>2492.5875</v>
      </c>
      <c r="AU267" s="5">
        <v>2894.0726</v>
      </c>
      <c r="AV267" s="5">
        <v>3343.4604</v>
      </c>
      <c r="AW267" s="5">
        <v>3753.1125</v>
      </c>
      <c r="AX267" s="5">
        <v>4119.6249</v>
      </c>
      <c r="AY267" s="5">
        <v>4427.9049</v>
      </c>
      <c r="AZ267" s="5">
        <v>4698.6375</v>
      </c>
      <c r="BA267" s="5">
        <v>4997.093</v>
      </c>
      <c r="BB267" s="5">
        <v>5400.3214</v>
      </c>
      <c r="BC267" s="5">
        <v>5807.85</v>
      </c>
      <c r="BD267" s="5">
        <v>6020.5511</v>
      </c>
      <c r="BE267" s="5">
        <v>6159.4673</v>
      </c>
      <c r="BF267" s="5">
        <v>6306.2625</v>
      </c>
      <c r="BG267" s="5">
        <v>6423.4053</v>
      </c>
      <c r="BH267" s="5">
        <v>6483.305</v>
      </c>
      <c r="BI267" s="5">
        <v>6487.7625</v>
      </c>
      <c r="BJ267" s="5">
        <v>6506.7574</v>
      </c>
      <c r="BK267" s="5">
        <v>6763.9313</v>
      </c>
      <c r="BL267" s="5">
        <v>7139.7</v>
      </c>
      <c r="BM267" s="5">
        <v>7257.6775</v>
      </c>
      <c r="BN267" s="5">
        <v>7240.5731</v>
      </c>
      <c r="BO267" s="5">
        <v>7359.675</v>
      </c>
      <c r="BP267" s="5">
        <v>7784.7849</v>
      </c>
      <c r="BQ267" s="5">
        <v>8209.6886</v>
      </c>
      <c r="BR267" s="5">
        <v>8399.7375</v>
      </c>
      <c r="BS267" s="5">
        <v>8379.679</v>
      </c>
      <c r="BT267" s="5">
        <v>8435.4109</v>
      </c>
      <c r="BU267" s="5">
        <v>8613.5625</v>
      </c>
      <c r="BV267" s="5">
        <v>8690.3915</v>
      </c>
      <c r="BW267" s="5">
        <v>8581.2694</v>
      </c>
      <c r="BX267" s="5">
        <v>8484.4875</v>
      </c>
      <c r="BY267" s="5">
        <v>8645.3297</v>
      </c>
      <c r="BZ267" s="5">
        <v>8546.664</v>
      </c>
      <c r="CA267" s="5">
        <v>8135.1375</v>
      </c>
      <c r="CB267" s="5">
        <v>7884.9488</v>
      </c>
      <c r="CC267" s="5">
        <v>7754.0988</v>
      </c>
      <c r="CD267" s="5">
        <v>7607.2875</v>
      </c>
      <c r="CE267" s="5">
        <v>7394.5585</v>
      </c>
      <c r="CF267" s="5">
        <v>7228.1769</v>
      </c>
      <c r="CG267" s="5">
        <v>7094.9625</v>
      </c>
      <c r="CH267" s="5">
        <v>6838.0168</v>
      </c>
      <c r="CI267" s="5">
        <v>6393.4647</v>
      </c>
      <c r="CJ267" s="5">
        <v>5854.05</v>
      </c>
      <c r="CK267" s="5">
        <v>5393.4146</v>
      </c>
      <c r="CL267" s="5">
        <v>4990.8009</v>
      </c>
      <c r="CM267" s="5">
        <v>4761.6375</v>
      </c>
      <c r="CN267" s="5">
        <v>4842.082</v>
      </c>
      <c r="CO267" s="5">
        <v>4734.2965</v>
      </c>
      <c r="CP267" s="5">
        <v>4417.2375</v>
      </c>
      <c r="CQ267" s="5">
        <v>4306.354</v>
      </c>
      <c r="CR267" s="5">
        <v>4035.9346</v>
      </c>
      <c r="CS267" s="5">
        <v>3543.675</v>
      </c>
      <c r="CT267" s="5">
        <v>3168.3753</v>
      </c>
      <c r="CU267" s="5">
        <v>2836.5022</v>
      </c>
      <c r="CV267" s="5">
        <v>2503.5375</v>
      </c>
      <c r="CW267" s="5">
        <v>2218.6701</v>
      </c>
      <c r="CX267" s="5">
        <v>1863.5925</v>
      </c>
      <c r="CY267" s="5">
        <v>1465.3875</v>
      </c>
      <c r="CZ267" s="5">
        <v>1178.7512</v>
      </c>
      <c r="DA267" s="5">
        <v>917.9154</v>
      </c>
      <c r="DB267" s="5">
        <v>630.1875</v>
      </c>
      <c r="DC267" s="5">
        <v>356.458</v>
      </c>
      <c r="DD267" s="5">
        <v>131.4439</v>
      </c>
      <c r="DE267" s="5">
        <v>0</v>
      </c>
      <c r="DF267" s="5">
        <v>0</v>
      </c>
      <c r="DG267" s="5">
        <v>4.4234</v>
      </c>
      <c r="DH267" s="5">
        <v>0</v>
      </c>
      <c r="DI267" s="5">
        <v>0</v>
      </c>
      <c r="DJ267" s="5">
        <v>0.3176</v>
      </c>
      <c r="DK267" s="5">
        <v>0</v>
      </c>
      <c r="DL267" s="5">
        <v>0</v>
      </c>
      <c r="DM267" s="5">
        <v>0.0228</v>
      </c>
      <c r="DN267" s="5">
        <v>0</v>
      </c>
      <c r="DO267" s="5">
        <v>0</v>
      </c>
      <c r="DP267" s="5">
        <v>0.0016</v>
      </c>
      <c r="DQ267" s="5">
        <v>0</v>
      </c>
      <c r="DR267" s="5">
        <v>0</v>
      </c>
      <c r="DS267" s="5">
        <v>0</v>
      </c>
      <c r="DT267" s="5">
        <v>0</v>
      </c>
      <c r="DU267" s="5">
        <v>0</v>
      </c>
      <c r="DV267" s="5">
        <v>0</v>
      </c>
      <c r="DW267" s="5">
        <v>0</v>
      </c>
      <c r="DX267" s="5">
        <v>0</v>
      </c>
      <c r="DY267" s="5">
        <v>0</v>
      </c>
      <c r="DZ267" s="5">
        <v>0</v>
      </c>
      <c r="EA267" s="5">
        <v>0</v>
      </c>
      <c r="EB267" s="5">
        <v>0</v>
      </c>
      <c r="EC267" s="5">
        <v>0</v>
      </c>
      <c r="ED267" s="5">
        <v>0</v>
      </c>
      <c r="EE267" s="5">
        <v>0</v>
      </c>
      <c r="EF267" s="5">
        <v>0</v>
      </c>
      <c r="EG267" s="5">
        <v>0</v>
      </c>
      <c r="EH267" s="5">
        <v>0</v>
      </c>
      <c r="EI267" s="5">
        <v>0</v>
      </c>
      <c r="EJ267" s="5">
        <v>0</v>
      </c>
      <c r="EK267" s="5">
        <v>0</v>
      </c>
      <c r="EL267" s="5">
        <v>0</v>
      </c>
      <c r="EM267" s="5">
        <v>0</v>
      </c>
      <c r="EN267" s="5">
        <v>0</v>
      </c>
      <c r="EO267" s="5">
        <v>0</v>
      </c>
    </row>
    <row r="268" customHeight="1" spans="1:145">
      <c r="A268" s="4">
        <v>45924</v>
      </c>
      <c r="B268" s="5">
        <v>0</v>
      </c>
      <c r="C268" s="5">
        <v>0</v>
      </c>
      <c r="D268" s="5">
        <v>0</v>
      </c>
      <c r="E268" s="5">
        <v>0</v>
      </c>
      <c r="F268" s="5">
        <v>0</v>
      </c>
      <c r="G268" s="5">
        <v>0</v>
      </c>
      <c r="H268" s="5">
        <v>0</v>
      </c>
      <c r="I268" s="5">
        <v>0</v>
      </c>
      <c r="J268" s="5">
        <v>0</v>
      </c>
      <c r="K268" s="5">
        <v>0</v>
      </c>
      <c r="L268" s="5">
        <v>0</v>
      </c>
      <c r="M268" s="5">
        <v>0</v>
      </c>
      <c r="N268" s="5">
        <v>0</v>
      </c>
      <c r="O268" s="5">
        <v>0</v>
      </c>
      <c r="P268" s="5">
        <v>0</v>
      </c>
      <c r="Q268" s="5">
        <v>0</v>
      </c>
      <c r="R268" s="5">
        <v>0</v>
      </c>
      <c r="S268" s="5">
        <v>0</v>
      </c>
      <c r="T268" s="5">
        <v>0</v>
      </c>
      <c r="U268" s="5">
        <v>0</v>
      </c>
      <c r="V268" s="5">
        <v>0</v>
      </c>
      <c r="W268" s="5">
        <v>0</v>
      </c>
      <c r="X268" s="5">
        <v>0</v>
      </c>
      <c r="Y268" s="5">
        <v>0</v>
      </c>
      <c r="Z268" s="5">
        <v>0.0018</v>
      </c>
      <c r="AA268" s="5">
        <v>0</v>
      </c>
      <c r="AB268" s="5">
        <v>0</v>
      </c>
      <c r="AC268" s="5">
        <v>0.0246</v>
      </c>
      <c r="AD268" s="5">
        <v>0</v>
      </c>
      <c r="AE268" s="5">
        <v>0</v>
      </c>
      <c r="AF268" s="5">
        <v>0.3424</v>
      </c>
      <c r="AG268" s="5">
        <v>0</v>
      </c>
      <c r="AH268" s="5">
        <v>0</v>
      </c>
      <c r="AI268" s="5">
        <v>4.7689</v>
      </c>
      <c r="AJ268" s="5">
        <v>0</v>
      </c>
      <c r="AK268" s="5">
        <v>0</v>
      </c>
      <c r="AL268" s="5">
        <v>138.7107</v>
      </c>
      <c r="AM268" s="5">
        <v>361.1135</v>
      </c>
      <c r="AN268" s="5">
        <v>620.1</v>
      </c>
      <c r="AO268" s="5">
        <v>902.0358</v>
      </c>
      <c r="AP268" s="5">
        <v>1199.8011</v>
      </c>
      <c r="AQ268" s="5">
        <v>1517.5125</v>
      </c>
      <c r="AR268" s="5">
        <v>1854.4009</v>
      </c>
      <c r="AS268" s="5">
        <v>2153.4025</v>
      </c>
      <c r="AT268" s="5">
        <v>2413.425</v>
      </c>
      <c r="AU268" s="5">
        <v>2687.2542</v>
      </c>
      <c r="AV268" s="5">
        <v>2965.8567</v>
      </c>
      <c r="AW268" s="5">
        <v>3298.6875</v>
      </c>
      <c r="AX268" s="5">
        <v>3732.8135</v>
      </c>
      <c r="AY268" s="5">
        <v>4023.7852</v>
      </c>
      <c r="AZ268" s="5">
        <v>4237.8</v>
      </c>
      <c r="BA268" s="5">
        <v>4669.0965</v>
      </c>
      <c r="BB268" s="5">
        <v>5005.4802</v>
      </c>
      <c r="BC268" s="5">
        <v>5206.4625</v>
      </c>
      <c r="BD268" s="5">
        <v>5548.627</v>
      </c>
      <c r="BE268" s="5">
        <v>5875.2735</v>
      </c>
      <c r="BF268" s="5">
        <v>6111.9</v>
      </c>
      <c r="BG268" s="5">
        <v>6384.8514</v>
      </c>
      <c r="BH268" s="5">
        <v>6828.34</v>
      </c>
      <c r="BI268" s="5">
        <v>7243.1625</v>
      </c>
      <c r="BJ268" s="5">
        <v>7285.34</v>
      </c>
      <c r="BK268" s="5">
        <v>7347.892</v>
      </c>
      <c r="BL268" s="5">
        <v>7628.475</v>
      </c>
      <c r="BM268" s="5">
        <v>7923.5363</v>
      </c>
      <c r="BN268" s="5">
        <v>7978.8294</v>
      </c>
      <c r="BO268" s="5">
        <v>8010.45</v>
      </c>
      <c r="BP268" s="5">
        <v>8439.3669</v>
      </c>
      <c r="BQ268" s="5">
        <v>8621.0428</v>
      </c>
      <c r="BR268" s="5">
        <v>8326.7625</v>
      </c>
      <c r="BS268" s="5">
        <v>7982.3967</v>
      </c>
      <c r="BT268" s="5">
        <v>7873.9033</v>
      </c>
      <c r="BU268" s="5">
        <v>8053.275</v>
      </c>
      <c r="BV268" s="5">
        <v>8311.7427</v>
      </c>
      <c r="BW268" s="5">
        <v>8192.4305</v>
      </c>
      <c r="BX268" s="5">
        <v>7843.05</v>
      </c>
      <c r="BY268" s="5">
        <v>7862.0216</v>
      </c>
      <c r="BZ268" s="5">
        <v>8003.0233</v>
      </c>
      <c r="CA268" s="5">
        <v>8039.325</v>
      </c>
      <c r="CB268" s="5">
        <v>7979.1822</v>
      </c>
      <c r="CC268" s="5">
        <v>7825.037</v>
      </c>
      <c r="CD268" s="5">
        <v>7724.625</v>
      </c>
      <c r="CE268" s="5">
        <v>7829.9262</v>
      </c>
      <c r="CF268" s="5">
        <v>7733.2087</v>
      </c>
      <c r="CG268" s="5">
        <v>7357.5</v>
      </c>
      <c r="CH268" s="5">
        <v>7022.2652</v>
      </c>
      <c r="CI268" s="5">
        <v>6745.5645</v>
      </c>
      <c r="CJ268" s="5">
        <v>6514.0125</v>
      </c>
      <c r="CK268" s="5">
        <v>6336.7267</v>
      </c>
      <c r="CL268" s="5">
        <v>6119.221</v>
      </c>
      <c r="CM268" s="5">
        <v>5803.5375</v>
      </c>
      <c r="CN268" s="5">
        <v>5411.7179</v>
      </c>
      <c r="CO268" s="5">
        <v>5030.3817</v>
      </c>
      <c r="CP268" s="5">
        <v>4680.9375</v>
      </c>
      <c r="CQ268" s="5">
        <v>4333.9878</v>
      </c>
      <c r="CR268" s="5">
        <v>4072.7221</v>
      </c>
      <c r="CS268" s="5">
        <v>3853.65</v>
      </c>
      <c r="CT268" s="5">
        <v>3520.9377</v>
      </c>
      <c r="CU268" s="5">
        <v>3093.6747</v>
      </c>
      <c r="CV268" s="5">
        <v>2669.2875</v>
      </c>
      <c r="CW268" s="5">
        <v>2333.5643</v>
      </c>
      <c r="CX268" s="5">
        <v>1998.3954</v>
      </c>
      <c r="CY268" s="5">
        <v>1628.175</v>
      </c>
      <c r="CZ268" s="5">
        <v>1274.1794</v>
      </c>
      <c r="DA268" s="5">
        <v>949.5085</v>
      </c>
      <c r="DB268" s="5">
        <v>648.7875</v>
      </c>
      <c r="DC268" s="5">
        <v>367.3164</v>
      </c>
      <c r="DD268" s="5">
        <v>135.0014</v>
      </c>
      <c r="DE268" s="5">
        <v>0</v>
      </c>
      <c r="DF268" s="5">
        <v>0</v>
      </c>
      <c r="DG268" s="5">
        <v>4.5345</v>
      </c>
      <c r="DH268" s="5">
        <v>0</v>
      </c>
      <c r="DI268" s="5">
        <v>0</v>
      </c>
      <c r="DJ268" s="5">
        <v>0.3256</v>
      </c>
      <c r="DK268" s="5">
        <v>0</v>
      </c>
      <c r="DL268" s="5">
        <v>0</v>
      </c>
      <c r="DM268" s="5">
        <v>0.0234</v>
      </c>
      <c r="DN268" s="5">
        <v>0</v>
      </c>
      <c r="DO268" s="5">
        <v>0</v>
      </c>
      <c r="DP268" s="5">
        <v>0.0017</v>
      </c>
      <c r="DQ268" s="5">
        <v>0</v>
      </c>
      <c r="DR268" s="5">
        <v>0</v>
      </c>
      <c r="DS268" s="5">
        <v>0</v>
      </c>
      <c r="DT268" s="5">
        <v>0</v>
      </c>
      <c r="DU268" s="5">
        <v>0</v>
      </c>
      <c r="DV268" s="5">
        <v>0</v>
      </c>
      <c r="DW268" s="5">
        <v>0</v>
      </c>
      <c r="DX268" s="5">
        <v>0</v>
      </c>
      <c r="DY268" s="5">
        <v>0</v>
      </c>
      <c r="DZ268" s="5">
        <v>0</v>
      </c>
      <c r="EA268" s="5">
        <v>0</v>
      </c>
      <c r="EB268" s="5">
        <v>0</v>
      </c>
      <c r="EC268" s="5">
        <v>0</v>
      </c>
      <c r="ED268" s="5">
        <v>0</v>
      </c>
      <c r="EE268" s="5">
        <v>0</v>
      </c>
      <c r="EF268" s="5">
        <v>0</v>
      </c>
      <c r="EG268" s="5">
        <v>0</v>
      </c>
      <c r="EH268" s="5">
        <v>0</v>
      </c>
      <c r="EI268" s="5">
        <v>0</v>
      </c>
      <c r="EJ268" s="5">
        <v>0</v>
      </c>
      <c r="EK268" s="5">
        <v>0</v>
      </c>
      <c r="EL268" s="5">
        <v>0</v>
      </c>
      <c r="EM268" s="5">
        <v>0</v>
      </c>
      <c r="EN268" s="5">
        <v>0</v>
      </c>
      <c r="EO268" s="5">
        <v>0</v>
      </c>
    </row>
    <row r="269" customHeight="1" spans="1:145">
      <c r="A269" s="4">
        <v>45925</v>
      </c>
      <c r="B269" s="5">
        <v>0</v>
      </c>
      <c r="C269" s="5">
        <v>0</v>
      </c>
      <c r="D269" s="5">
        <v>0</v>
      </c>
      <c r="E269" s="5">
        <v>0</v>
      </c>
      <c r="F269" s="5">
        <v>0</v>
      </c>
      <c r="G269" s="5">
        <v>0</v>
      </c>
      <c r="H269" s="5">
        <v>0</v>
      </c>
      <c r="I269" s="5">
        <v>0</v>
      </c>
      <c r="J269" s="5">
        <v>0</v>
      </c>
      <c r="K269" s="5">
        <v>0</v>
      </c>
      <c r="L269" s="5">
        <v>0</v>
      </c>
      <c r="M269" s="5">
        <v>0</v>
      </c>
      <c r="N269" s="5">
        <v>0</v>
      </c>
      <c r="O269" s="5">
        <v>0</v>
      </c>
      <c r="P269" s="5">
        <v>0</v>
      </c>
      <c r="Q269" s="5">
        <v>0</v>
      </c>
      <c r="R269" s="5">
        <v>0</v>
      </c>
      <c r="S269" s="5">
        <v>0</v>
      </c>
      <c r="T269" s="5">
        <v>0</v>
      </c>
      <c r="U269" s="5">
        <v>0</v>
      </c>
      <c r="V269" s="5">
        <v>0</v>
      </c>
      <c r="W269" s="5">
        <v>0</v>
      </c>
      <c r="X269" s="5">
        <v>0</v>
      </c>
      <c r="Y269" s="5">
        <v>0</v>
      </c>
      <c r="Z269" s="5">
        <v>0.0013</v>
      </c>
      <c r="AA269" s="5">
        <v>0</v>
      </c>
      <c r="AB269" s="5">
        <v>0</v>
      </c>
      <c r="AC269" s="5">
        <v>0.0181</v>
      </c>
      <c r="AD269" s="5">
        <v>0</v>
      </c>
      <c r="AE269" s="5">
        <v>0</v>
      </c>
      <c r="AF269" s="5">
        <v>0.2518</v>
      </c>
      <c r="AG269" s="5">
        <v>0</v>
      </c>
      <c r="AH269" s="5">
        <v>0</v>
      </c>
      <c r="AI269" s="5">
        <v>3.5074</v>
      </c>
      <c r="AJ269" s="5">
        <v>0</v>
      </c>
      <c r="AK269" s="5">
        <v>0</v>
      </c>
      <c r="AL269" s="5">
        <v>110.2077</v>
      </c>
      <c r="AM269" s="5">
        <v>328.2957</v>
      </c>
      <c r="AN269" s="5">
        <v>601.4625</v>
      </c>
      <c r="AO269" s="5">
        <v>870.5375</v>
      </c>
      <c r="AP269" s="5">
        <v>1206.7067</v>
      </c>
      <c r="AQ269" s="5">
        <v>1594.2</v>
      </c>
      <c r="AR269" s="5">
        <v>1930.8979</v>
      </c>
      <c r="AS269" s="5">
        <v>2246.4737</v>
      </c>
      <c r="AT269" s="5">
        <v>2542.0125</v>
      </c>
      <c r="AU269" s="5">
        <v>2787.8411</v>
      </c>
      <c r="AV269" s="5">
        <v>3078.6272</v>
      </c>
      <c r="AW269" s="5">
        <v>3448.8</v>
      </c>
      <c r="AX269" s="5">
        <v>3843.8696</v>
      </c>
      <c r="AY269" s="5">
        <v>4223.9851</v>
      </c>
      <c r="AZ269" s="5">
        <v>4605.3375</v>
      </c>
      <c r="BA269" s="5">
        <v>5012.2221</v>
      </c>
      <c r="BB269" s="5">
        <v>5309.9782</v>
      </c>
      <c r="BC269" s="5">
        <v>5644.65</v>
      </c>
      <c r="BD269" s="5">
        <v>6273.9427</v>
      </c>
      <c r="BE269" s="5">
        <v>6649.3304</v>
      </c>
      <c r="BF269" s="5">
        <v>6726.075</v>
      </c>
      <c r="BG269" s="5">
        <v>6984.6583</v>
      </c>
      <c r="BH269" s="5">
        <v>7185.4287</v>
      </c>
      <c r="BI269" s="5">
        <v>7230.4125</v>
      </c>
      <c r="BJ269" s="5">
        <v>7298.2058</v>
      </c>
      <c r="BK269" s="5">
        <v>7363.0507</v>
      </c>
      <c r="BL269" s="5">
        <v>7512.1875</v>
      </c>
      <c r="BM269" s="5">
        <v>7888.9296</v>
      </c>
      <c r="BN269" s="5">
        <v>8201.8729</v>
      </c>
      <c r="BO269" s="5">
        <v>8317.9875</v>
      </c>
      <c r="BP269" s="5">
        <v>8375.6107</v>
      </c>
      <c r="BQ269" s="5">
        <v>8510.1544</v>
      </c>
      <c r="BR269" s="5">
        <v>8561.925</v>
      </c>
      <c r="BS269" s="5">
        <v>8280.3105</v>
      </c>
      <c r="BT269" s="5">
        <v>8186.2237</v>
      </c>
      <c r="BU269" s="5">
        <v>8303.25</v>
      </c>
      <c r="BV269" s="5">
        <v>8178.7657</v>
      </c>
      <c r="BW269" s="5">
        <v>8198.4783</v>
      </c>
      <c r="BX269" s="5">
        <v>8272.0125</v>
      </c>
      <c r="BY269" s="5">
        <v>7900.6165</v>
      </c>
      <c r="BZ269" s="5">
        <v>7696.5972</v>
      </c>
      <c r="CA269" s="5">
        <v>7907.55</v>
      </c>
      <c r="CB269" s="5">
        <v>8150.3789</v>
      </c>
      <c r="CC269" s="5">
        <v>8133.0524</v>
      </c>
      <c r="CD269" s="5">
        <v>7899.4125</v>
      </c>
      <c r="CE269" s="5">
        <v>7711.1462</v>
      </c>
      <c r="CF269" s="5">
        <v>7484.6919</v>
      </c>
      <c r="CG269" s="5">
        <v>7211.175</v>
      </c>
      <c r="CH269" s="5">
        <v>6990.335</v>
      </c>
      <c r="CI269" s="5">
        <v>6704.6995</v>
      </c>
      <c r="CJ269" s="5">
        <v>6312.15</v>
      </c>
      <c r="CK269" s="5">
        <v>5912.3253</v>
      </c>
      <c r="CL269" s="5">
        <v>5638.2974</v>
      </c>
      <c r="CM269" s="5">
        <v>5453.8125</v>
      </c>
      <c r="CN269" s="5">
        <v>5201.2541</v>
      </c>
      <c r="CO269" s="5">
        <v>4935.1271</v>
      </c>
      <c r="CP269" s="5">
        <v>4596.8625</v>
      </c>
      <c r="CQ269" s="5">
        <v>4060.9329</v>
      </c>
      <c r="CR269" s="5">
        <v>3593.8534</v>
      </c>
      <c r="CS269" s="5">
        <v>3282.375</v>
      </c>
      <c r="CT269" s="5">
        <v>2973.4603</v>
      </c>
      <c r="CU269" s="5">
        <v>2672.2774</v>
      </c>
      <c r="CV269" s="5">
        <v>2400.975</v>
      </c>
      <c r="CW269" s="5">
        <v>2145.1737</v>
      </c>
      <c r="CX269" s="5">
        <v>1850.0085</v>
      </c>
      <c r="CY269" s="5">
        <v>1520.175</v>
      </c>
      <c r="CZ269" s="5">
        <v>1207.9274</v>
      </c>
      <c r="DA269" s="5">
        <v>881.1118</v>
      </c>
      <c r="DB269" s="5">
        <v>553.0875</v>
      </c>
      <c r="DC269" s="5">
        <v>290.2083</v>
      </c>
      <c r="DD269" s="5">
        <v>102.0345</v>
      </c>
      <c r="DE269" s="5">
        <v>0</v>
      </c>
      <c r="DF269" s="5">
        <v>0</v>
      </c>
      <c r="DG269" s="5">
        <v>3.3498</v>
      </c>
      <c r="DH269" s="5">
        <v>0</v>
      </c>
      <c r="DI269" s="5">
        <v>0</v>
      </c>
      <c r="DJ269" s="5">
        <v>0.2405</v>
      </c>
      <c r="DK269" s="5">
        <v>0</v>
      </c>
      <c r="DL269" s="5">
        <v>0</v>
      </c>
      <c r="DM269" s="5">
        <v>0.0173</v>
      </c>
      <c r="DN269" s="5">
        <v>0</v>
      </c>
      <c r="DO269" s="5">
        <v>0</v>
      </c>
      <c r="DP269" s="5">
        <v>0.0012</v>
      </c>
      <c r="DQ269" s="5">
        <v>0</v>
      </c>
      <c r="DR269" s="5">
        <v>0</v>
      </c>
      <c r="DS269" s="5">
        <v>0</v>
      </c>
      <c r="DT269" s="5">
        <v>0</v>
      </c>
      <c r="DU269" s="5">
        <v>0</v>
      </c>
      <c r="DV269" s="5">
        <v>0</v>
      </c>
      <c r="DW269" s="5">
        <v>0</v>
      </c>
      <c r="DX269" s="5">
        <v>0</v>
      </c>
      <c r="DY269" s="5">
        <v>0</v>
      </c>
      <c r="DZ269" s="5">
        <v>0</v>
      </c>
      <c r="EA269" s="5">
        <v>0</v>
      </c>
      <c r="EB269" s="5">
        <v>0</v>
      </c>
      <c r="EC269" s="5">
        <v>0</v>
      </c>
      <c r="ED269" s="5">
        <v>0</v>
      </c>
      <c r="EE269" s="5">
        <v>0</v>
      </c>
      <c r="EF269" s="5">
        <v>0</v>
      </c>
      <c r="EG269" s="5">
        <v>0</v>
      </c>
      <c r="EH269" s="5">
        <v>0</v>
      </c>
      <c r="EI269" s="5">
        <v>0</v>
      </c>
      <c r="EJ269" s="5">
        <v>0</v>
      </c>
      <c r="EK269" s="5">
        <v>0</v>
      </c>
      <c r="EL269" s="5">
        <v>0</v>
      </c>
      <c r="EM269" s="5">
        <v>0</v>
      </c>
      <c r="EN269" s="5">
        <v>0</v>
      </c>
      <c r="EO269" s="5">
        <v>0</v>
      </c>
    </row>
    <row r="270" customHeight="1" spans="1:145">
      <c r="A270" s="4">
        <v>45926</v>
      </c>
      <c r="B270" s="5">
        <v>0</v>
      </c>
      <c r="C270" s="5">
        <v>0</v>
      </c>
      <c r="D270" s="5">
        <v>0</v>
      </c>
      <c r="E270" s="5">
        <v>0</v>
      </c>
      <c r="F270" s="5">
        <v>0</v>
      </c>
      <c r="G270" s="5">
        <v>0</v>
      </c>
      <c r="H270" s="5">
        <v>0</v>
      </c>
      <c r="I270" s="5">
        <v>0</v>
      </c>
      <c r="J270" s="5">
        <v>0</v>
      </c>
      <c r="K270" s="5">
        <v>0</v>
      </c>
      <c r="L270" s="5">
        <v>0</v>
      </c>
      <c r="M270" s="5">
        <v>0</v>
      </c>
      <c r="N270" s="5">
        <v>0</v>
      </c>
      <c r="O270" s="5">
        <v>0</v>
      </c>
      <c r="P270" s="5">
        <v>0</v>
      </c>
      <c r="Q270" s="5">
        <v>0</v>
      </c>
      <c r="R270" s="5">
        <v>0</v>
      </c>
      <c r="S270" s="5">
        <v>0</v>
      </c>
      <c r="T270" s="5">
        <v>0</v>
      </c>
      <c r="U270" s="5">
        <v>0</v>
      </c>
      <c r="V270" s="5">
        <v>0</v>
      </c>
      <c r="W270" s="5">
        <v>0</v>
      </c>
      <c r="X270" s="5">
        <v>0</v>
      </c>
      <c r="Y270" s="5">
        <v>0</v>
      </c>
      <c r="Z270" s="5">
        <v>0.0013</v>
      </c>
      <c r="AA270" s="5">
        <v>0</v>
      </c>
      <c r="AB270" s="5">
        <v>0</v>
      </c>
      <c r="AC270" s="5">
        <v>0.0185</v>
      </c>
      <c r="AD270" s="5">
        <v>0</v>
      </c>
      <c r="AE270" s="5">
        <v>0</v>
      </c>
      <c r="AF270" s="5">
        <v>0.2573</v>
      </c>
      <c r="AG270" s="5">
        <v>0</v>
      </c>
      <c r="AH270" s="5">
        <v>0</v>
      </c>
      <c r="AI270" s="5">
        <v>3.5837</v>
      </c>
      <c r="AJ270" s="5">
        <v>0</v>
      </c>
      <c r="AK270" s="5">
        <v>0</v>
      </c>
      <c r="AL270" s="5">
        <v>112.625</v>
      </c>
      <c r="AM270" s="5">
        <v>336.3967</v>
      </c>
      <c r="AN270" s="5">
        <v>636.45</v>
      </c>
      <c r="AO270" s="5">
        <v>960.7948</v>
      </c>
      <c r="AP270" s="5">
        <v>1281.9005</v>
      </c>
      <c r="AQ270" s="5">
        <v>1583.4</v>
      </c>
      <c r="AR270" s="5">
        <v>1862.9127</v>
      </c>
      <c r="AS270" s="5">
        <v>2155.9449</v>
      </c>
      <c r="AT270" s="5">
        <v>2532.7875</v>
      </c>
      <c r="AU270" s="5">
        <v>3011.434</v>
      </c>
      <c r="AV270" s="5">
        <v>3316.6367</v>
      </c>
      <c r="AW270" s="5">
        <v>3495.6</v>
      </c>
      <c r="AX270" s="5">
        <v>3837.1716</v>
      </c>
      <c r="AY270" s="5">
        <v>4032.4257</v>
      </c>
      <c r="AZ270" s="5">
        <v>4069.5</v>
      </c>
      <c r="BA270" s="5">
        <v>4277.587</v>
      </c>
      <c r="BB270" s="5">
        <v>4547.0735</v>
      </c>
      <c r="BC270" s="5">
        <v>4663.05</v>
      </c>
      <c r="BD270" s="5">
        <v>4579.1295</v>
      </c>
      <c r="BE270" s="5">
        <v>4853.2817</v>
      </c>
      <c r="BF270" s="5">
        <v>5459.7</v>
      </c>
      <c r="BG270" s="5">
        <v>5808.8593</v>
      </c>
      <c r="BH270" s="5">
        <v>5992.9934</v>
      </c>
      <c r="BI270" s="5">
        <v>6227.8875</v>
      </c>
      <c r="BJ270" s="5">
        <v>6633.2743</v>
      </c>
      <c r="BK270" s="5">
        <v>7157.8097</v>
      </c>
      <c r="BL270" s="5">
        <v>7555.125</v>
      </c>
      <c r="BM270" s="5">
        <v>7563.3419</v>
      </c>
      <c r="BN270" s="5">
        <v>7460.0277</v>
      </c>
      <c r="BO270" s="5">
        <v>7432.8</v>
      </c>
      <c r="BP270" s="5">
        <v>7439.6249</v>
      </c>
      <c r="BQ270" s="5">
        <v>7430.3767</v>
      </c>
      <c r="BR270" s="5">
        <v>7458.9375</v>
      </c>
      <c r="BS270" s="5">
        <v>7622.5777</v>
      </c>
      <c r="BT270" s="5">
        <v>7782.1107</v>
      </c>
      <c r="BU270" s="5">
        <v>7832.7375</v>
      </c>
      <c r="BV270" s="5">
        <v>7781.8001</v>
      </c>
      <c r="BW270" s="5">
        <v>7707.5525</v>
      </c>
      <c r="BX270" s="5">
        <v>7725.525</v>
      </c>
      <c r="BY270" s="5">
        <v>7908.8189</v>
      </c>
      <c r="BZ270" s="5">
        <v>8083.8149</v>
      </c>
      <c r="CA270" s="5">
        <v>8136.6</v>
      </c>
      <c r="CB270" s="5">
        <v>8045.6821</v>
      </c>
      <c r="CC270" s="5">
        <v>7690.2969</v>
      </c>
      <c r="CD270" s="5">
        <v>7321.4625</v>
      </c>
      <c r="CE270" s="5">
        <v>7340.6544</v>
      </c>
      <c r="CF270" s="5">
        <v>7190.9889</v>
      </c>
      <c r="CG270" s="5">
        <v>6789.6</v>
      </c>
      <c r="CH270" s="5">
        <v>6606.4049</v>
      </c>
      <c r="CI270" s="5">
        <v>6458.5197</v>
      </c>
      <c r="CJ270" s="5">
        <v>6173.7375</v>
      </c>
      <c r="CK270" s="5">
        <v>5790.931</v>
      </c>
      <c r="CL270" s="5">
        <v>5460.6679</v>
      </c>
      <c r="CM270" s="5">
        <v>5233.05</v>
      </c>
      <c r="CN270" s="5">
        <v>5015.6429</v>
      </c>
      <c r="CO270" s="5">
        <v>4663.7782</v>
      </c>
      <c r="CP270" s="5">
        <v>4301.8875</v>
      </c>
      <c r="CQ270" s="5">
        <v>4181.3172</v>
      </c>
      <c r="CR270" s="5">
        <v>3955.5583</v>
      </c>
      <c r="CS270" s="5">
        <v>3525.1875</v>
      </c>
      <c r="CT270" s="5">
        <v>3134.6693</v>
      </c>
      <c r="CU270" s="5">
        <v>2805.0775</v>
      </c>
      <c r="CV270" s="5">
        <v>2488.0875</v>
      </c>
      <c r="CW270" s="5">
        <v>2142.9925</v>
      </c>
      <c r="CX270" s="5">
        <v>1795.5652</v>
      </c>
      <c r="CY270" s="5">
        <v>1474.0875</v>
      </c>
      <c r="CZ270" s="5">
        <v>1182.8979</v>
      </c>
      <c r="DA270" s="5">
        <v>888.9391</v>
      </c>
      <c r="DB270" s="5">
        <v>584.85</v>
      </c>
      <c r="DC270" s="5">
        <v>303.6323</v>
      </c>
      <c r="DD270" s="5">
        <v>98.9058</v>
      </c>
      <c r="DE270" s="5">
        <v>0</v>
      </c>
      <c r="DF270" s="5">
        <v>0</v>
      </c>
      <c r="DG270" s="5">
        <v>3.0925</v>
      </c>
      <c r="DH270" s="5">
        <v>0</v>
      </c>
      <c r="DI270" s="5">
        <v>0</v>
      </c>
      <c r="DJ270" s="5">
        <v>0.222</v>
      </c>
      <c r="DK270" s="5">
        <v>0</v>
      </c>
      <c r="DL270" s="5">
        <v>0</v>
      </c>
      <c r="DM270" s="5">
        <v>0.0159</v>
      </c>
      <c r="DN270" s="5">
        <v>0</v>
      </c>
      <c r="DO270" s="5">
        <v>0</v>
      </c>
      <c r="DP270" s="5">
        <v>0.0011</v>
      </c>
      <c r="DQ270" s="5">
        <v>0</v>
      </c>
      <c r="DR270" s="5">
        <v>0</v>
      </c>
      <c r="DS270" s="5">
        <v>0</v>
      </c>
      <c r="DT270" s="5">
        <v>0</v>
      </c>
      <c r="DU270" s="5">
        <v>0</v>
      </c>
      <c r="DV270" s="5">
        <v>0</v>
      </c>
      <c r="DW270" s="5">
        <v>0</v>
      </c>
      <c r="DX270" s="5">
        <v>0</v>
      </c>
      <c r="DY270" s="5">
        <v>0</v>
      </c>
      <c r="DZ270" s="5">
        <v>0</v>
      </c>
      <c r="EA270" s="5">
        <v>0</v>
      </c>
      <c r="EB270" s="5">
        <v>0</v>
      </c>
      <c r="EC270" s="5">
        <v>0</v>
      </c>
      <c r="ED270" s="5">
        <v>0</v>
      </c>
      <c r="EE270" s="5">
        <v>0</v>
      </c>
      <c r="EF270" s="5">
        <v>0</v>
      </c>
      <c r="EG270" s="5">
        <v>0</v>
      </c>
      <c r="EH270" s="5">
        <v>0</v>
      </c>
      <c r="EI270" s="5">
        <v>0</v>
      </c>
      <c r="EJ270" s="5">
        <v>0</v>
      </c>
      <c r="EK270" s="5">
        <v>0</v>
      </c>
      <c r="EL270" s="5">
        <v>0</v>
      </c>
      <c r="EM270" s="5">
        <v>0</v>
      </c>
      <c r="EN270" s="5">
        <v>0</v>
      </c>
      <c r="EO270" s="5">
        <v>0</v>
      </c>
    </row>
    <row r="271" customHeight="1" spans="1:145">
      <c r="A271" s="4">
        <v>45927</v>
      </c>
      <c r="B271" s="5">
        <v>0</v>
      </c>
      <c r="C271" s="5">
        <v>0</v>
      </c>
      <c r="D271" s="5">
        <v>0</v>
      </c>
      <c r="E271" s="5">
        <v>0</v>
      </c>
      <c r="F271" s="5">
        <v>0</v>
      </c>
      <c r="G271" s="5">
        <v>0</v>
      </c>
      <c r="H271" s="5">
        <v>0</v>
      </c>
      <c r="I271" s="5">
        <v>0</v>
      </c>
      <c r="J271" s="5">
        <v>0</v>
      </c>
      <c r="K271" s="5">
        <v>0</v>
      </c>
      <c r="L271" s="5">
        <v>0</v>
      </c>
      <c r="M271" s="5">
        <v>0</v>
      </c>
      <c r="N271" s="5">
        <v>0</v>
      </c>
      <c r="O271" s="5">
        <v>0</v>
      </c>
      <c r="P271" s="5">
        <v>0</v>
      </c>
      <c r="Q271" s="5">
        <v>0</v>
      </c>
      <c r="R271" s="5">
        <v>0</v>
      </c>
      <c r="S271" s="5">
        <v>0</v>
      </c>
      <c r="T271" s="5">
        <v>0</v>
      </c>
      <c r="U271" s="5">
        <v>0</v>
      </c>
      <c r="V271" s="5">
        <v>0</v>
      </c>
      <c r="W271" s="5">
        <v>0</v>
      </c>
      <c r="X271" s="5">
        <v>0</v>
      </c>
      <c r="Y271" s="5">
        <v>0</v>
      </c>
      <c r="Z271" s="5">
        <v>0.0011</v>
      </c>
      <c r="AA271" s="5">
        <v>0</v>
      </c>
      <c r="AB271" s="5">
        <v>0</v>
      </c>
      <c r="AC271" s="5">
        <v>0.0147</v>
      </c>
      <c r="AD271" s="5">
        <v>0</v>
      </c>
      <c r="AE271" s="5">
        <v>0</v>
      </c>
      <c r="AF271" s="5">
        <v>0.2051</v>
      </c>
      <c r="AG271" s="5">
        <v>0</v>
      </c>
      <c r="AH271" s="5">
        <v>0</v>
      </c>
      <c r="AI271" s="5">
        <v>2.856</v>
      </c>
      <c r="AJ271" s="5">
        <v>0</v>
      </c>
      <c r="AK271" s="5">
        <v>0</v>
      </c>
      <c r="AL271" s="5">
        <v>95.0565</v>
      </c>
      <c r="AM271" s="5">
        <v>308.6475</v>
      </c>
      <c r="AN271" s="5">
        <v>600.4875</v>
      </c>
      <c r="AO271" s="5">
        <v>884.1803</v>
      </c>
      <c r="AP271" s="5">
        <v>1133.5465</v>
      </c>
      <c r="AQ271" s="5">
        <v>1401</v>
      </c>
      <c r="AR271" s="5">
        <v>1760.7979</v>
      </c>
      <c r="AS271" s="5">
        <v>2127.695</v>
      </c>
      <c r="AT271" s="5">
        <v>2481.0375</v>
      </c>
      <c r="AU271" s="5">
        <v>2881.1591</v>
      </c>
      <c r="AV271" s="5">
        <v>3293.1382</v>
      </c>
      <c r="AW271" s="5">
        <v>3689.4375</v>
      </c>
      <c r="AX271" s="5">
        <v>4072.2788</v>
      </c>
      <c r="AY271" s="5">
        <v>4435.362</v>
      </c>
      <c r="AZ271" s="5">
        <v>4812.1875</v>
      </c>
      <c r="BA271" s="5">
        <v>5240.7779</v>
      </c>
      <c r="BB271" s="5">
        <v>5615.6642</v>
      </c>
      <c r="BC271" s="5">
        <v>5967.225</v>
      </c>
      <c r="BD271" s="5">
        <v>6411.8514</v>
      </c>
      <c r="BE271" s="5">
        <v>6734.2824</v>
      </c>
      <c r="BF271" s="5">
        <v>6931.05</v>
      </c>
      <c r="BG271" s="5">
        <v>7226.3153</v>
      </c>
      <c r="BH271" s="5">
        <v>7566.3903</v>
      </c>
      <c r="BI271" s="5">
        <v>7780.0125</v>
      </c>
      <c r="BJ271" s="5">
        <v>7764.4809</v>
      </c>
      <c r="BK271" s="5">
        <v>7851.1002</v>
      </c>
      <c r="BL271" s="5">
        <v>8033.0625</v>
      </c>
      <c r="BM271" s="5">
        <v>7990.43</v>
      </c>
      <c r="BN271" s="5">
        <v>7929.4203</v>
      </c>
      <c r="BO271" s="5">
        <v>7970.8875</v>
      </c>
      <c r="BP271" s="5">
        <v>8051.0026</v>
      </c>
      <c r="BQ271" s="5">
        <v>8245.1777</v>
      </c>
      <c r="BR271" s="5">
        <v>8454.675</v>
      </c>
      <c r="BS271" s="5">
        <v>8441.2713</v>
      </c>
      <c r="BT271" s="5">
        <v>8254.5282</v>
      </c>
      <c r="BU271" s="5">
        <v>8021.3625</v>
      </c>
      <c r="BV271" s="5">
        <v>7855.1683</v>
      </c>
      <c r="BW271" s="5">
        <v>7797.5461</v>
      </c>
      <c r="BX271" s="5">
        <v>7750.2375</v>
      </c>
      <c r="BY271" s="5">
        <v>7586.1423</v>
      </c>
      <c r="BZ271" s="5">
        <v>7535.3972</v>
      </c>
      <c r="CA271" s="5">
        <v>7579.8375</v>
      </c>
      <c r="CB271" s="5">
        <v>7443.504</v>
      </c>
      <c r="CC271" s="5">
        <v>7175.4194</v>
      </c>
      <c r="CD271" s="5">
        <v>6917.7</v>
      </c>
      <c r="CE271" s="5">
        <v>6769.1785</v>
      </c>
      <c r="CF271" s="5">
        <v>6627.5621</v>
      </c>
      <c r="CG271" s="5">
        <v>6442.575</v>
      </c>
      <c r="CH271" s="5">
        <v>6251.3099</v>
      </c>
      <c r="CI271" s="5">
        <v>6030.5429</v>
      </c>
      <c r="CJ271" s="5">
        <v>5735.3625</v>
      </c>
      <c r="CK271" s="5">
        <v>5343.9926</v>
      </c>
      <c r="CL271" s="5">
        <v>4946.6625</v>
      </c>
      <c r="CM271" s="5">
        <v>4605.4875</v>
      </c>
      <c r="CN271" s="5">
        <v>4338.605</v>
      </c>
      <c r="CO271" s="5">
        <v>4203.402</v>
      </c>
      <c r="CP271" s="5">
        <v>4050.6375</v>
      </c>
      <c r="CQ271" s="5">
        <v>3643.9134</v>
      </c>
      <c r="CR271" s="5">
        <v>3254.3017</v>
      </c>
      <c r="CS271" s="5">
        <v>3006.1125</v>
      </c>
      <c r="CT271" s="5">
        <v>2770.6627</v>
      </c>
      <c r="CU271" s="5">
        <v>2512.0004</v>
      </c>
      <c r="CV271" s="5">
        <v>2235.075</v>
      </c>
      <c r="CW271" s="5">
        <v>1958.8719</v>
      </c>
      <c r="CX271" s="5">
        <v>1698.5205</v>
      </c>
      <c r="CY271" s="5">
        <v>1439.4375</v>
      </c>
      <c r="CZ271" s="5">
        <v>1150.3711</v>
      </c>
      <c r="DA271" s="5">
        <v>847.2978</v>
      </c>
      <c r="DB271" s="5">
        <v>548.1</v>
      </c>
      <c r="DC271" s="5">
        <v>271.89</v>
      </c>
      <c r="DD271" s="5">
        <v>81.3559</v>
      </c>
      <c r="DE271" s="5">
        <v>0</v>
      </c>
      <c r="DF271" s="5">
        <v>0</v>
      </c>
      <c r="DG271" s="5">
        <v>2.3956</v>
      </c>
      <c r="DH271" s="5">
        <v>0</v>
      </c>
      <c r="DI271" s="5">
        <v>0</v>
      </c>
      <c r="DJ271" s="5">
        <v>0.172</v>
      </c>
      <c r="DK271" s="5">
        <v>0</v>
      </c>
      <c r="DL271" s="5">
        <v>0</v>
      </c>
      <c r="DM271" s="5">
        <v>0.0123</v>
      </c>
      <c r="DN271" s="5">
        <v>0</v>
      </c>
      <c r="DO271" s="5">
        <v>0</v>
      </c>
      <c r="DP271" s="5">
        <v>0</v>
      </c>
      <c r="DQ271" s="5">
        <v>0</v>
      </c>
      <c r="DR271" s="5">
        <v>0</v>
      </c>
      <c r="DS271" s="5">
        <v>0</v>
      </c>
      <c r="DT271" s="5">
        <v>0</v>
      </c>
      <c r="DU271" s="5">
        <v>0</v>
      </c>
      <c r="DV271" s="5">
        <v>0</v>
      </c>
      <c r="DW271" s="5">
        <v>0</v>
      </c>
      <c r="DX271" s="5">
        <v>0</v>
      </c>
      <c r="DY271" s="5">
        <v>0</v>
      </c>
      <c r="DZ271" s="5">
        <v>0</v>
      </c>
      <c r="EA271" s="5">
        <v>0</v>
      </c>
      <c r="EB271" s="5">
        <v>0</v>
      </c>
      <c r="EC271" s="5">
        <v>0</v>
      </c>
      <c r="ED271" s="5">
        <v>0</v>
      </c>
      <c r="EE271" s="5">
        <v>0</v>
      </c>
      <c r="EF271" s="5">
        <v>0</v>
      </c>
      <c r="EG271" s="5">
        <v>0</v>
      </c>
      <c r="EH271" s="5">
        <v>0</v>
      </c>
      <c r="EI271" s="5">
        <v>0</v>
      </c>
      <c r="EJ271" s="5">
        <v>0</v>
      </c>
      <c r="EK271" s="5">
        <v>0</v>
      </c>
      <c r="EL271" s="5">
        <v>0</v>
      </c>
      <c r="EM271" s="5">
        <v>0</v>
      </c>
      <c r="EN271" s="5">
        <v>0</v>
      </c>
      <c r="EO271" s="5">
        <v>0</v>
      </c>
    </row>
    <row r="272" customHeight="1" spans="1:145">
      <c r="A272" s="4">
        <v>45928</v>
      </c>
      <c r="B272" s="5">
        <v>0</v>
      </c>
      <c r="C272" s="5">
        <v>0</v>
      </c>
      <c r="D272" s="5">
        <v>0</v>
      </c>
      <c r="E272" s="5">
        <v>0</v>
      </c>
      <c r="F272" s="5">
        <v>0</v>
      </c>
      <c r="G272" s="5">
        <v>0</v>
      </c>
      <c r="H272" s="5">
        <v>0</v>
      </c>
      <c r="I272" s="5">
        <v>0</v>
      </c>
      <c r="J272" s="5">
        <v>0</v>
      </c>
      <c r="K272" s="5">
        <v>0</v>
      </c>
      <c r="L272" s="5">
        <v>0</v>
      </c>
      <c r="M272" s="5">
        <v>0</v>
      </c>
      <c r="N272" s="5">
        <v>0</v>
      </c>
      <c r="O272" s="5">
        <v>0</v>
      </c>
      <c r="P272" s="5">
        <v>0</v>
      </c>
      <c r="Q272" s="5">
        <v>0</v>
      </c>
      <c r="R272" s="5">
        <v>0</v>
      </c>
      <c r="S272" s="5">
        <v>0</v>
      </c>
      <c r="T272" s="5">
        <v>0</v>
      </c>
      <c r="U272" s="5">
        <v>0</v>
      </c>
      <c r="V272" s="5">
        <v>0</v>
      </c>
      <c r="W272" s="5">
        <v>0</v>
      </c>
      <c r="X272" s="5">
        <v>0</v>
      </c>
      <c r="Y272" s="5">
        <v>0</v>
      </c>
      <c r="Z272" s="5">
        <v>0</v>
      </c>
      <c r="AA272" s="5">
        <v>0</v>
      </c>
      <c r="AB272" s="5">
        <v>0</v>
      </c>
      <c r="AC272" s="5">
        <v>0.0085</v>
      </c>
      <c r="AD272" s="5">
        <v>0</v>
      </c>
      <c r="AE272" s="5">
        <v>0</v>
      </c>
      <c r="AF272" s="5">
        <v>0.1188</v>
      </c>
      <c r="AG272" s="5">
        <v>0</v>
      </c>
      <c r="AH272" s="5">
        <v>0</v>
      </c>
      <c r="AI272" s="5">
        <v>1.6549</v>
      </c>
      <c r="AJ272" s="5">
        <v>0</v>
      </c>
      <c r="AK272" s="5">
        <v>0</v>
      </c>
      <c r="AL272" s="5">
        <v>64.6609</v>
      </c>
      <c r="AM272" s="5">
        <v>252.8741</v>
      </c>
      <c r="AN272" s="5">
        <v>536.025</v>
      </c>
      <c r="AO272" s="5">
        <v>816.4618</v>
      </c>
      <c r="AP272" s="5">
        <v>1098.5133</v>
      </c>
      <c r="AQ272" s="5">
        <v>1413.5625</v>
      </c>
      <c r="AR272" s="5">
        <v>1767.725</v>
      </c>
      <c r="AS272" s="5">
        <v>2069.4343</v>
      </c>
      <c r="AT272" s="5">
        <v>2327.1</v>
      </c>
      <c r="AU272" s="5">
        <v>2647.6442</v>
      </c>
      <c r="AV272" s="5">
        <v>3031.8407</v>
      </c>
      <c r="AW272" s="5">
        <v>3393.675</v>
      </c>
      <c r="AX272" s="5">
        <v>3655.3512</v>
      </c>
      <c r="AY272" s="5">
        <v>3995.2675</v>
      </c>
      <c r="AZ272" s="5">
        <v>4378.6125</v>
      </c>
      <c r="BA272" s="5">
        <v>4597.1883</v>
      </c>
      <c r="BB272" s="5">
        <v>4850.1162</v>
      </c>
      <c r="BC272" s="5">
        <v>5196.7875</v>
      </c>
      <c r="BD272" s="5">
        <v>5496.6808</v>
      </c>
      <c r="BE272" s="5">
        <v>5785.222</v>
      </c>
      <c r="BF272" s="5">
        <v>6079.5</v>
      </c>
      <c r="BG272" s="5">
        <v>6320.3225</v>
      </c>
      <c r="BH272" s="5">
        <v>6414.7566</v>
      </c>
      <c r="BI272" s="5">
        <v>6520.125</v>
      </c>
      <c r="BJ272" s="5">
        <v>6870.8161</v>
      </c>
      <c r="BK272" s="5">
        <v>7007.8621</v>
      </c>
      <c r="BL272" s="5">
        <v>6985.125</v>
      </c>
      <c r="BM272" s="5">
        <v>7308.7171</v>
      </c>
      <c r="BN272" s="5">
        <v>7561.7351</v>
      </c>
      <c r="BO272" s="5">
        <v>7634.925</v>
      </c>
      <c r="BP272" s="5">
        <v>7848.768</v>
      </c>
      <c r="BQ272" s="5">
        <v>8066.9597</v>
      </c>
      <c r="BR272" s="5">
        <v>8218.95</v>
      </c>
      <c r="BS272" s="5">
        <v>8362.6324</v>
      </c>
      <c r="BT272" s="5">
        <v>8337.353</v>
      </c>
      <c r="BU272" s="5">
        <v>8187</v>
      </c>
      <c r="BV272" s="5">
        <v>8134.0607</v>
      </c>
      <c r="BW272" s="5">
        <v>8074.1682</v>
      </c>
      <c r="BX272" s="5">
        <v>7901.175</v>
      </c>
      <c r="BY272" s="5">
        <v>7605.748</v>
      </c>
      <c r="BZ272" s="5">
        <v>7240.5449</v>
      </c>
      <c r="CA272" s="5">
        <v>7008.1125</v>
      </c>
      <c r="CB272" s="5">
        <v>7097.7933</v>
      </c>
      <c r="CC272" s="5">
        <v>7122.8847</v>
      </c>
      <c r="CD272" s="5">
        <v>6960.225</v>
      </c>
      <c r="CE272" s="5">
        <v>6838.9612</v>
      </c>
      <c r="CF272" s="5">
        <v>6760.148</v>
      </c>
      <c r="CG272" s="5">
        <v>6636.675</v>
      </c>
      <c r="CH272" s="5">
        <v>6398.5763</v>
      </c>
      <c r="CI272" s="5">
        <v>6148.5713</v>
      </c>
      <c r="CJ272" s="5">
        <v>5976.375</v>
      </c>
      <c r="CK272" s="5">
        <v>5876.7349</v>
      </c>
      <c r="CL272" s="5">
        <v>5697.2871</v>
      </c>
      <c r="CM272" s="5">
        <v>5406.1875</v>
      </c>
      <c r="CN272" s="5">
        <v>5097.5111</v>
      </c>
      <c r="CO272" s="5">
        <v>4745.6691</v>
      </c>
      <c r="CP272" s="5">
        <v>4370.0625</v>
      </c>
      <c r="CQ272" s="5">
        <v>4068.8354</v>
      </c>
      <c r="CR272" s="5">
        <v>3935.6725</v>
      </c>
      <c r="CS272" s="5">
        <v>3768.2625</v>
      </c>
      <c r="CT272" s="5">
        <v>3266.4541</v>
      </c>
      <c r="CU272" s="5">
        <v>2888.6182</v>
      </c>
      <c r="CV272" s="5">
        <v>2688.2625</v>
      </c>
      <c r="CW272" s="5">
        <v>2273.5937</v>
      </c>
      <c r="CX272" s="5">
        <v>1851.2269</v>
      </c>
      <c r="CY272" s="5">
        <v>1527.1125</v>
      </c>
      <c r="CZ272" s="5">
        <v>1186.7467</v>
      </c>
      <c r="DA272" s="5">
        <v>858.7967</v>
      </c>
      <c r="DB272" s="5">
        <v>557.0625</v>
      </c>
      <c r="DC272" s="5">
        <v>267.1768</v>
      </c>
      <c r="DD272" s="5">
        <v>72.462</v>
      </c>
      <c r="DE272" s="5">
        <v>0</v>
      </c>
      <c r="DF272" s="5">
        <v>0</v>
      </c>
      <c r="DG272" s="5">
        <v>1.9645</v>
      </c>
      <c r="DH272" s="5">
        <v>0</v>
      </c>
      <c r="DI272" s="5">
        <v>0</v>
      </c>
      <c r="DJ272" s="5">
        <v>0.141</v>
      </c>
      <c r="DK272" s="5">
        <v>0</v>
      </c>
      <c r="DL272" s="5">
        <v>0</v>
      </c>
      <c r="DM272" s="5">
        <v>0.0101</v>
      </c>
      <c r="DN272" s="5">
        <v>0</v>
      </c>
      <c r="DO272" s="5">
        <v>0</v>
      </c>
      <c r="DP272" s="5">
        <v>0</v>
      </c>
      <c r="DQ272" s="5">
        <v>0</v>
      </c>
      <c r="DR272" s="5">
        <v>0</v>
      </c>
      <c r="DS272" s="5">
        <v>0</v>
      </c>
      <c r="DT272" s="5">
        <v>0</v>
      </c>
      <c r="DU272" s="5">
        <v>0</v>
      </c>
      <c r="DV272" s="5">
        <v>0</v>
      </c>
      <c r="DW272" s="5">
        <v>0</v>
      </c>
      <c r="DX272" s="5">
        <v>0</v>
      </c>
      <c r="DY272" s="5">
        <v>0</v>
      </c>
      <c r="DZ272" s="5">
        <v>0</v>
      </c>
      <c r="EA272" s="5">
        <v>0</v>
      </c>
      <c r="EB272" s="5">
        <v>0</v>
      </c>
      <c r="EC272" s="5">
        <v>0</v>
      </c>
      <c r="ED272" s="5">
        <v>0</v>
      </c>
      <c r="EE272" s="5">
        <v>0</v>
      </c>
      <c r="EF272" s="5">
        <v>0</v>
      </c>
      <c r="EG272" s="5">
        <v>0</v>
      </c>
      <c r="EH272" s="5">
        <v>0</v>
      </c>
      <c r="EI272" s="5">
        <v>0</v>
      </c>
      <c r="EJ272" s="5">
        <v>0</v>
      </c>
      <c r="EK272" s="5">
        <v>0</v>
      </c>
      <c r="EL272" s="5">
        <v>0</v>
      </c>
      <c r="EM272" s="5">
        <v>0</v>
      </c>
      <c r="EN272" s="5">
        <v>0</v>
      </c>
      <c r="EO272" s="5">
        <v>0</v>
      </c>
    </row>
    <row r="273" customHeight="1" spans="1:145">
      <c r="A273" s="4">
        <v>45929</v>
      </c>
      <c r="B273" s="5">
        <v>0</v>
      </c>
      <c r="C273" s="5">
        <v>0</v>
      </c>
      <c r="D273" s="5">
        <v>0</v>
      </c>
      <c r="E273" s="5">
        <v>0</v>
      </c>
      <c r="F273" s="5">
        <v>0</v>
      </c>
      <c r="G273" s="5">
        <v>0</v>
      </c>
      <c r="H273" s="5">
        <v>0</v>
      </c>
      <c r="I273" s="5">
        <v>0</v>
      </c>
      <c r="J273" s="5">
        <v>0</v>
      </c>
      <c r="K273" s="5">
        <v>0</v>
      </c>
      <c r="L273" s="5">
        <v>0</v>
      </c>
      <c r="M273" s="5">
        <v>0</v>
      </c>
      <c r="N273" s="5">
        <v>0</v>
      </c>
      <c r="O273" s="5">
        <v>0</v>
      </c>
      <c r="P273" s="5">
        <v>0</v>
      </c>
      <c r="Q273" s="5">
        <v>0</v>
      </c>
      <c r="R273" s="5">
        <v>0</v>
      </c>
      <c r="S273" s="5">
        <v>0</v>
      </c>
      <c r="T273" s="5">
        <v>0</v>
      </c>
      <c r="U273" s="5">
        <v>0</v>
      </c>
      <c r="V273" s="5">
        <v>0</v>
      </c>
      <c r="W273" s="5">
        <v>0</v>
      </c>
      <c r="X273" s="5">
        <v>0</v>
      </c>
      <c r="Y273" s="5">
        <v>0</v>
      </c>
      <c r="Z273" s="5">
        <v>0</v>
      </c>
      <c r="AA273" s="5">
        <v>0</v>
      </c>
      <c r="AB273" s="5">
        <v>0</v>
      </c>
      <c r="AC273" s="5">
        <v>0.0065</v>
      </c>
      <c r="AD273" s="5">
        <v>0</v>
      </c>
      <c r="AE273" s="5">
        <v>0</v>
      </c>
      <c r="AF273" s="5">
        <v>0.091</v>
      </c>
      <c r="AG273" s="5">
        <v>0</v>
      </c>
      <c r="AH273" s="5">
        <v>0</v>
      </c>
      <c r="AI273" s="5">
        <v>1.2681</v>
      </c>
      <c r="AJ273" s="5">
        <v>0</v>
      </c>
      <c r="AK273" s="5">
        <v>0</v>
      </c>
      <c r="AL273" s="5">
        <v>55.3957</v>
      </c>
      <c r="AM273" s="5">
        <v>238.6626</v>
      </c>
      <c r="AN273" s="5">
        <v>517.575</v>
      </c>
      <c r="AO273" s="5">
        <v>783.4637</v>
      </c>
      <c r="AP273" s="5">
        <v>1081.1505</v>
      </c>
      <c r="AQ273" s="5">
        <v>1436.925</v>
      </c>
      <c r="AR273" s="5">
        <v>1816.3433</v>
      </c>
      <c r="AS273" s="5">
        <v>2175.6883</v>
      </c>
      <c r="AT273" s="5">
        <v>2491.575</v>
      </c>
      <c r="AU273" s="5">
        <v>2780.0982</v>
      </c>
      <c r="AV273" s="5">
        <v>3121.5054</v>
      </c>
      <c r="AW273" s="5">
        <v>3481.65</v>
      </c>
      <c r="AX273" s="5">
        <v>3751.3845</v>
      </c>
      <c r="AY273" s="5">
        <v>4037.9764</v>
      </c>
      <c r="AZ273" s="5">
        <v>4405.425</v>
      </c>
      <c r="BA273" s="5">
        <v>4797.6742</v>
      </c>
      <c r="BB273" s="5">
        <v>5081.893</v>
      </c>
      <c r="BC273" s="5">
        <v>5294.5875</v>
      </c>
      <c r="BD273" s="5">
        <v>5596.8662</v>
      </c>
      <c r="BE273" s="5">
        <v>5899.4148</v>
      </c>
      <c r="BF273" s="5">
        <v>6069.75</v>
      </c>
      <c r="BG273" s="5">
        <v>6104.1307</v>
      </c>
      <c r="BH273" s="5">
        <v>6402.928</v>
      </c>
      <c r="BI273" s="5">
        <v>6901.5375</v>
      </c>
      <c r="BJ273" s="5">
        <v>7132.3435</v>
      </c>
      <c r="BK273" s="5">
        <v>7268.4757</v>
      </c>
      <c r="BL273" s="5">
        <v>7415.5875</v>
      </c>
      <c r="BM273" s="5">
        <v>7490.4828</v>
      </c>
      <c r="BN273" s="5">
        <v>7583.9576</v>
      </c>
      <c r="BO273" s="5">
        <v>7693.5</v>
      </c>
      <c r="BP273" s="5">
        <v>7739.9027</v>
      </c>
      <c r="BQ273" s="5">
        <v>7885.5751</v>
      </c>
      <c r="BR273" s="5">
        <v>8147.6625</v>
      </c>
      <c r="BS273" s="5">
        <v>8360.6221</v>
      </c>
      <c r="BT273" s="5">
        <v>8461.5764</v>
      </c>
      <c r="BU273" s="5">
        <v>8520.6375</v>
      </c>
      <c r="BV273" s="5">
        <v>8619.0719</v>
      </c>
      <c r="BW273" s="5">
        <v>8480.6816</v>
      </c>
      <c r="BX273" s="5">
        <v>8150.625</v>
      </c>
      <c r="BY273" s="5">
        <v>7974.1004</v>
      </c>
      <c r="BZ273" s="5">
        <v>7853.3156</v>
      </c>
      <c r="CA273" s="5">
        <v>7674.4125</v>
      </c>
      <c r="CB273" s="5">
        <v>7453.7166</v>
      </c>
      <c r="CC273" s="5">
        <v>7323.167</v>
      </c>
      <c r="CD273" s="5">
        <v>7253.925</v>
      </c>
      <c r="CE273" s="5">
        <v>7105.0182</v>
      </c>
      <c r="CF273" s="5">
        <v>7030.4472</v>
      </c>
      <c r="CG273" s="5">
        <v>7013.0625</v>
      </c>
      <c r="CH273" s="5">
        <v>6849.2411</v>
      </c>
      <c r="CI273" s="5">
        <v>6577.1306</v>
      </c>
      <c r="CJ273" s="5">
        <v>6293.475</v>
      </c>
      <c r="CK273" s="5">
        <v>6066.8493</v>
      </c>
      <c r="CL273" s="5">
        <v>5870.3569</v>
      </c>
      <c r="CM273" s="5">
        <v>5629.8</v>
      </c>
      <c r="CN273" s="5">
        <v>5271.5083</v>
      </c>
      <c r="CO273" s="5">
        <v>4821.5509</v>
      </c>
      <c r="CP273" s="5">
        <v>4415.2125</v>
      </c>
      <c r="CQ273" s="5">
        <v>4175.7796</v>
      </c>
      <c r="CR273" s="5">
        <v>3856.4987</v>
      </c>
      <c r="CS273" s="5">
        <v>3436.6875</v>
      </c>
      <c r="CT273" s="5">
        <v>3130.0551</v>
      </c>
      <c r="CU273" s="5">
        <v>2817.909</v>
      </c>
      <c r="CV273" s="5">
        <v>2478.1125</v>
      </c>
      <c r="CW273" s="5">
        <v>2211.947</v>
      </c>
      <c r="CX273" s="5">
        <v>1889.2492</v>
      </c>
      <c r="CY273" s="5">
        <v>1491.7875</v>
      </c>
      <c r="CZ273" s="5">
        <v>1142.9585</v>
      </c>
      <c r="DA273" s="5">
        <v>844.9619</v>
      </c>
      <c r="DB273" s="5">
        <v>556.725</v>
      </c>
      <c r="DC273" s="5">
        <v>259.5036</v>
      </c>
      <c r="DD273" s="5">
        <v>63.3465</v>
      </c>
      <c r="DE273" s="5">
        <v>0</v>
      </c>
      <c r="DF273" s="5">
        <v>0</v>
      </c>
      <c r="DG273" s="5">
        <v>1.5414</v>
      </c>
      <c r="DH273" s="5">
        <v>0</v>
      </c>
      <c r="DI273" s="5">
        <v>0</v>
      </c>
      <c r="DJ273" s="5">
        <v>0.1107</v>
      </c>
      <c r="DK273" s="5">
        <v>0</v>
      </c>
      <c r="DL273" s="5">
        <v>0</v>
      </c>
      <c r="DM273" s="5">
        <v>0.0079</v>
      </c>
      <c r="DN273" s="5">
        <v>0</v>
      </c>
      <c r="DO273" s="5">
        <v>0</v>
      </c>
      <c r="DP273" s="5">
        <v>0</v>
      </c>
      <c r="DQ273" s="5">
        <v>0</v>
      </c>
      <c r="DR273" s="5">
        <v>0</v>
      </c>
      <c r="DS273" s="5">
        <v>0</v>
      </c>
      <c r="DT273" s="5">
        <v>0</v>
      </c>
      <c r="DU273" s="5">
        <v>0</v>
      </c>
      <c r="DV273" s="5">
        <v>0</v>
      </c>
      <c r="DW273" s="5">
        <v>0</v>
      </c>
      <c r="DX273" s="5">
        <v>0</v>
      </c>
      <c r="DY273" s="5">
        <v>0</v>
      </c>
      <c r="DZ273" s="5">
        <v>0</v>
      </c>
      <c r="EA273" s="5">
        <v>0</v>
      </c>
      <c r="EB273" s="5">
        <v>0</v>
      </c>
      <c r="EC273" s="5">
        <v>0</v>
      </c>
      <c r="ED273" s="5">
        <v>0</v>
      </c>
      <c r="EE273" s="5">
        <v>0</v>
      </c>
      <c r="EF273" s="5">
        <v>0</v>
      </c>
      <c r="EG273" s="5">
        <v>0</v>
      </c>
      <c r="EH273" s="5">
        <v>0</v>
      </c>
      <c r="EI273" s="5">
        <v>0</v>
      </c>
      <c r="EJ273" s="5">
        <v>0</v>
      </c>
      <c r="EK273" s="5">
        <v>0</v>
      </c>
      <c r="EL273" s="5">
        <v>0</v>
      </c>
      <c r="EM273" s="5">
        <v>0</v>
      </c>
      <c r="EN273" s="5">
        <v>0</v>
      </c>
      <c r="EO273" s="5">
        <v>0</v>
      </c>
    </row>
    <row r="274" customHeight="1" spans="1:145">
      <c r="A274" s="4">
        <v>45930</v>
      </c>
      <c r="B274" s="5">
        <v>0</v>
      </c>
      <c r="C274" s="5">
        <v>0</v>
      </c>
      <c r="D274" s="5">
        <v>0</v>
      </c>
      <c r="E274" s="5">
        <v>0</v>
      </c>
      <c r="F274" s="5">
        <v>0</v>
      </c>
      <c r="G274" s="5">
        <v>0</v>
      </c>
      <c r="H274" s="5">
        <v>0</v>
      </c>
      <c r="I274" s="5">
        <v>0</v>
      </c>
      <c r="J274" s="5">
        <v>0</v>
      </c>
      <c r="K274" s="5">
        <v>0</v>
      </c>
      <c r="L274" s="5">
        <v>0</v>
      </c>
      <c r="M274" s="5">
        <v>0</v>
      </c>
      <c r="N274" s="5">
        <v>0</v>
      </c>
      <c r="O274" s="5">
        <v>0</v>
      </c>
      <c r="P274" s="5">
        <v>0</v>
      </c>
      <c r="Q274" s="5">
        <v>0</v>
      </c>
      <c r="R274" s="5">
        <v>0</v>
      </c>
      <c r="S274" s="5">
        <v>0</v>
      </c>
      <c r="T274" s="5">
        <v>0</v>
      </c>
      <c r="U274" s="5">
        <v>0</v>
      </c>
      <c r="V274" s="5">
        <v>0</v>
      </c>
      <c r="W274" s="5">
        <v>0</v>
      </c>
      <c r="X274" s="5">
        <v>0</v>
      </c>
      <c r="Y274" s="5">
        <v>0</v>
      </c>
      <c r="Z274" s="5">
        <v>0</v>
      </c>
      <c r="AA274" s="5">
        <v>0</v>
      </c>
      <c r="AB274" s="5">
        <v>0</v>
      </c>
      <c r="AC274" s="5">
        <v>0.0045</v>
      </c>
      <c r="AD274" s="5">
        <v>0</v>
      </c>
      <c r="AE274" s="5">
        <v>0</v>
      </c>
      <c r="AF274" s="5">
        <v>0.0629</v>
      </c>
      <c r="AG274" s="5">
        <v>0</v>
      </c>
      <c r="AH274" s="5">
        <v>0</v>
      </c>
      <c r="AI274" s="5">
        <v>0.8756</v>
      </c>
      <c r="AJ274" s="5">
        <v>0</v>
      </c>
      <c r="AK274" s="5">
        <v>0</v>
      </c>
      <c r="AL274" s="5">
        <v>41.7839</v>
      </c>
      <c r="AM274" s="5">
        <v>192.4419</v>
      </c>
      <c r="AN274" s="5">
        <v>435.825</v>
      </c>
      <c r="AO274" s="5">
        <v>688.1524</v>
      </c>
      <c r="AP274" s="5">
        <v>969.2734</v>
      </c>
      <c r="AQ274" s="5">
        <v>1280.1375</v>
      </c>
      <c r="AR274" s="5">
        <v>1590.6508</v>
      </c>
      <c r="AS274" s="5">
        <v>1927.4874</v>
      </c>
      <c r="AT274" s="5">
        <v>2276.8875</v>
      </c>
      <c r="AU274" s="5">
        <v>2590.3327</v>
      </c>
      <c r="AV274" s="5">
        <v>2901.2431</v>
      </c>
      <c r="AW274" s="5">
        <v>3274.5</v>
      </c>
      <c r="AX274" s="5">
        <v>3723.9056</v>
      </c>
      <c r="AY274" s="5">
        <v>4030.3019</v>
      </c>
      <c r="AZ274" s="5">
        <v>4208.2875</v>
      </c>
      <c r="BA274" s="5">
        <v>4487.2871</v>
      </c>
      <c r="BB274" s="5">
        <v>4790.7621</v>
      </c>
      <c r="BC274" s="5">
        <v>5034.7125</v>
      </c>
      <c r="BD274" s="5">
        <v>5230.2991</v>
      </c>
      <c r="BE274" s="5">
        <v>5476.629</v>
      </c>
      <c r="BF274" s="5">
        <v>5808.9375</v>
      </c>
      <c r="BG274" s="5">
        <v>6162.4509</v>
      </c>
      <c r="BH274" s="5">
        <v>6415.1777</v>
      </c>
      <c r="BI274" s="5">
        <v>6490.0125</v>
      </c>
      <c r="BJ274" s="5">
        <v>6448.1359</v>
      </c>
      <c r="BK274" s="5">
        <v>6647.1097</v>
      </c>
      <c r="BL274" s="5">
        <v>6977.925</v>
      </c>
      <c r="BM274" s="5">
        <v>7005.3203</v>
      </c>
      <c r="BN274" s="5">
        <v>7127.3395</v>
      </c>
      <c r="BO274" s="5">
        <v>7460.7</v>
      </c>
      <c r="BP274" s="5">
        <v>7706.9466</v>
      </c>
      <c r="BQ274" s="5">
        <v>7886.5519</v>
      </c>
      <c r="BR274" s="5">
        <v>8043</v>
      </c>
      <c r="BS274" s="5">
        <v>8157.5851</v>
      </c>
      <c r="BT274" s="5">
        <v>8213.0049</v>
      </c>
      <c r="BU274" s="5">
        <v>8227.0875</v>
      </c>
      <c r="BV274" s="5">
        <v>8293.9354</v>
      </c>
      <c r="BW274" s="5">
        <v>8652.2509</v>
      </c>
      <c r="BX274" s="5">
        <v>9028.0125</v>
      </c>
      <c r="BY274" s="5">
        <v>8831.0067</v>
      </c>
      <c r="BZ274" s="5">
        <v>8388.6903</v>
      </c>
      <c r="CA274" s="5">
        <v>8001</v>
      </c>
      <c r="CB274" s="5">
        <v>7672.9681</v>
      </c>
      <c r="CC274" s="5">
        <v>7293.5112</v>
      </c>
      <c r="CD274" s="5">
        <v>6990.3</v>
      </c>
      <c r="CE274" s="5">
        <v>6954.9067</v>
      </c>
      <c r="CF274" s="5">
        <v>6611.6462</v>
      </c>
      <c r="CG274" s="5">
        <v>6025.2375</v>
      </c>
      <c r="CH274" s="5">
        <v>5852.7657</v>
      </c>
      <c r="CI274" s="5">
        <v>5793.8619</v>
      </c>
      <c r="CJ274" s="5">
        <v>5608.9875</v>
      </c>
      <c r="CK274" s="5">
        <v>5362.3335</v>
      </c>
      <c r="CL274" s="5">
        <v>5094.855</v>
      </c>
      <c r="CM274" s="5">
        <v>4823.025</v>
      </c>
      <c r="CN274" s="5">
        <v>4528.7775</v>
      </c>
      <c r="CO274" s="5">
        <v>4126.8759</v>
      </c>
      <c r="CP274" s="5">
        <v>3740.55</v>
      </c>
      <c r="CQ274" s="5">
        <v>3598.1029</v>
      </c>
      <c r="CR274" s="5">
        <v>3457.3764</v>
      </c>
      <c r="CS274" s="5">
        <v>3174.7125</v>
      </c>
      <c r="CT274" s="5">
        <v>2827.5138</v>
      </c>
      <c r="CU274" s="5">
        <v>2500.5001</v>
      </c>
      <c r="CV274" s="5">
        <v>2219.3625</v>
      </c>
      <c r="CW274" s="5">
        <v>1953.4256</v>
      </c>
      <c r="CX274" s="5">
        <v>1680.5422</v>
      </c>
      <c r="CY274" s="5">
        <v>1385.2125</v>
      </c>
      <c r="CZ274" s="5">
        <v>1066.5504</v>
      </c>
      <c r="DA274" s="5">
        <v>764.5799</v>
      </c>
      <c r="DB274" s="5">
        <v>482.8125</v>
      </c>
      <c r="DC274" s="5">
        <v>207.9906</v>
      </c>
      <c r="DD274" s="5">
        <v>41.5561</v>
      </c>
      <c r="DE274" s="5">
        <v>0</v>
      </c>
      <c r="DF274" s="5">
        <v>0</v>
      </c>
      <c r="DG274" s="5">
        <v>0.7595</v>
      </c>
      <c r="DH274" s="5">
        <v>0</v>
      </c>
      <c r="DI274" s="5">
        <v>0</v>
      </c>
      <c r="DJ274" s="5">
        <v>0.0545</v>
      </c>
      <c r="DK274" s="5">
        <v>0</v>
      </c>
      <c r="DL274" s="5">
        <v>0</v>
      </c>
      <c r="DM274" s="5">
        <v>0.0039</v>
      </c>
      <c r="DN274" s="5">
        <v>0</v>
      </c>
      <c r="DO274" s="5">
        <v>0</v>
      </c>
      <c r="DP274" s="5">
        <v>0</v>
      </c>
      <c r="DQ274" s="5">
        <v>0</v>
      </c>
      <c r="DR274" s="5">
        <v>0</v>
      </c>
      <c r="DS274" s="5">
        <v>0</v>
      </c>
      <c r="DT274" s="5">
        <v>0</v>
      </c>
      <c r="DU274" s="5">
        <v>0</v>
      </c>
      <c r="DV274" s="5">
        <v>0</v>
      </c>
      <c r="DW274" s="5">
        <v>0</v>
      </c>
      <c r="DX274" s="5">
        <v>0</v>
      </c>
      <c r="DY274" s="5">
        <v>0</v>
      </c>
      <c r="DZ274" s="5">
        <v>0</v>
      </c>
      <c r="EA274" s="5">
        <v>0</v>
      </c>
      <c r="EB274" s="5">
        <v>0</v>
      </c>
      <c r="EC274" s="5">
        <v>0</v>
      </c>
      <c r="ED274" s="5">
        <v>0</v>
      </c>
      <c r="EE274" s="5">
        <v>0</v>
      </c>
      <c r="EF274" s="5">
        <v>0</v>
      </c>
      <c r="EG274" s="5">
        <v>0</v>
      </c>
      <c r="EH274" s="5">
        <v>0</v>
      </c>
      <c r="EI274" s="5">
        <v>0</v>
      </c>
      <c r="EJ274" s="5">
        <v>0</v>
      </c>
      <c r="EK274" s="5">
        <v>0</v>
      </c>
      <c r="EL274" s="5">
        <v>0</v>
      </c>
      <c r="EM274" s="5">
        <v>0</v>
      </c>
      <c r="EN274" s="5">
        <v>0</v>
      </c>
      <c r="EO274" s="5">
        <v>0</v>
      </c>
    </row>
    <row r="275" customHeight="1" spans="1:145">
      <c r="A275" s="4">
        <v>45931</v>
      </c>
      <c r="B275" s="5">
        <v>0</v>
      </c>
      <c r="C275" s="5">
        <v>0</v>
      </c>
      <c r="D275" s="5">
        <v>0</v>
      </c>
      <c r="E275" s="5">
        <v>0</v>
      </c>
      <c r="F275" s="5">
        <v>0</v>
      </c>
      <c r="G275" s="5">
        <v>0</v>
      </c>
      <c r="H275" s="5">
        <v>0</v>
      </c>
      <c r="I275" s="5">
        <v>0</v>
      </c>
      <c r="J275" s="5">
        <v>0</v>
      </c>
      <c r="K275" s="5">
        <v>0</v>
      </c>
      <c r="L275" s="5">
        <v>0</v>
      </c>
      <c r="M275" s="5">
        <v>0</v>
      </c>
      <c r="N275" s="5">
        <v>0</v>
      </c>
      <c r="O275" s="5">
        <v>0</v>
      </c>
      <c r="P275" s="5">
        <v>0</v>
      </c>
      <c r="Q275" s="5">
        <v>0</v>
      </c>
      <c r="R275" s="5">
        <v>0</v>
      </c>
      <c r="S275" s="5">
        <v>0</v>
      </c>
      <c r="T275" s="5">
        <v>0</v>
      </c>
      <c r="U275" s="5">
        <v>0</v>
      </c>
      <c r="V275" s="5">
        <v>0</v>
      </c>
      <c r="W275" s="5">
        <v>0</v>
      </c>
      <c r="X275" s="5">
        <v>0</v>
      </c>
      <c r="Y275" s="5">
        <v>0</v>
      </c>
      <c r="Z275" s="5">
        <v>0</v>
      </c>
      <c r="AA275" s="5">
        <v>0</v>
      </c>
      <c r="AB275" s="5">
        <v>0</v>
      </c>
      <c r="AC275" s="5">
        <v>0.0016</v>
      </c>
      <c r="AD275" s="5">
        <v>0</v>
      </c>
      <c r="AE275" s="5">
        <v>0</v>
      </c>
      <c r="AF275" s="5">
        <v>0.0223</v>
      </c>
      <c r="AG275" s="5">
        <v>0</v>
      </c>
      <c r="AH275" s="5">
        <v>0</v>
      </c>
      <c r="AI275" s="5">
        <v>0.31</v>
      </c>
      <c r="AJ275" s="5">
        <v>0</v>
      </c>
      <c r="AK275" s="5">
        <v>0</v>
      </c>
      <c r="AL275" s="5">
        <v>33.695</v>
      </c>
      <c r="AM275" s="5">
        <v>214.9026</v>
      </c>
      <c r="AN275" s="5">
        <v>544.575</v>
      </c>
      <c r="AO275" s="5">
        <v>907.8112</v>
      </c>
      <c r="AP275" s="5">
        <v>1264.4944</v>
      </c>
      <c r="AQ275" s="5">
        <v>1600.875</v>
      </c>
      <c r="AR275" s="5">
        <v>1924.2696</v>
      </c>
      <c r="AS275" s="5">
        <v>2297.4039</v>
      </c>
      <c r="AT275" s="5">
        <v>2703.8625</v>
      </c>
      <c r="AU275" s="5">
        <v>3067.7529</v>
      </c>
      <c r="AV275" s="5">
        <v>3446.1157</v>
      </c>
      <c r="AW275" s="5">
        <v>3910.65</v>
      </c>
      <c r="AX275" s="5">
        <v>4459.8929</v>
      </c>
      <c r="AY275" s="5">
        <v>4888.4909</v>
      </c>
      <c r="AZ275" s="5">
        <v>5176.3125</v>
      </c>
      <c r="BA275" s="5">
        <v>5510.7778</v>
      </c>
      <c r="BB275" s="5">
        <v>5962.0261</v>
      </c>
      <c r="BC275" s="5">
        <v>6487.05</v>
      </c>
      <c r="BD275" s="5">
        <v>6994.1989</v>
      </c>
      <c r="BE275" s="5">
        <v>7517.3263</v>
      </c>
      <c r="BF275" s="5">
        <v>8012.025</v>
      </c>
      <c r="BG275" s="5">
        <v>8347.3413</v>
      </c>
      <c r="BH275" s="5">
        <v>8493.1704</v>
      </c>
      <c r="BI275" s="5">
        <v>8557.65</v>
      </c>
      <c r="BJ275" s="5">
        <v>8686.3959</v>
      </c>
      <c r="BK275" s="5">
        <v>8740.9819</v>
      </c>
      <c r="BL275" s="5">
        <v>8813.475</v>
      </c>
      <c r="BM275" s="5">
        <v>9137.468</v>
      </c>
      <c r="BN275" s="5">
        <v>9327.9864</v>
      </c>
      <c r="BO275" s="5">
        <v>9439.4625</v>
      </c>
      <c r="BP275" s="5">
        <v>9875.6709</v>
      </c>
      <c r="BQ275" s="5">
        <v>10076.8909</v>
      </c>
      <c r="BR275" s="5">
        <v>9887.475</v>
      </c>
      <c r="BS275" s="5">
        <v>9735.2437</v>
      </c>
      <c r="BT275" s="5">
        <v>9766.4156</v>
      </c>
      <c r="BU275" s="5">
        <v>9835.125</v>
      </c>
      <c r="BV275" s="5">
        <v>9737.7311</v>
      </c>
      <c r="BW275" s="5">
        <v>9866.5703</v>
      </c>
      <c r="BX275" s="5">
        <v>10059.6375</v>
      </c>
      <c r="BY275" s="5">
        <v>9722.4852</v>
      </c>
      <c r="BZ275" s="5">
        <v>9331.5648</v>
      </c>
      <c r="CA275" s="5">
        <v>9135.9375</v>
      </c>
      <c r="CB275" s="5">
        <v>8915.6633</v>
      </c>
      <c r="CC275" s="5">
        <v>8590.871</v>
      </c>
      <c r="CD275" s="5">
        <v>8226.825</v>
      </c>
      <c r="CE275" s="5">
        <v>7918.852</v>
      </c>
      <c r="CF275" s="5">
        <v>7483.208</v>
      </c>
      <c r="CG275" s="5">
        <v>7098.6</v>
      </c>
      <c r="CH275" s="5">
        <v>7127.0165</v>
      </c>
      <c r="CI275" s="5">
        <v>6961.7425</v>
      </c>
      <c r="CJ275" s="5">
        <v>6469.0125</v>
      </c>
      <c r="CK275" s="5">
        <v>6107.0528</v>
      </c>
      <c r="CL275" s="5">
        <v>5829.1881</v>
      </c>
      <c r="CM275" s="5">
        <v>5606.6625</v>
      </c>
      <c r="CN275" s="5">
        <v>5497.0734</v>
      </c>
      <c r="CO275" s="5">
        <v>5305.3059</v>
      </c>
      <c r="CP275" s="5">
        <v>5001.075</v>
      </c>
      <c r="CQ275" s="5">
        <v>4711.6513</v>
      </c>
      <c r="CR275" s="5">
        <v>4286.2691</v>
      </c>
      <c r="CS275" s="5">
        <v>3740.0625</v>
      </c>
      <c r="CT275" s="5">
        <v>3280.9081</v>
      </c>
      <c r="CU275" s="5">
        <v>2933.0685</v>
      </c>
      <c r="CV275" s="5">
        <v>2607.3375</v>
      </c>
      <c r="CW275" s="5">
        <v>2196.1971</v>
      </c>
      <c r="CX275" s="5">
        <v>1776.4201</v>
      </c>
      <c r="CY275" s="5">
        <v>1420.0875</v>
      </c>
      <c r="CZ275" s="5">
        <v>1130.4934</v>
      </c>
      <c r="DA275" s="5">
        <v>843.7416</v>
      </c>
      <c r="DB275" s="5">
        <v>526.275</v>
      </c>
      <c r="DC275" s="5">
        <v>214.9566</v>
      </c>
      <c r="DD275" s="5">
        <v>36.0023</v>
      </c>
      <c r="DE275" s="5">
        <v>0</v>
      </c>
      <c r="DF275" s="5">
        <v>0</v>
      </c>
      <c r="DG275" s="5">
        <v>0.4262</v>
      </c>
      <c r="DH275" s="5">
        <v>0</v>
      </c>
      <c r="DI275" s="5">
        <v>0</v>
      </c>
      <c r="DJ275" s="5">
        <v>0.0306</v>
      </c>
      <c r="DK275" s="5">
        <v>0</v>
      </c>
      <c r="DL275" s="5">
        <v>0</v>
      </c>
      <c r="DM275" s="5">
        <v>0.0022</v>
      </c>
      <c r="DN275" s="5">
        <v>0</v>
      </c>
      <c r="DO275" s="5">
        <v>0</v>
      </c>
      <c r="DP275" s="5">
        <v>0</v>
      </c>
      <c r="DQ275" s="5">
        <v>0</v>
      </c>
      <c r="DR275" s="5">
        <v>0</v>
      </c>
      <c r="DS275" s="5">
        <v>0</v>
      </c>
      <c r="DT275" s="5">
        <v>0</v>
      </c>
      <c r="DU275" s="5">
        <v>0</v>
      </c>
      <c r="DV275" s="5">
        <v>0</v>
      </c>
      <c r="DW275" s="5">
        <v>0</v>
      </c>
      <c r="DX275" s="5">
        <v>0</v>
      </c>
      <c r="DY275" s="5">
        <v>0</v>
      </c>
      <c r="DZ275" s="5">
        <v>0</v>
      </c>
      <c r="EA275" s="5">
        <v>0</v>
      </c>
      <c r="EB275" s="5">
        <v>0</v>
      </c>
      <c r="EC275" s="5">
        <v>0</v>
      </c>
      <c r="ED275" s="5">
        <v>0</v>
      </c>
      <c r="EE275" s="5">
        <v>0</v>
      </c>
      <c r="EF275" s="5">
        <v>0</v>
      </c>
      <c r="EG275" s="5">
        <v>0</v>
      </c>
      <c r="EH275" s="5">
        <v>0</v>
      </c>
      <c r="EI275" s="5">
        <v>0</v>
      </c>
      <c r="EJ275" s="5">
        <v>0</v>
      </c>
      <c r="EK275" s="5">
        <v>0</v>
      </c>
      <c r="EL275" s="5">
        <v>0</v>
      </c>
      <c r="EM275" s="5">
        <v>0</v>
      </c>
      <c r="EN275" s="5">
        <v>0</v>
      </c>
      <c r="EO275" s="5">
        <v>0</v>
      </c>
    </row>
    <row r="276" customHeight="1" spans="1:145">
      <c r="A276" s="4">
        <v>45932</v>
      </c>
      <c r="B276" s="5">
        <v>0</v>
      </c>
      <c r="C276" s="5">
        <v>0</v>
      </c>
      <c r="D276" s="5">
        <v>0</v>
      </c>
      <c r="E276" s="5">
        <v>0</v>
      </c>
      <c r="F276" s="5">
        <v>0</v>
      </c>
      <c r="G276" s="5">
        <v>0</v>
      </c>
      <c r="H276" s="5">
        <v>0</v>
      </c>
      <c r="I276" s="5">
        <v>0</v>
      </c>
      <c r="J276" s="5">
        <v>0</v>
      </c>
      <c r="K276" s="5">
        <v>0</v>
      </c>
      <c r="L276" s="5">
        <v>0</v>
      </c>
      <c r="M276" s="5">
        <v>0</v>
      </c>
      <c r="N276" s="5">
        <v>0</v>
      </c>
      <c r="O276" s="5">
        <v>0</v>
      </c>
      <c r="P276" s="5">
        <v>0</v>
      </c>
      <c r="Q276" s="5">
        <v>0</v>
      </c>
      <c r="R276" s="5">
        <v>0</v>
      </c>
      <c r="S276" s="5">
        <v>0</v>
      </c>
      <c r="T276" s="5">
        <v>0</v>
      </c>
      <c r="U276" s="5">
        <v>0</v>
      </c>
      <c r="V276" s="5">
        <v>0</v>
      </c>
      <c r="W276" s="5">
        <v>0</v>
      </c>
      <c r="X276" s="5">
        <v>0</v>
      </c>
      <c r="Y276" s="5">
        <v>0</v>
      </c>
      <c r="Z276" s="5">
        <v>0</v>
      </c>
      <c r="AA276" s="5">
        <v>0</v>
      </c>
      <c r="AB276" s="5">
        <v>0</v>
      </c>
      <c r="AC276" s="5">
        <v>0</v>
      </c>
      <c r="AD276" s="5">
        <v>0.0046</v>
      </c>
      <c r="AE276" s="5">
        <v>0</v>
      </c>
      <c r="AF276" s="5">
        <v>0</v>
      </c>
      <c r="AG276" s="5">
        <v>0.0644</v>
      </c>
      <c r="AH276" s="5">
        <v>0</v>
      </c>
      <c r="AI276" s="5">
        <v>0</v>
      </c>
      <c r="AJ276" s="5">
        <v>0.8972</v>
      </c>
      <c r="AK276" s="5">
        <v>0</v>
      </c>
      <c r="AL276" s="5">
        <v>16.9447</v>
      </c>
      <c r="AM276" s="5">
        <v>184.3085</v>
      </c>
      <c r="AN276" s="5">
        <v>501.9375</v>
      </c>
      <c r="AO276" s="5">
        <v>841.1879</v>
      </c>
      <c r="AP276" s="5">
        <v>1201.7717</v>
      </c>
      <c r="AQ276" s="5">
        <v>1583.925</v>
      </c>
      <c r="AR276" s="5">
        <v>1964.7359</v>
      </c>
      <c r="AS276" s="5">
        <v>2360.5631</v>
      </c>
      <c r="AT276" s="5">
        <v>2764.5</v>
      </c>
      <c r="AU276" s="5">
        <v>3140.3099</v>
      </c>
      <c r="AV276" s="5">
        <v>3471.5715</v>
      </c>
      <c r="AW276" s="5">
        <v>3823.0875</v>
      </c>
      <c r="AX276" s="5">
        <v>4259.0239</v>
      </c>
      <c r="AY276" s="5">
        <v>4550.1664</v>
      </c>
      <c r="AZ276" s="5">
        <v>4683.8625</v>
      </c>
      <c r="BA276" s="5">
        <v>4919.7043</v>
      </c>
      <c r="BB276" s="5">
        <v>5425.8987</v>
      </c>
      <c r="BC276" s="5">
        <v>5948.775</v>
      </c>
      <c r="BD276" s="5">
        <v>6075.3261</v>
      </c>
      <c r="BE276" s="5">
        <v>6310.3866</v>
      </c>
      <c r="BF276" s="5">
        <v>6751.95</v>
      </c>
      <c r="BG276" s="5">
        <v>7006.9703</v>
      </c>
      <c r="BH276" s="5">
        <v>7267.717</v>
      </c>
      <c r="BI276" s="5">
        <v>7581</v>
      </c>
      <c r="BJ276" s="5">
        <v>7769.8612</v>
      </c>
      <c r="BK276" s="5">
        <v>7952.4508</v>
      </c>
      <c r="BL276" s="5">
        <v>8207.25</v>
      </c>
      <c r="BM276" s="5">
        <v>8463.6087</v>
      </c>
      <c r="BN276" s="5">
        <v>8538.9687</v>
      </c>
      <c r="BO276" s="5">
        <v>8626.725</v>
      </c>
      <c r="BP276" s="5">
        <v>9058.6139</v>
      </c>
      <c r="BQ276" s="5">
        <v>9150.6812</v>
      </c>
      <c r="BR276" s="5">
        <v>8905.6125</v>
      </c>
      <c r="BS276" s="5">
        <v>9026.0842</v>
      </c>
      <c r="BT276" s="5">
        <v>9246.0887</v>
      </c>
      <c r="BU276" s="5">
        <v>9304.1625</v>
      </c>
      <c r="BV276" s="5">
        <v>9224.3909</v>
      </c>
      <c r="BW276" s="5">
        <v>9145.9506</v>
      </c>
      <c r="BX276" s="5">
        <v>9263.4</v>
      </c>
      <c r="BY276" s="5">
        <v>9607.518</v>
      </c>
      <c r="BZ276" s="5">
        <v>9478.4046</v>
      </c>
      <c r="CA276" s="5">
        <v>8952.675</v>
      </c>
      <c r="CB276" s="5">
        <v>8789.8517</v>
      </c>
      <c r="CC276" s="5">
        <v>8664.3743</v>
      </c>
      <c r="CD276" s="5">
        <v>8454</v>
      </c>
      <c r="CE276" s="5">
        <v>8382.6448</v>
      </c>
      <c r="CF276" s="5">
        <v>8140.0896</v>
      </c>
      <c r="CG276" s="5">
        <v>7772.2875</v>
      </c>
      <c r="CH276" s="5">
        <v>7656.1468</v>
      </c>
      <c r="CI276" s="5">
        <v>7526.3781</v>
      </c>
      <c r="CJ276" s="5">
        <v>7273.2375</v>
      </c>
      <c r="CK276" s="5">
        <v>7026.6479</v>
      </c>
      <c r="CL276" s="5">
        <v>6604.0588</v>
      </c>
      <c r="CM276" s="5">
        <v>6082.5375</v>
      </c>
      <c r="CN276" s="5">
        <v>5765.3122</v>
      </c>
      <c r="CO276" s="5">
        <v>5502.7391</v>
      </c>
      <c r="CP276" s="5">
        <v>5200.2375</v>
      </c>
      <c r="CQ276" s="5">
        <v>4896.629</v>
      </c>
      <c r="CR276" s="5">
        <v>4484.3973</v>
      </c>
      <c r="CS276" s="5">
        <v>4003.6125</v>
      </c>
      <c r="CT276" s="5">
        <v>3603.3241</v>
      </c>
      <c r="CU276" s="5">
        <v>3135.5638</v>
      </c>
      <c r="CV276" s="5">
        <v>2633.325</v>
      </c>
      <c r="CW276" s="5">
        <v>2300.5648</v>
      </c>
      <c r="CX276" s="5">
        <v>2001.718</v>
      </c>
      <c r="CY276" s="5">
        <v>1642.3875</v>
      </c>
      <c r="CZ276" s="5">
        <v>1258.7162</v>
      </c>
      <c r="DA276" s="5">
        <v>891.6312</v>
      </c>
      <c r="DB276" s="5">
        <v>539.2125</v>
      </c>
      <c r="DC276" s="5">
        <v>197.4222</v>
      </c>
      <c r="DD276" s="5">
        <v>16.1558</v>
      </c>
      <c r="DE276" s="5">
        <v>0</v>
      </c>
      <c r="DF276" s="5">
        <v>1.2258</v>
      </c>
      <c r="DG276" s="5">
        <v>0</v>
      </c>
      <c r="DH276" s="5">
        <v>0</v>
      </c>
      <c r="DI276" s="5">
        <v>0.088</v>
      </c>
      <c r="DJ276" s="5">
        <v>0</v>
      </c>
      <c r="DK276" s="5">
        <v>0</v>
      </c>
      <c r="DL276" s="5">
        <v>0.0063</v>
      </c>
      <c r="DM276" s="5">
        <v>0</v>
      </c>
      <c r="DN276" s="5">
        <v>0</v>
      </c>
      <c r="DO276" s="5">
        <v>0</v>
      </c>
      <c r="DP276" s="5">
        <v>0</v>
      </c>
      <c r="DQ276" s="5">
        <v>0</v>
      </c>
      <c r="DR276" s="5">
        <v>0</v>
      </c>
      <c r="DS276" s="5">
        <v>0</v>
      </c>
      <c r="DT276" s="5">
        <v>0</v>
      </c>
      <c r="DU276" s="5">
        <v>0</v>
      </c>
      <c r="DV276" s="5">
        <v>0</v>
      </c>
      <c r="DW276" s="5">
        <v>0</v>
      </c>
      <c r="DX276" s="5">
        <v>0</v>
      </c>
      <c r="DY276" s="5">
        <v>0</v>
      </c>
      <c r="DZ276" s="5">
        <v>0</v>
      </c>
      <c r="EA276" s="5">
        <v>0</v>
      </c>
      <c r="EB276" s="5">
        <v>0</v>
      </c>
      <c r="EC276" s="5">
        <v>0</v>
      </c>
      <c r="ED276" s="5">
        <v>0</v>
      </c>
      <c r="EE276" s="5">
        <v>0</v>
      </c>
      <c r="EF276" s="5">
        <v>0</v>
      </c>
      <c r="EG276" s="5">
        <v>0</v>
      </c>
      <c r="EH276" s="5">
        <v>0</v>
      </c>
      <c r="EI276" s="5">
        <v>0</v>
      </c>
      <c r="EJ276" s="5">
        <v>0</v>
      </c>
      <c r="EK276" s="5">
        <v>0</v>
      </c>
      <c r="EL276" s="5">
        <v>0</v>
      </c>
      <c r="EM276" s="5">
        <v>0</v>
      </c>
      <c r="EN276" s="5">
        <v>0</v>
      </c>
      <c r="EO276" s="5">
        <v>0</v>
      </c>
    </row>
    <row r="277" customHeight="1" spans="1:145">
      <c r="A277" s="4">
        <v>45933</v>
      </c>
      <c r="B277" s="5">
        <v>0</v>
      </c>
      <c r="C277" s="5">
        <v>0</v>
      </c>
      <c r="D277" s="5">
        <v>0</v>
      </c>
      <c r="E277" s="5">
        <v>0</v>
      </c>
      <c r="F277" s="5">
        <v>0</v>
      </c>
      <c r="G277" s="5">
        <v>0</v>
      </c>
      <c r="H277" s="5">
        <v>0</v>
      </c>
      <c r="I277" s="5">
        <v>0</v>
      </c>
      <c r="J277" s="5">
        <v>0</v>
      </c>
      <c r="K277" s="5">
        <v>0</v>
      </c>
      <c r="L277" s="5">
        <v>0</v>
      </c>
      <c r="M277" s="5">
        <v>0</v>
      </c>
      <c r="N277" s="5">
        <v>0</v>
      </c>
      <c r="O277" s="5">
        <v>0</v>
      </c>
      <c r="P277" s="5">
        <v>0</v>
      </c>
      <c r="Q277" s="5">
        <v>0</v>
      </c>
      <c r="R277" s="5">
        <v>0</v>
      </c>
      <c r="S277" s="5">
        <v>0</v>
      </c>
      <c r="T277" s="5">
        <v>0</v>
      </c>
      <c r="U277" s="5">
        <v>0</v>
      </c>
      <c r="V277" s="5">
        <v>0</v>
      </c>
      <c r="W277" s="5">
        <v>0</v>
      </c>
      <c r="X277" s="5">
        <v>0</v>
      </c>
      <c r="Y277" s="5">
        <v>0</v>
      </c>
      <c r="Z277" s="5">
        <v>0</v>
      </c>
      <c r="AA277" s="5">
        <v>0</v>
      </c>
      <c r="AB277" s="5">
        <v>0</v>
      </c>
      <c r="AC277" s="5">
        <v>0</v>
      </c>
      <c r="AD277" s="5">
        <v>0.0096</v>
      </c>
      <c r="AE277" s="5">
        <v>0</v>
      </c>
      <c r="AF277" s="5">
        <v>0</v>
      </c>
      <c r="AG277" s="5">
        <v>0.1334</v>
      </c>
      <c r="AH277" s="5">
        <v>0</v>
      </c>
      <c r="AI277" s="5">
        <v>0</v>
      </c>
      <c r="AJ277" s="5">
        <v>1.8581</v>
      </c>
      <c r="AK277" s="5">
        <v>0</v>
      </c>
      <c r="AL277" s="5">
        <v>7.5489</v>
      </c>
      <c r="AM277" s="5">
        <v>168.6932</v>
      </c>
      <c r="AN277" s="5">
        <v>493.8375</v>
      </c>
      <c r="AO277" s="5">
        <v>844.0158</v>
      </c>
      <c r="AP277" s="5">
        <v>1153.2435</v>
      </c>
      <c r="AQ277" s="5">
        <v>1476.6</v>
      </c>
      <c r="AR277" s="5">
        <v>1911.3146</v>
      </c>
      <c r="AS277" s="5">
        <v>2325.278</v>
      </c>
      <c r="AT277" s="5">
        <v>2664.9</v>
      </c>
      <c r="AU277" s="5">
        <v>2998.1341</v>
      </c>
      <c r="AV277" s="5">
        <v>3333.6073</v>
      </c>
      <c r="AW277" s="5">
        <v>3717.075</v>
      </c>
      <c r="AX277" s="5">
        <v>4201.5217</v>
      </c>
      <c r="AY277" s="5">
        <v>4658.7999</v>
      </c>
      <c r="AZ277" s="5">
        <v>5001.7125</v>
      </c>
      <c r="BA277" s="5">
        <v>5239.6848</v>
      </c>
      <c r="BB277" s="5">
        <v>5423.7464</v>
      </c>
      <c r="BC277" s="5">
        <v>5668.95</v>
      </c>
      <c r="BD277" s="5">
        <v>6058.7549</v>
      </c>
      <c r="BE277" s="5">
        <v>6343.7542</v>
      </c>
      <c r="BF277" s="5">
        <v>6459.45</v>
      </c>
      <c r="BG277" s="5">
        <v>6615.6495</v>
      </c>
      <c r="BH277" s="5">
        <v>7025.8494</v>
      </c>
      <c r="BI277" s="5">
        <v>7477.7625</v>
      </c>
      <c r="BJ277" s="5">
        <v>7555.1029</v>
      </c>
      <c r="BK277" s="5">
        <v>7703.2088</v>
      </c>
      <c r="BL277" s="5">
        <v>8191.6875</v>
      </c>
      <c r="BM277" s="5">
        <v>8794.4451</v>
      </c>
      <c r="BN277" s="5">
        <v>8920.645</v>
      </c>
      <c r="BO277" s="5">
        <v>8686.275</v>
      </c>
      <c r="BP277" s="5">
        <v>8765.4163</v>
      </c>
      <c r="BQ277" s="5">
        <v>8909.4349</v>
      </c>
      <c r="BR277" s="5">
        <v>9075.1875</v>
      </c>
      <c r="BS277" s="5">
        <v>9443.5527</v>
      </c>
      <c r="BT277" s="5">
        <v>9360.2196</v>
      </c>
      <c r="BU277" s="5">
        <v>9055.7625</v>
      </c>
      <c r="BV277" s="5">
        <v>9402.1811</v>
      </c>
      <c r="BW277" s="5">
        <v>9495.2286</v>
      </c>
      <c r="BX277" s="5">
        <v>9165.1875</v>
      </c>
      <c r="BY277" s="5">
        <v>9173.0155</v>
      </c>
      <c r="BZ277" s="5">
        <v>9252.5338</v>
      </c>
      <c r="CA277" s="5">
        <v>9159.1875</v>
      </c>
      <c r="CB277" s="5">
        <v>8937.9775</v>
      </c>
      <c r="CC277" s="5">
        <v>8622.0171</v>
      </c>
      <c r="CD277" s="5">
        <v>8143.9875</v>
      </c>
      <c r="CE277" s="5">
        <v>7501.5421</v>
      </c>
      <c r="CF277" s="5">
        <v>7288.7559</v>
      </c>
      <c r="CG277" s="5">
        <v>7328.5875</v>
      </c>
      <c r="CH277" s="5">
        <v>6878.5728</v>
      </c>
      <c r="CI277" s="5">
        <v>6580.1633</v>
      </c>
      <c r="CJ277" s="5">
        <v>6533.9625</v>
      </c>
      <c r="CK277" s="5">
        <v>6172.4414</v>
      </c>
      <c r="CL277" s="5">
        <v>5825.2425</v>
      </c>
      <c r="CM277" s="5">
        <v>5644.425</v>
      </c>
      <c r="CN277" s="5">
        <v>5415.4908</v>
      </c>
      <c r="CO277" s="5">
        <v>5106.2519</v>
      </c>
      <c r="CP277" s="5">
        <v>4771.2</v>
      </c>
      <c r="CQ277" s="5">
        <v>4478.9231</v>
      </c>
      <c r="CR277" s="5">
        <v>4206.4648</v>
      </c>
      <c r="CS277" s="5">
        <v>3870.75</v>
      </c>
      <c r="CT277" s="5">
        <v>3411.0682</v>
      </c>
      <c r="CU277" s="5">
        <v>2995.9916</v>
      </c>
      <c r="CV277" s="5">
        <v>2681.175</v>
      </c>
      <c r="CW277" s="5">
        <v>2362.3796</v>
      </c>
      <c r="CX277" s="5">
        <v>1981.1598</v>
      </c>
      <c r="CY277" s="5">
        <v>1556.025</v>
      </c>
      <c r="CZ277" s="5">
        <v>1155.7542</v>
      </c>
      <c r="DA277" s="5">
        <v>795.0243</v>
      </c>
      <c r="DB277" s="5">
        <v>459.4125</v>
      </c>
      <c r="DC277" s="5">
        <v>152.5422</v>
      </c>
      <c r="DD277" s="5">
        <v>2.3353</v>
      </c>
      <c r="DE277" s="5">
        <v>0</v>
      </c>
      <c r="DF277" s="5">
        <v>2.2699</v>
      </c>
      <c r="DG277" s="5">
        <v>0</v>
      </c>
      <c r="DH277" s="5">
        <v>0</v>
      </c>
      <c r="DI277" s="5">
        <v>0.163</v>
      </c>
      <c r="DJ277" s="5">
        <v>0</v>
      </c>
      <c r="DK277" s="5">
        <v>0</v>
      </c>
      <c r="DL277" s="5">
        <v>0.0117</v>
      </c>
      <c r="DM277" s="5">
        <v>0</v>
      </c>
      <c r="DN277" s="5">
        <v>0</v>
      </c>
      <c r="DO277" s="5">
        <v>0</v>
      </c>
      <c r="DP277" s="5">
        <v>0</v>
      </c>
      <c r="DQ277" s="5">
        <v>0</v>
      </c>
      <c r="DR277" s="5">
        <v>0</v>
      </c>
      <c r="DS277" s="5">
        <v>0</v>
      </c>
      <c r="DT277" s="5">
        <v>0</v>
      </c>
      <c r="DU277" s="5">
        <v>0</v>
      </c>
      <c r="DV277" s="5">
        <v>0</v>
      </c>
      <c r="DW277" s="5">
        <v>0</v>
      </c>
      <c r="DX277" s="5">
        <v>0</v>
      </c>
      <c r="DY277" s="5">
        <v>0</v>
      </c>
      <c r="DZ277" s="5">
        <v>0</v>
      </c>
      <c r="EA277" s="5">
        <v>0</v>
      </c>
      <c r="EB277" s="5">
        <v>0</v>
      </c>
      <c r="EC277" s="5">
        <v>0</v>
      </c>
      <c r="ED277" s="5">
        <v>0</v>
      </c>
      <c r="EE277" s="5">
        <v>0</v>
      </c>
      <c r="EF277" s="5">
        <v>0</v>
      </c>
      <c r="EG277" s="5">
        <v>0</v>
      </c>
      <c r="EH277" s="5">
        <v>0</v>
      </c>
      <c r="EI277" s="5">
        <v>0</v>
      </c>
      <c r="EJ277" s="5">
        <v>0</v>
      </c>
      <c r="EK277" s="5">
        <v>0</v>
      </c>
      <c r="EL277" s="5">
        <v>0</v>
      </c>
      <c r="EM277" s="5">
        <v>0</v>
      </c>
      <c r="EN277" s="5">
        <v>0</v>
      </c>
      <c r="EO277" s="5">
        <v>0</v>
      </c>
    </row>
    <row r="278" customHeight="1" spans="1:145">
      <c r="A278" s="4">
        <v>45934</v>
      </c>
      <c r="B278" s="5">
        <v>0</v>
      </c>
      <c r="C278" s="5">
        <v>0</v>
      </c>
      <c r="D278" s="5">
        <v>0</v>
      </c>
      <c r="E278" s="5">
        <v>0</v>
      </c>
      <c r="F278" s="5">
        <v>0</v>
      </c>
      <c r="G278" s="5">
        <v>0</v>
      </c>
      <c r="H278" s="5">
        <v>0</v>
      </c>
      <c r="I278" s="5">
        <v>0</v>
      </c>
      <c r="J278" s="5">
        <v>0</v>
      </c>
      <c r="K278" s="5">
        <v>0</v>
      </c>
      <c r="L278" s="5">
        <v>0</v>
      </c>
      <c r="M278" s="5">
        <v>0</v>
      </c>
      <c r="N278" s="5">
        <v>0</v>
      </c>
      <c r="O278" s="5">
        <v>0</v>
      </c>
      <c r="P278" s="5">
        <v>0</v>
      </c>
      <c r="Q278" s="5">
        <v>0</v>
      </c>
      <c r="R278" s="5">
        <v>0</v>
      </c>
      <c r="S278" s="5">
        <v>0</v>
      </c>
      <c r="T278" s="5">
        <v>0</v>
      </c>
      <c r="U278" s="5">
        <v>0</v>
      </c>
      <c r="V278" s="5">
        <v>0</v>
      </c>
      <c r="W278" s="5">
        <v>0</v>
      </c>
      <c r="X278" s="5">
        <v>0</v>
      </c>
      <c r="Y278" s="5">
        <v>0</v>
      </c>
      <c r="Z278" s="5">
        <v>0</v>
      </c>
      <c r="AA278" s="5">
        <v>0.0013</v>
      </c>
      <c r="AB278" s="5">
        <v>0</v>
      </c>
      <c r="AC278" s="5">
        <v>0</v>
      </c>
      <c r="AD278" s="5">
        <v>0.0181</v>
      </c>
      <c r="AE278" s="5">
        <v>0</v>
      </c>
      <c r="AF278" s="5">
        <v>0</v>
      </c>
      <c r="AG278" s="5">
        <v>0.2526</v>
      </c>
      <c r="AH278" s="5">
        <v>0</v>
      </c>
      <c r="AI278" s="5">
        <v>0</v>
      </c>
      <c r="AJ278" s="5">
        <v>3.5184</v>
      </c>
      <c r="AK278" s="5">
        <v>0</v>
      </c>
      <c r="AL278" s="5">
        <v>0</v>
      </c>
      <c r="AM278" s="5">
        <v>128.2777</v>
      </c>
      <c r="AN278" s="5">
        <v>420.45</v>
      </c>
      <c r="AO278" s="5">
        <v>724.0329</v>
      </c>
      <c r="AP278" s="5">
        <v>1063.7495</v>
      </c>
      <c r="AQ278" s="5">
        <v>1420.275</v>
      </c>
      <c r="AR278" s="5">
        <v>1722.8753</v>
      </c>
      <c r="AS278" s="5">
        <v>2043.9207</v>
      </c>
      <c r="AT278" s="5">
        <v>2431.05</v>
      </c>
      <c r="AU278" s="5">
        <v>2853.4262</v>
      </c>
      <c r="AV278" s="5">
        <v>3217.455</v>
      </c>
      <c r="AW278" s="5">
        <v>3534.0375</v>
      </c>
      <c r="AX278" s="5">
        <v>3886.0456</v>
      </c>
      <c r="AY278" s="5">
        <v>4174.1804</v>
      </c>
      <c r="AZ278" s="5">
        <v>4433.85</v>
      </c>
      <c r="BA278" s="5">
        <v>4807.3866</v>
      </c>
      <c r="BB278" s="5">
        <v>5147.6798</v>
      </c>
      <c r="BC278" s="5">
        <v>5440.575</v>
      </c>
      <c r="BD278" s="5">
        <v>5789.3604</v>
      </c>
      <c r="BE278" s="5">
        <v>5953.9317</v>
      </c>
      <c r="BF278" s="5">
        <v>5971.95</v>
      </c>
      <c r="BG278" s="5">
        <v>6184.3973</v>
      </c>
      <c r="BH278" s="5">
        <v>6670.9096</v>
      </c>
      <c r="BI278" s="5">
        <v>7190.0625</v>
      </c>
      <c r="BJ278" s="5">
        <v>7393.1977</v>
      </c>
      <c r="BK278" s="5">
        <v>7499.2751</v>
      </c>
      <c r="BL278" s="5">
        <v>7638.525</v>
      </c>
      <c r="BM278" s="5">
        <v>7734.8545</v>
      </c>
      <c r="BN278" s="5">
        <v>7819.3441</v>
      </c>
      <c r="BO278" s="5">
        <v>7926.7125</v>
      </c>
      <c r="BP278" s="5">
        <v>8046.2794</v>
      </c>
      <c r="BQ278" s="5">
        <v>8097.2752</v>
      </c>
      <c r="BR278" s="5">
        <v>8178</v>
      </c>
      <c r="BS278" s="5">
        <v>8471.9567</v>
      </c>
      <c r="BT278" s="5">
        <v>8728.7471</v>
      </c>
      <c r="BU278" s="5">
        <v>8826.7875</v>
      </c>
      <c r="BV278" s="5">
        <v>8838.9316</v>
      </c>
      <c r="BW278" s="5">
        <v>8670.2974</v>
      </c>
      <c r="BX278" s="5">
        <v>8461.3125</v>
      </c>
      <c r="BY278" s="5">
        <v>8485.6031</v>
      </c>
      <c r="BZ278" s="5">
        <v>8445.3182</v>
      </c>
      <c r="CA278" s="5">
        <v>8243.025</v>
      </c>
      <c r="CB278" s="5">
        <v>8053.2191</v>
      </c>
      <c r="CC278" s="5">
        <v>7760.8447</v>
      </c>
      <c r="CD278" s="5">
        <v>7360.95</v>
      </c>
      <c r="CE278" s="5">
        <v>7042.8022</v>
      </c>
      <c r="CF278" s="5">
        <v>7011.1347</v>
      </c>
      <c r="CG278" s="5">
        <v>7103.625</v>
      </c>
      <c r="CH278" s="5">
        <v>6933.762</v>
      </c>
      <c r="CI278" s="5">
        <v>6685.9522</v>
      </c>
      <c r="CJ278" s="5">
        <v>6513.3</v>
      </c>
      <c r="CK278" s="5">
        <v>6366.1988</v>
      </c>
      <c r="CL278" s="5">
        <v>6101.1821</v>
      </c>
      <c r="CM278" s="5">
        <v>5658.9</v>
      </c>
      <c r="CN278" s="5">
        <v>5122.7747</v>
      </c>
      <c r="CO278" s="5">
        <v>4711.871</v>
      </c>
      <c r="CP278" s="5">
        <v>4383.4875</v>
      </c>
      <c r="CQ278" s="5">
        <v>3915.7371</v>
      </c>
      <c r="CR278" s="5">
        <v>3535.2634</v>
      </c>
      <c r="CS278" s="5">
        <v>3293.0625</v>
      </c>
      <c r="CT278" s="5">
        <v>2996.3132</v>
      </c>
      <c r="CU278" s="5">
        <v>2642.1539</v>
      </c>
      <c r="CV278" s="5">
        <v>2304.9</v>
      </c>
      <c r="CW278" s="5">
        <v>2045.3574</v>
      </c>
      <c r="CX278" s="5">
        <v>1768.0084</v>
      </c>
      <c r="CY278" s="5">
        <v>1421.4375</v>
      </c>
      <c r="CZ278" s="5">
        <v>1047.7845</v>
      </c>
      <c r="DA278" s="5">
        <v>725.1569</v>
      </c>
      <c r="DB278" s="5">
        <v>440.5875</v>
      </c>
      <c r="DC278" s="5">
        <v>139.7575</v>
      </c>
      <c r="DD278" s="5">
        <v>0</v>
      </c>
      <c r="DE278" s="5">
        <v>0</v>
      </c>
      <c r="DF278" s="5">
        <v>3.6748</v>
      </c>
      <c r="DG278" s="5">
        <v>0</v>
      </c>
      <c r="DH278" s="5">
        <v>0</v>
      </c>
      <c r="DI278" s="5">
        <v>0.2638</v>
      </c>
      <c r="DJ278" s="5">
        <v>0</v>
      </c>
      <c r="DK278" s="5">
        <v>0</v>
      </c>
      <c r="DL278" s="5">
        <v>0.0189</v>
      </c>
      <c r="DM278" s="5">
        <v>0</v>
      </c>
      <c r="DN278" s="5">
        <v>0</v>
      </c>
      <c r="DO278" s="5">
        <v>0.0014</v>
      </c>
      <c r="DP278" s="5">
        <v>0</v>
      </c>
      <c r="DQ278" s="5">
        <v>0</v>
      </c>
      <c r="DR278" s="5">
        <v>0</v>
      </c>
      <c r="DS278" s="5">
        <v>0</v>
      </c>
      <c r="DT278" s="5">
        <v>0</v>
      </c>
      <c r="DU278" s="5">
        <v>0</v>
      </c>
      <c r="DV278" s="5">
        <v>0</v>
      </c>
      <c r="DW278" s="5">
        <v>0</v>
      </c>
      <c r="DX278" s="5">
        <v>0</v>
      </c>
      <c r="DY278" s="5">
        <v>0</v>
      </c>
      <c r="DZ278" s="5">
        <v>0</v>
      </c>
      <c r="EA278" s="5">
        <v>0</v>
      </c>
      <c r="EB278" s="5">
        <v>0</v>
      </c>
      <c r="EC278" s="5">
        <v>0</v>
      </c>
      <c r="ED278" s="5">
        <v>0</v>
      </c>
      <c r="EE278" s="5">
        <v>0</v>
      </c>
      <c r="EF278" s="5">
        <v>0</v>
      </c>
      <c r="EG278" s="5">
        <v>0</v>
      </c>
      <c r="EH278" s="5">
        <v>0</v>
      </c>
      <c r="EI278" s="5">
        <v>0</v>
      </c>
      <c r="EJ278" s="5">
        <v>0</v>
      </c>
      <c r="EK278" s="5">
        <v>0</v>
      </c>
      <c r="EL278" s="5">
        <v>0</v>
      </c>
      <c r="EM278" s="5">
        <v>0</v>
      </c>
      <c r="EN278" s="5">
        <v>0</v>
      </c>
      <c r="EO278" s="5">
        <v>0</v>
      </c>
    </row>
    <row r="279" customHeight="1" spans="1:145">
      <c r="A279" s="4">
        <v>45935</v>
      </c>
      <c r="B279" s="5">
        <v>0</v>
      </c>
      <c r="C279" s="5">
        <v>0</v>
      </c>
      <c r="D279" s="5">
        <v>0</v>
      </c>
      <c r="E279" s="5">
        <v>0</v>
      </c>
      <c r="F279" s="5">
        <v>0</v>
      </c>
      <c r="G279" s="5">
        <v>0</v>
      </c>
      <c r="H279" s="5">
        <v>0</v>
      </c>
      <c r="I279" s="5">
        <v>0</v>
      </c>
      <c r="J279" s="5">
        <v>0</v>
      </c>
      <c r="K279" s="5">
        <v>0</v>
      </c>
      <c r="L279" s="5">
        <v>0</v>
      </c>
      <c r="M279" s="5">
        <v>0</v>
      </c>
      <c r="N279" s="5">
        <v>0</v>
      </c>
      <c r="O279" s="5">
        <v>0</v>
      </c>
      <c r="P279" s="5">
        <v>0</v>
      </c>
      <c r="Q279" s="5">
        <v>0</v>
      </c>
      <c r="R279" s="5">
        <v>0</v>
      </c>
      <c r="S279" s="5">
        <v>0</v>
      </c>
      <c r="T279" s="5">
        <v>0</v>
      </c>
      <c r="U279" s="5">
        <v>0</v>
      </c>
      <c r="V279" s="5">
        <v>0</v>
      </c>
      <c r="W279" s="5">
        <v>0</v>
      </c>
      <c r="X279" s="5">
        <v>0</v>
      </c>
      <c r="Y279" s="5">
        <v>0</v>
      </c>
      <c r="Z279" s="5">
        <v>0</v>
      </c>
      <c r="AA279" s="5">
        <v>0.0019</v>
      </c>
      <c r="AB279" s="5">
        <v>0</v>
      </c>
      <c r="AC279" s="5">
        <v>0</v>
      </c>
      <c r="AD279" s="5">
        <v>0.0259</v>
      </c>
      <c r="AE279" s="5">
        <v>0</v>
      </c>
      <c r="AF279" s="5">
        <v>0</v>
      </c>
      <c r="AG279" s="5">
        <v>0.3609</v>
      </c>
      <c r="AH279" s="5">
        <v>0</v>
      </c>
      <c r="AI279" s="5">
        <v>0</v>
      </c>
      <c r="AJ279" s="5">
        <v>5.0271</v>
      </c>
      <c r="AK279" s="5">
        <v>0</v>
      </c>
      <c r="AL279" s="5">
        <v>0</v>
      </c>
      <c r="AM279" s="5">
        <v>117.8398</v>
      </c>
      <c r="AN279" s="5">
        <v>446.9625</v>
      </c>
      <c r="AO279" s="5">
        <v>809.5294</v>
      </c>
      <c r="AP279" s="5">
        <v>1163.8699</v>
      </c>
      <c r="AQ279" s="5">
        <v>1519.0125</v>
      </c>
      <c r="AR279" s="5">
        <v>1898.039</v>
      </c>
      <c r="AS279" s="5">
        <v>2297.419</v>
      </c>
      <c r="AT279" s="5">
        <v>2660.5875</v>
      </c>
      <c r="AU279" s="5">
        <v>2929.5637</v>
      </c>
      <c r="AV279" s="5">
        <v>3220.9977</v>
      </c>
      <c r="AW279" s="5">
        <v>3596.85</v>
      </c>
      <c r="AX279" s="5">
        <v>4025.7816</v>
      </c>
      <c r="AY279" s="5">
        <v>4496.8597</v>
      </c>
      <c r="AZ279" s="5">
        <v>4964.0625</v>
      </c>
      <c r="BA279" s="5">
        <v>5363.2115</v>
      </c>
      <c r="BB279" s="5">
        <v>5718.2437</v>
      </c>
      <c r="BC279" s="5">
        <v>5976.225</v>
      </c>
      <c r="BD279" s="5">
        <v>6090.2071</v>
      </c>
      <c r="BE279" s="5">
        <v>6413.0123</v>
      </c>
      <c r="BF279" s="5">
        <v>6907.35</v>
      </c>
      <c r="BG279" s="5">
        <v>7140.8646</v>
      </c>
      <c r="BH279" s="5">
        <v>7075.9467</v>
      </c>
      <c r="BI279" s="5">
        <v>7016.0625</v>
      </c>
      <c r="BJ279" s="5">
        <v>7332.5104</v>
      </c>
      <c r="BK279" s="5">
        <v>7732.6905</v>
      </c>
      <c r="BL279" s="5">
        <v>8045.2875</v>
      </c>
      <c r="BM279" s="5">
        <v>8341.7791</v>
      </c>
      <c r="BN279" s="5">
        <v>8513.0129</v>
      </c>
      <c r="BO279" s="5">
        <v>8575.575</v>
      </c>
      <c r="BP279" s="5">
        <v>8660.3513</v>
      </c>
      <c r="BQ279" s="5">
        <v>8670.4521</v>
      </c>
      <c r="BR279" s="5">
        <v>8708.4</v>
      </c>
      <c r="BS279" s="5">
        <v>8963.0181</v>
      </c>
      <c r="BT279" s="5">
        <v>8966.0036</v>
      </c>
      <c r="BU279" s="5">
        <v>8781.4875</v>
      </c>
      <c r="BV279" s="5">
        <v>8939.0723</v>
      </c>
      <c r="BW279" s="5">
        <v>9050.0959</v>
      </c>
      <c r="BX279" s="5">
        <v>8899.5</v>
      </c>
      <c r="BY279" s="5">
        <v>8700.5465</v>
      </c>
      <c r="BZ279" s="5">
        <v>8718.8462</v>
      </c>
      <c r="CA279" s="5">
        <v>8830.35</v>
      </c>
      <c r="CB279" s="5">
        <v>8631.3805</v>
      </c>
      <c r="CC279" s="5">
        <v>8198.6301</v>
      </c>
      <c r="CD279" s="5">
        <v>7868.7375</v>
      </c>
      <c r="CE279" s="5">
        <v>7906.4325</v>
      </c>
      <c r="CF279" s="5">
        <v>7774.8258</v>
      </c>
      <c r="CG279" s="5">
        <v>7370.475</v>
      </c>
      <c r="CH279" s="5">
        <v>7118.2139</v>
      </c>
      <c r="CI279" s="5">
        <v>7011.9885</v>
      </c>
      <c r="CJ279" s="5">
        <v>6871.2</v>
      </c>
      <c r="CK279" s="5">
        <v>6529.2692</v>
      </c>
      <c r="CL279" s="5">
        <v>6109.7116</v>
      </c>
      <c r="CM279" s="5">
        <v>5687.5875</v>
      </c>
      <c r="CN279" s="5">
        <v>5255.6928</v>
      </c>
      <c r="CO279" s="5">
        <v>4954.8775</v>
      </c>
      <c r="CP279" s="5">
        <v>4749.7875</v>
      </c>
      <c r="CQ279" s="5">
        <v>4451.3505</v>
      </c>
      <c r="CR279" s="5">
        <v>4110.8773</v>
      </c>
      <c r="CS279" s="5">
        <v>3774.75</v>
      </c>
      <c r="CT279" s="5">
        <v>3416.9911</v>
      </c>
      <c r="CU279" s="5">
        <v>2995.3538</v>
      </c>
      <c r="CV279" s="5">
        <v>2547.075</v>
      </c>
      <c r="CW279" s="5">
        <v>2156.213</v>
      </c>
      <c r="CX279" s="5">
        <v>1766.7643</v>
      </c>
      <c r="CY279" s="5">
        <v>1375.5</v>
      </c>
      <c r="CZ279" s="5">
        <v>1042.8457</v>
      </c>
      <c r="DA279" s="5">
        <v>730.5085</v>
      </c>
      <c r="DB279" s="5">
        <v>407.8125</v>
      </c>
      <c r="DC279" s="5">
        <v>107.9842</v>
      </c>
      <c r="DD279" s="5">
        <v>0</v>
      </c>
      <c r="DE279" s="5">
        <v>0</v>
      </c>
      <c r="DF279" s="5">
        <v>4.6693</v>
      </c>
      <c r="DG279" s="5">
        <v>0</v>
      </c>
      <c r="DH279" s="5">
        <v>0</v>
      </c>
      <c r="DI279" s="5">
        <v>0.3352</v>
      </c>
      <c r="DJ279" s="5">
        <v>0</v>
      </c>
      <c r="DK279" s="5">
        <v>0</v>
      </c>
      <c r="DL279" s="5">
        <v>0.0241</v>
      </c>
      <c r="DM279" s="5">
        <v>0</v>
      </c>
      <c r="DN279" s="5">
        <v>0</v>
      </c>
      <c r="DO279" s="5">
        <v>0.0017</v>
      </c>
      <c r="DP279" s="5">
        <v>0</v>
      </c>
      <c r="DQ279" s="5">
        <v>0</v>
      </c>
      <c r="DR279" s="5">
        <v>0</v>
      </c>
      <c r="DS279" s="5">
        <v>0</v>
      </c>
      <c r="DT279" s="5">
        <v>0</v>
      </c>
      <c r="DU279" s="5">
        <v>0</v>
      </c>
      <c r="DV279" s="5">
        <v>0</v>
      </c>
      <c r="DW279" s="5">
        <v>0</v>
      </c>
      <c r="DX279" s="5">
        <v>0</v>
      </c>
      <c r="DY279" s="5">
        <v>0</v>
      </c>
      <c r="DZ279" s="5">
        <v>0</v>
      </c>
      <c r="EA279" s="5">
        <v>0</v>
      </c>
      <c r="EB279" s="5">
        <v>0</v>
      </c>
      <c r="EC279" s="5">
        <v>0</v>
      </c>
      <c r="ED279" s="5">
        <v>0</v>
      </c>
      <c r="EE279" s="5">
        <v>0</v>
      </c>
      <c r="EF279" s="5">
        <v>0</v>
      </c>
      <c r="EG279" s="5">
        <v>0</v>
      </c>
      <c r="EH279" s="5">
        <v>0</v>
      </c>
      <c r="EI279" s="5">
        <v>0</v>
      </c>
      <c r="EJ279" s="5">
        <v>0</v>
      </c>
      <c r="EK279" s="5">
        <v>0</v>
      </c>
      <c r="EL279" s="5">
        <v>0</v>
      </c>
      <c r="EM279" s="5">
        <v>0</v>
      </c>
      <c r="EN279" s="5">
        <v>0</v>
      </c>
      <c r="EO279" s="5">
        <v>0</v>
      </c>
    </row>
    <row r="280" customHeight="1" spans="1:145">
      <c r="A280" s="4">
        <v>45936</v>
      </c>
      <c r="B280" s="5">
        <v>0</v>
      </c>
      <c r="C280" s="5">
        <v>0</v>
      </c>
      <c r="D280" s="5">
        <v>0</v>
      </c>
      <c r="E280" s="5">
        <v>0</v>
      </c>
      <c r="F280" s="5">
        <v>0</v>
      </c>
      <c r="G280" s="5">
        <v>0</v>
      </c>
      <c r="H280" s="5">
        <v>0</v>
      </c>
      <c r="I280" s="5">
        <v>0</v>
      </c>
      <c r="J280" s="5">
        <v>0</v>
      </c>
      <c r="K280" s="5">
        <v>0</v>
      </c>
      <c r="L280" s="5">
        <v>0</v>
      </c>
      <c r="M280" s="5">
        <v>0</v>
      </c>
      <c r="N280" s="5">
        <v>0</v>
      </c>
      <c r="O280" s="5">
        <v>0</v>
      </c>
      <c r="P280" s="5">
        <v>0</v>
      </c>
      <c r="Q280" s="5">
        <v>0</v>
      </c>
      <c r="R280" s="5">
        <v>0</v>
      </c>
      <c r="S280" s="5">
        <v>0</v>
      </c>
      <c r="T280" s="5">
        <v>0</v>
      </c>
      <c r="U280" s="5">
        <v>0</v>
      </c>
      <c r="V280" s="5">
        <v>0</v>
      </c>
      <c r="W280" s="5">
        <v>0</v>
      </c>
      <c r="X280" s="5">
        <v>0</v>
      </c>
      <c r="Y280" s="5">
        <v>0</v>
      </c>
      <c r="Z280" s="5">
        <v>0</v>
      </c>
      <c r="AA280" s="5">
        <v>0.0022</v>
      </c>
      <c r="AB280" s="5">
        <v>0</v>
      </c>
      <c r="AC280" s="5">
        <v>0</v>
      </c>
      <c r="AD280" s="5">
        <v>0.0307</v>
      </c>
      <c r="AE280" s="5">
        <v>0</v>
      </c>
      <c r="AF280" s="5">
        <v>0</v>
      </c>
      <c r="AG280" s="5">
        <v>0.4271</v>
      </c>
      <c r="AH280" s="5">
        <v>0</v>
      </c>
      <c r="AI280" s="5">
        <v>0</v>
      </c>
      <c r="AJ280" s="5">
        <v>5.9487</v>
      </c>
      <c r="AK280" s="5">
        <v>0</v>
      </c>
      <c r="AL280" s="5">
        <v>0</v>
      </c>
      <c r="AM280" s="5">
        <v>98.074</v>
      </c>
      <c r="AN280" s="5">
        <v>410.925</v>
      </c>
      <c r="AO280" s="5">
        <v>741.354</v>
      </c>
      <c r="AP280" s="5">
        <v>1084.8927</v>
      </c>
      <c r="AQ280" s="5">
        <v>1427.7</v>
      </c>
      <c r="AR280" s="5">
        <v>1738.6886</v>
      </c>
      <c r="AS280" s="5">
        <v>2119.6491</v>
      </c>
      <c r="AT280" s="5">
        <v>2583.45</v>
      </c>
      <c r="AU280" s="5">
        <v>3017.3452</v>
      </c>
      <c r="AV280" s="5">
        <v>3307.1727</v>
      </c>
      <c r="AW280" s="5">
        <v>3571.8</v>
      </c>
      <c r="AX280" s="5">
        <v>4027.5558</v>
      </c>
      <c r="AY280" s="5">
        <v>4371.5885</v>
      </c>
      <c r="AZ280" s="5">
        <v>4603.575</v>
      </c>
      <c r="BA280" s="5">
        <v>5019.1891</v>
      </c>
      <c r="BB280" s="5">
        <v>5371.7752</v>
      </c>
      <c r="BC280" s="5">
        <v>5574.075</v>
      </c>
      <c r="BD280" s="5">
        <v>5801.855</v>
      </c>
      <c r="BE280" s="5">
        <v>6084.8299</v>
      </c>
      <c r="BF280" s="5">
        <v>6432.9375</v>
      </c>
      <c r="BG280" s="5">
        <v>6844.5966</v>
      </c>
      <c r="BH280" s="5">
        <v>7197.7029</v>
      </c>
      <c r="BI280" s="5">
        <v>7468.9125</v>
      </c>
      <c r="BJ280" s="5">
        <v>7732.7188</v>
      </c>
      <c r="BK280" s="5">
        <v>7941.737</v>
      </c>
      <c r="BL280" s="5">
        <v>8089.95</v>
      </c>
      <c r="BM280" s="5">
        <v>8210.909</v>
      </c>
      <c r="BN280" s="5">
        <v>8215.0724</v>
      </c>
      <c r="BO280" s="5">
        <v>8246.475</v>
      </c>
      <c r="BP280" s="5">
        <v>8539.9917</v>
      </c>
      <c r="BQ280" s="5">
        <v>8657.3389</v>
      </c>
      <c r="BR280" s="5">
        <v>8537.2875</v>
      </c>
      <c r="BS280" s="5">
        <v>8545.4211</v>
      </c>
      <c r="BT280" s="5">
        <v>8564.9045</v>
      </c>
      <c r="BU280" s="5">
        <v>8428.7625</v>
      </c>
      <c r="BV280" s="5">
        <v>8149.3191</v>
      </c>
      <c r="BW280" s="5">
        <v>8127.4926</v>
      </c>
      <c r="BX280" s="5">
        <v>8345.325</v>
      </c>
      <c r="BY280" s="5">
        <v>8376.6536</v>
      </c>
      <c r="BZ280" s="5">
        <v>8223.6532</v>
      </c>
      <c r="CA280" s="5">
        <v>8010.7875</v>
      </c>
      <c r="CB280" s="5">
        <v>7833.4483</v>
      </c>
      <c r="CC280" s="5">
        <v>7640.025</v>
      </c>
      <c r="CD280" s="5">
        <v>7511.7</v>
      </c>
      <c r="CE280" s="5">
        <v>7567.4841</v>
      </c>
      <c r="CF280" s="5">
        <v>7421.4314</v>
      </c>
      <c r="CG280" s="5">
        <v>7067.4</v>
      </c>
      <c r="CH280" s="5">
        <v>6869.8467</v>
      </c>
      <c r="CI280" s="5">
        <v>6655.0982</v>
      </c>
      <c r="CJ280" s="5">
        <v>6361.95</v>
      </c>
      <c r="CK280" s="5">
        <v>6137.7643</v>
      </c>
      <c r="CL280" s="5">
        <v>5951.4157</v>
      </c>
      <c r="CM280" s="5">
        <v>5669.25</v>
      </c>
      <c r="CN280" s="5">
        <v>5191.7929</v>
      </c>
      <c r="CO280" s="5">
        <v>4765.5684</v>
      </c>
      <c r="CP280" s="5">
        <v>4468.425</v>
      </c>
      <c r="CQ280" s="5">
        <v>4153.0941</v>
      </c>
      <c r="CR280" s="5">
        <v>3795.6835</v>
      </c>
      <c r="CS280" s="5">
        <v>3422.325</v>
      </c>
      <c r="CT280" s="5">
        <v>3062.1328</v>
      </c>
      <c r="CU280" s="5">
        <v>2691.8555</v>
      </c>
      <c r="CV280" s="5">
        <v>2301.7875</v>
      </c>
      <c r="CW280" s="5">
        <v>1911.4026</v>
      </c>
      <c r="CX280" s="5">
        <v>1548.2985</v>
      </c>
      <c r="CY280" s="5">
        <v>1211.7</v>
      </c>
      <c r="CZ280" s="5">
        <v>884.2538</v>
      </c>
      <c r="DA280" s="5">
        <v>599.9807</v>
      </c>
      <c r="DB280" s="5">
        <v>343.5</v>
      </c>
      <c r="DC280" s="5">
        <v>84.1687</v>
      </c>
      <c r="DD280" s="5">
        <v>0</v>
      </c>
      <c r="DE280" s="5">
        <v>0</v>
      </c>
      <c r="DF280" s="5">
        <v>5.1296</v>
      </c>
      <c r="DG280" s="5">
        <v>0</v>
      </c>
      <c r="DH280" s="5">
        <v>0</v>
      </c>
      <c r="DI280" s="5">
        <v>0.3683</v>
      </c>
      <c r="DJ280" s="5">
        <v>0</v>
      </c>
      <c r="DK280" s="5">
        <v>0</v>
      </c>
      <c r="DL280" s="5">
        <v>0.0264</v>
      </c>
      <c r="DM280" s="5">
        <v>0</v>
      </c>
      <c r="DN280" s="5">
        <v>0</v>
      </c>
      <c r="DO280" s="5">
        <v>0.0019</v>
      </c>
      <c r="DP280" s="5">
        <v>0</v>
      </c>
      <c r="DQ280" s="5">
        <v>0</v>
      </c>
      <c r="DR280" s="5">
        <v>0</v>
      </c>
      <c r="DS280" s="5">
        <v>0</v>
      </c>
      <c r="DT280" s="5">
        <v>0</v>
      </c>
      <c r="DU280" s="5">
        <v>0</v>
      </c>
      <c r="DV280" s="5">
        <v>0</v>
      </c>
      <c r="DW280" s="5">
        <v>0</v>
      </c>
      <c r="DX280" s="5">
        <v>0</v>
      </c>
      <c r="DY280" s="5">
        <v>0</v>
      </c>
      <c r="DZ280" s="5">
        <v>0</v>
      </c>
      <c r="EA280" s="5">
        <v>0</v>
      </c>
      <c r="EB280" s="5">
        <v>0</v>
      </c>
      <c r="EC280" s="5">
        <v>0</v>
      </c>
      <c r="ED280" s="5">
        <v>0</v>
      </c>
      <c r="EE280" s="5">
        <v>0</v>
      </c>
      <c r="EF280" s="5">
        <v>0</v>
      </c>
      <c r="EG280" s="5">
        <v>0</v>
      </c>
      <c r="EH280" s="5">
        <v>0</v>
      </c>
      <c r="EI280" s="5">
        <v>0</v>
      </c>
      <c r="EJ280" s="5">
        <v>0</v>
      </c>
      <c r="EK280" s="5">
        <v>0</v>
      </c>
      <c r="EL280" s="5">
        <v>0</v>
      </c>
      <c r="EM280" s="5">
        <v>0</v>
      </c>
      <c r="EN280" s="5">
        <v>0</v>
      </c>
      <c r="EO280" s="5">
        <v>0</v>
      </c>
    </row>
    <row r="281" customHeight="1" spans="1:145">
      <c r="A281" s="4">
        <v>45937</v>
      </c>
      <c r="B281" s="5">
        <v>0</v>
      </c>
      <c r="C281" s="5">
        <v>0</v>
      </c>
      <c r="D281" s="5">
        <v>0</v>
      </c>
      <c r="E281" s="5">
        <v>0</v>
      </c>
      <c r="F281" s="5">
        <v>0</v>
      </c>
      <c r="G281" s="5">
        <v>0</v>
      </c>
      <c r="H281" s="5">
        <v>0</v>
      </c>
      <c r="I281" s="5">
        <v>0</v>
      </c>
      <c r="J281" s="5">
        <v>0</v>
      </c>
      <c r="K281" s="5">
        <v>0</v>
      </c>
      <c r="L281" s="5">
        <v>0</v>
      </c>
      <c r="M281" s="5">
        <v>0</v>
      </c>
      <c r="N281" s="5">
        <v>0</v>
      </c>
      <c r="O281" s="5">
        <v>0</v>
      </c>
      <c r="P281" s="5">
        <v>0</v>
      </c>
      <c r="Q281" s="5">
        <v>0</v>
      </c>
      <c r="R281" s="5">
        <v>0</v>
      </c>
      <c r="S281" s="5">
        <v>0</v>
      </c>
      <c r="T281" s="5">
        <v>0</v>
      </c>
      <c r="U281" s="5">
        <v>0</v>
      </c>
      <c r="V281" s="5">
        <v>0</v>
      </c>
      <c r="W281" s="5">
        <v>0</v>
      </c>
      <c r="X281" s="5">
        <v>0</v>
      </c>
      <c r="Y281" s="5">
        <v>0</v>
      </c>
      <c r="Z281" s="5">
        <v>0</v>
      </c>
      <c r="AA281" s="5">
        <v>0.0018</v>
      </c>
      <c r="AB281" s="5">
        <v>0</v>
      </c>
      <c r="AC281" s="5">
        <v>0</v>
      </c>
      <c r="AD281" s="5">
        <v>0.0251</v>
      </c>
      <c r="AE281" s="5">
        <v>0</v>
      </c>
      <c r="AF281" s="5">
        <v>0</v>
      </c>
      <c r="AG281" s="5">
        <v>0.3494</v>
      </c>
      <c r="AH281" s="5">
        <v>0</v>
      </c>
      <c r="AI281" s="5">
        <v>0</v>
      </c>
      <c r="AJ281" s="5">
        <v>4.8666</v>
      </c>
      <c r="AK281" s="5">
        <v>0</v>
      </c>
      <c r="AL281" s="5">
        <v>0</v>
      </c>
      <c r="AM281" s="5">
        <v>80.648</v>
      </c>
      <c r="AN281" s="5">
        <v>347.3625</v>
      </c>
      <c r="AO281" s="5">
        <v>652.4084</v>
      </c>
      <c r="AP281" s="5">
        <v>982.7609</v>
      </c>
      <c r="AQ281" s="5">
        <v>1315.425</v>
      </c>
      <c r="AR281" s="5">
        <v>1616.0698</v>
      </c>
      <c r="AS281" s="5">
        <v>1957.7035</v>
      </c>
      <c r="AT281" s="5">
        <v>2379</v>
      </c>
      <c r="AU281" s="5">
        <v>2831.5733</v>
      </c>
      <c r="AV281" s="5">
        <v>3174.7205</v>
      </c>
      <c r="AW281" s="5">
        <v>3462.3375</v>
      </c>
      <c r="AX281" s="5">
        <v>3852.6383</v>
      </c>
      <c r="AY281" s="5">
        <v>4072.2197</v>
      </c>
      <c r="AZ281" s="5">
        <v>4172.25</v>
      </c>
      <c r="BA281" s="5">
        <v>4504.5879</v>
      </c>
      <c r="BB281" s="5">
        <v>4892.6806</v>
      </c>
      <c r="BC281" s="5">
        <v>5211.1875</v>
      </c>
      <c r="BD281" s="5">
        <v>5521.0057</v>
      </c>
      <c r="BE281" s="5">
        <v>5872.4823</v>
      </c>
      <c r="BF281" s="5">
        <v>6240.1125</v>
      </c>
      <c r="BG281" s="5">
        <v>6558.3382</v>
      </c>
      <c r="BH281" s="5">
        <v>6880.5175</v>
      </c>
      <c r="BI281" s="5">
        <v>7166.325</v>
      </c>
      <c r="BJ281" s="5">
        <v>7323.4802</v>
      </c>
      <c r="BK281" s="5">
        <v>7535.6436</v>
      </c>
      <c r="BL281" s="5">
        <v>7760.6625</v>
      </c>
      <c r="BM281" s="5">
        <v>7765.6321</v>
      </c>
      <c r="BN281" s="5">
        <v>7733.783</v>
      </c>
      <c r="BO281" s="5">
        <v>7830.3375</v>
      </c>
      <c r="BP281" s="5">
        <v>8069.5872</v>
      </c>
      <c r="BQ281" s="5">
        <v>8358.4906</v>
      </c>
      <c r="BR281" s="5">
        <v>8469.4125</v>
      </c>
      <c r="BS281" s="5">
        <v>8262.0386</v>
      </c>
      <c r="BT281" s="5">
        <v>8344.9888</v>
      </c>
      <c r="BU281" s="5">
        <v>8675.8125</v>
      </c>
      <c r="BV281" s="5">
        <v>8630.6567</v>
      </c>
      <c r="BW281" s="5">
        <v>8596.4055</v>
      </c>
      <c r="BX281" s="5">
        <v>8728.9875</v>
      </c>
      <c r="BY281" s="5">
        <v>8732.9297</v>
      </c>
      <c r="BZ281" s="5">
        <v>8490.1281</v>
      </c>
      <c r="CA281" s="5">
        <v>8194.2</v>
      </c>
      <c r="CB281" s="5">
        <v>8151.9603</v>
      </c>
      <c r="CC281" s="5">
        <v>8092.244</v>
      </c>
      <c r="CD281" s="5">
        <v>7985.0625</v>
      </c>
      <c r="CE281" s="5">
        <v>8015.3361</v>
      </c>
      <c r="CF281" s="5">
        <v>7706.6022</v>
      </c>
      <c r="CG281" s="5">
        <v>7167.6</v>
      </c>
      <c r="CH281" s="5">
        <v>7005.1809</v>
      </c>
      <c r="CI281" s="5">
        <v>6820.8396</v>
      </c>
      <c r="CJ281" s="5">
        <v>6444.7125</v>
      </c>
      <c r="CK281" s="5">
        <v>6124.0604</v>
      </c>
      <c r="CL281" s="5">
        <v>5825.2093</v>
      </c>
      <c r="CM281" s="5">
        <v>5522.3625</v>
      </c>
      <c r="CN281" s="5">
        <v>5234.0164</v>
      </c>
      <c r="CO281" s="5">
        <v>4831.8363</v>
      </c>
      <c r="CP281" s="5">
        <v>4375.2</v>
      </c>
      <c r="CQ281" s="5">
        <v>4060.7977</v>
      </c>
      <c r="CR281" s="5">
        <v>3742.7664</v>
      </c>
      <c r="CS281" s="5">
        <v>3404.325</v>
      </c>
      <c r="CT281" s="5">
        <v>3169.3257</v>
      </c>
      <c r="CU281" s="5">
        <v>2864.9609</v>
      </c>
      <c r="CV281" s="5">
        <v>2460.1875</v>
      </c>
      <c r="CW281" s="5">
        <v>2094.7575</v>
      </c>
      <c r="CX281" s="5">
        <v>1722.2108</v>
      </c>
      <c r="CY281" s="5">
        <v>1335.225</v>
      </c>
      <c r="CZ281" s="5">
        <v>993.1269</v>
      </c>
      <c r="DA281" s="5">
        <v>670.8988</v>
      </c>
      <c r="DB281" s="5">
        <v>353.7375</v>
      </c>
      <c r="DC281" s="5">
        <v>81.1162</v>
      </c>
      <c r="DD281" s="5">
        <v>0</v>
      </c>
      <c r="DE281" s="5">
        <v>0</v>
      </c>
      <c r="DF281" s="5">
        <v>4.8832</v>
      </c>
      <c r="DG281" s="5">
        <v>0</v>
      </c>
      <c r="DH281" s="5">
        <v>0</v>
      </c>
      <c r="DI281" s="5">
        <v>0.3506</v>
      </c>
      <c r="DJ281" s="5">
        <v>0</v>
      </c>
      <c r="DK281" s="5">
        <v>0</v>
      </c>
      <c r="DL281" s="5">
        <v>0.0252</v>
      </c>
      <c r="DM281" s="5">
        <v>0</v>
      </c>
      <c r="DN281" s="5">
        <v>0</v>
      </c>
      <c r="DO281" s="5">
        <v>0.0018</v>
      </c>
      <c r="DP281" s="5">
        <v>0</v>
      </c>
      <c r="DQ281" s="5">
        <v>0</v>
      </c>
      <c r="DR281" s="5">
        <v>0</v>
      </c>
      <c r="DS281" s="5">
        <v>0</v>
      </c>
      <c r="DT281" s="5">
        <v>0</v>
      </c>
      <c r="DU281" s="5">
        <v>0</v>
      </c>
      <c r="DV281" s="5">
        <v>0</v>
      </c>
      <c r="DW281" s="5">
        <v>0</v>
      </c>
      <c r="DX281" s="5">
        <v>0</v>
      </c>
      <c r="DY281" s="5">
        <v>0</v>
      </c>
      <c r="DZ281" s="5">
        <v>0</v>
      </c>
      <c r="EA281" s="5">
        <v>0</v>
      </c>
      <c r="EB281" s="5">
        <v>0</v>
      </c>
      <c r="EC281" s="5">
        <v>0</v>
      </c>
      <c r="ED281" s="5">
        <v>0</v>
      </c>
      <c r="EE281" s="5">
        <v>0</v>
      </c>
      <c r="EF281" s="5">
        <v>0</v>
      </c>
      <c r="EG281" s="5">
        <v>0</v>
      </c>
      <c r="EH281" s="5">
        <v>0</v>
      </c>
      <c r="EI281" s="5">
        <v>0</v>
      </c>
      <c r="EJ281" s="5">
        <v>0</v>
      </c>
      <c r="EK281" s="5">
        <v>0</v>
      </c>
      <c r="EL281" s="5">
        <v>0</v>
      </c>
      <c r="EM281" s="5">
        <v>0</v>
      </c>
      <c r="EN281" s="5">
        <v>0</v>
      </c>
      <c r="EO281" s="5">
        <v>0</v>
      </c>
    </row>
    <row r="282" customHeight="1" spans="1:145">
      <c r="A282" s="4">
        <v>45938</v>
      </c>
      <c r="B282" s="5">
        <v>0</v>
      </c>
      <c r="C282" s="5">
        <v>0</v>
      </c>
      <c r="D282" s="5">
        <v>0</v>
      </c>
      <c r="E282" s="5">
        <v>0</v>
      </c>
      <c r="F282" s="5">
        <v>0</v>
      </c>
      <c r="G282" s="5">
        <v>0</v>
      </c>
      <c r="H282" s="5">
        <v>0</v>
      </c>
      <c r="I282" s="5">
        <v>0</v>
      </c>
      <c r="J282" s="5">
        <v>0</v>
      </c>
      <c r="K282" s="5">
        <v>0</v>
      </c>
      <c r="L282" s="5">
        <v>0</v>
      </c>
      <c r="M282" s="5">
        <v>0</v>
      </c>
      <c r="N282" s="5">
        <v>0</v>
      </c>
      <c r="O282" s="5">
        <v>0</v>
      </c>
      <c r="P282" s="5">
        <v>0</v>
      </c>
      <c r="Q282" s="5">
        <v>0</v>
      </c>
      <c r="R282" s="5">
        <v>0</v>
      </c>
      <c r="S282" s="5">
        <v>0</v>
      </c>
      <c r="T282" s="5">
        <v>0</v>
      </c>
      <c r="U282" s="5">
        <v>0</v>
      </c>
      <c r="V282" s="5">
        <v>0</v>
      </c>
      <c r="W282" s="5">
        <v>0</v>
      </c>
      <c r="X282" s="5">
        <v>0</v>
      </c>
      <c r="Y282" s="5">
        <v>0</v>
      </c>
      <c r="Z282" s="5">
        <v>0</v>
      </c>
      <c r="AA282" s="5">
        <v>0.0015</v>
      </c>
      <c r="AB282" s="5">
        <v>0</v>
      </c>
      <c r="AC282" s="5">
        <v>0</v>
      </c>
      <c r="AD282" s="5">
        <v>0.0212</v>
      </c>
      <c r="AE282" s="5">
        <v>0</v>
      </c>
      <c r="AF282" s="5">
        <v>0</v>
      </c>
      <c r="AG282" s="5">
        <v>0.2958</v>
      </c>
      <c r="AH282" s="5">
        <v>0</v>
      </c>
      <c r="AI282" s="5">
        <v>0</v>
      </c>
      <c r="AJ282" s="5">
        <v>4.1199</v>
      </c>
      <c r="AK282" s="5">
        <v>0</v>
      </c>
      <c r="AL282" s="5">
        <v>0</v>
      </c>
      <c r="AM282" s="5">
        <v>68.2829</v>
      </c>
      <c r="AN282" s="5">
        <v>294.3</v>
      </c>
      <c r="AO282" s="5">
        <v>556.1825</v>
      </c>
      <c r="AP282" s="5">
        <v>857.3245</v>
      </c>
      <c r="AQ282" s="5">
        <v>1196.25</v>
      </c>
      <c r="AR282" s="5">
        <v>1543.1205</v>
      </c>
      <c r="AS282" s="5">
        <v>1883.0686</v>
      </c>
      <c r="AT282" s="5">
        <v>2204.025</v>
      </c>
      <c r="AU282" s="5">
        <v>2524.2238</v>
      </c>
      <c r="AV282" s="5">
        <v>2978.0886</v>
      </c>
      <c r="AW282" s="5">
        <v>3496.725</v>
      </c>
      <c r="AX282" s="5">
        <v>3861.9093</v>
      </c>
      <c r="AY282" s="5">
        <v>4182.8924</v>
      </c>
      <c r="AZ282" s="5">
        <v>4545.7875</v>
      </c>
      <c r="BA282" s="5">
        <v>4918.3436</v>
      </c>
      <c r="BB282" s="5">
        <v>5231.0771</v>
      </c>
      <c r="BC282" s="5">
        <v>5542.5</v>
      </c>
      <c r="BD282" s="5">
        <v>5973.1515</v>
      </c>
      <c r="BE282" s="5">
        <v>6356.9649</v>
      </c>
      <c r="BF282" s="5">
        <v>6677.0625</v>
      </c>
      <c r="BG282" s="5">
        <v>7069.6666</v>
      </c>
      <c r="BH282" s="5">
        <v>7398.3512</v>
      </c>
      <c r="BI282" s="5">
        <v>7553.85</v>
      </c>
      <c r="BJ282" s="5">
        <v>7573.5001</v>
      </c>
      <c r="BK282" s="5">
        <v>7680.1032</v>
      </c>
      <c r="BL282" s="5">
        <v>7916.775</v>
      </c>
      <c r="BM282" s="5">
        <v>8119.8695</v>
      </c>
      <c r="BN282" s="5">
        <v>8203.1111</v>
      </c>
      <c r="BO282" s="5">
        <v>8204.5875</v>
      </c>
      <c r="BP282" s="5">
        <v>8266.7521</v>
      </c>
      <c r="BQ282" s="5">
        <v>8521.827</v>
      </c>
      <c r="BR282" s="5">
        <v>8700.225</v>
      </c>
      <c r="BS282" s="5">
        <v>8381.8795</v>
      </c>
      <c r="BT282" s="5">
        <v>8110.3686</v>
      </c>
      <c r="BU282" s="5">
        <v>8061.75</v>
      </c>
      <c r="BV282" s="5">
        <v>7934.0903</v>
      </c>
      <c r="BW282" s="5">
        <v>7947.6563</v>
      </c>
      <c r="BX282" s="5">
        <v>8071.9125</v>
      </c>
      <c r="BY282" s="5">
        <v>8022.8364</v>
      </c>
      <c r="BZ282" s="5">
        <v>8039.9939</v>
      </c>
      <c r="CA282" s="5">
        <v>8161.1625</v>
      </c>
      <c r="CB282" s="5">
        <v>8150.9873</v>
      </c>
      <c r="CC282" s="5">
        <v>8029.0408</v>
      </c>
      <c r="CD282" s="5">
        <v>7874.475</v>
      </c>
      <c r="CE282" s="5">
        <v>7769.7286</v>
      </c>
      <c r="CF282" s="5">
        <v>7827.881</v>
      </c>
      <c r="CG282" s="5">
        <v>7852.95</v>
      </c>
      <c r="CH282" s="5">
        <v>7513.8341</v>
      </c>
      <c r="CI282" s="5">
        <v>7188.972</v>
      </c>
      <c r="CJ282" s="5">
        <v>7046.0625</v>
      </c>
      <c r="CK282" s="5">
        <v>6878.6334</v>
      </c>
      <c r="CL282" s="5">
        <v>6556.283</v>
      </c>
      <c r="CM282" s="5">
        <v>6115.875</v>
      </c>
      <c r="CN282" s="5">
        <v>5677.4442</v>
      </c>
      <c r="CO282" s="5">
        <v>5130.3017</v>
      </c>
      <c r="CP282" s="5">
        <v>4585.8375</v>
      </c>
      <c r="CQ282" s="5">
        <v>4294.8848</v>
      </c>
      <c r="CR282" s="5">
        <v>3958.2463</v>
      </c>
      <c r="CS282" s="5">
        <v>3535.65</v>
      </c>
      <c r="CT282" s="5">
        <v>3277.7263</v>
      </c>
      <c r="CU282" s="5">
        <v>3009.0861</v>
      </c>
      <c r="CV282" s="5">
        <v>2636.0625</v>
      </c>
      <c r="CW282" s="5">
        <v>2241.6893</v>
      </c>
      <c r="CX282" s="5">
        <v>1845.4796</v>
      </c>
      <c r="CY282" s="5">
        <v>1452.3375</v>
      </c>
      <c r="CZ282" s="5">
        <v>1068.6276</v>
      </c>
      <c r="DA282" s="5">
        <v>693.9004</v>
      </c>
      <c r="DB282" s="5">
        <v>346.3125</v>
      </c>
      <c r="DC282" s="5">
        <v>76.2021</v>
      </c>
      <c r="DD282" s="5">
        <v>0</v>
      </c>
      <c r="DE282" s="5">
        <v>0</v>
      </c>
      <c r="DF282" s="5">
        <v>4.5502</v>
      </c>
      <c r="DG282" s="5">
        <v>0</v>
      </c>
      <c r="DH282" s="5">
        <v>0</v>
      </c>
      <c r="DI282" s="5">
        <v>0.3267</v>
      </c>
      <c r="DJ282" s="5">
        <v>0</v>
      </c>
      <c r="DK282" s="5">
        <v>0</v>
      </c>
      <c r="DL282" s="5">
        <v>0.0235</v>
      </c>
      <c r="DM282" s="5">
        <v>0</v>
      </c>
      <c r="DN282" s="5">
        <v>0</v>
      </c>
      <c r="DO282" s="5">
        <v>0.0017</v>
      </c>
      <c r="DP282" s="5">
        <v>0</v>
      </c>
      <c r="DQ282" s="5">
        <v>0</v>
      </c>
      <c r="DR282" s="5">
        <v>0</v>
      </c>
      <c r="DS282" s="5">
        <v>0</v>
      </c>
      <c r="DT282" s="5">
        <v>0</v>
      </c>
      <c r="DU282" s="5">
        <v>0</v>
      </c>
      <c r="DV282" s="5">
        <v>0</v>
      </c>
      <c r="DW282" s="5">
        <v>0</v>
      </c>
      <c r="DX282" s="5">
        <v>0</v>
      </c>
      <c r="DY282" s="5">
        <v>0</v>
      </c>
      <c r="DZ282" s="5">
        <v>0</v>
      </c>
      <c r="EA282" s="5">
        <v>0</v>
      </c>
      <c r="EB282" s="5">
        <v>0</v>
      </c>
      <c r="EC282" s="5">
        <v>0</v>
      </c>
      <c r="ED282" s="5">
        <v>0</v>
      </c>
      <c r="EE282" s="5">
        <v>0</v>
      </c>
      <c r="EF282" s="5">
        <v>0</v>
      </c>
      <c r="EG282" s="5">
        <v>0</v>
      </c>
      <c r="EH282" s="5">
        <v>0</v>
      </c>
      <c r="EI282" s="5">
        <v>0</v>
      </c>
      <c r="EJ282" s="5">
        <v>0</v>
      </c>
      <c r="EK282" s="5">
        <v>0</v>
      </c>
      <c r="EL282" s="5">
        <v>0</v>
      </c>
      <c r="EM282" s="5">
        <v>0</v>
      </c>
      <c r="EN282" s="5">
        <v>0</v>
      </c>
      <c r="EO282" s="5">
        <v>0</v>
      </c>
    </row>
    <row r="283" customHeight="1" spans="1:145">
      <c r="A283" s="4">
        <v>45939</v>
      </c>
      <c r="B283" s="5">
        <v>0</v>
      </c>
      <c r="C283" s="5">
        <v>0</v>
      </c>
      <c r="D283" s="5">
        <v>0</v>
      </c>
      <c r="E283" s="5">
        <v>0</v>
      </c>
      <c r="F283" s="5">
        <v>0</v>
      </c>
      <c r="G283" s="5">
        <v>0</v>
      </c>
      <c r="H283" s="5">
        <v>0</v>
      </c>
      <c r="I283" s="5">
        <v>0</v>
      </c>
      <c r="J283" s="5">
        <v>0</v>
      </c>
      <c r="K283" s="5">
        <v>0</v>
      </c>
      <c r="L283" s="5">
        <v>0</v>
      </c>
      <c r="M283" s="5">
        <v>0</v>
      </c>
      <c r="N283" s="5">
        <v>0</v>
      </c>
      <c r="O283" s="5">
        <v>0</v>
      </c>
      <c r="P283" s="5">
        <v>0</v>
      </c>
      <c r="Q283" s="5">
        <v>0</v>
      </c>
      <c r="R283" s="5">
        <v>0</v>
      </c>
      <c r="S283" s="5">
        <v>0</v>
      </c>
      <c r="T283" s="5">
        <v>0</v>
      </c>
      <c r="U283" s="5">
        <v>0</v>
      </c>
      <c r="V283" s="5">
        <v>0</v>
      </c>
      <c r="W283" s="5">
        <v>0</v>
      </c>
      <c r="X283" s="5">
        <v>0</v>
      </c>
      <c r="Y283" s="5">
        <v>0</v>
      </c>
      <c r="Z283" s="5">
        <v>0</v>
      </c>
      <c r="AA283" s="5">
        <v>0.0014</v>
      </c>
      <c r="AB283" s="5">
        <v>0</v>
      </c>
      <c r="AC283" s="5">
        <v>0</v>
      </c>
      <c r="AD283" s="5">
        <v>0.0199</v>
      </c>
      <c r="AE283" s="5">
        <v>0</v>
      </c>
      <c r="AF283" s="5">
        <v>0</v>
      </c>
      <c r="AG283" s="5">
        <v>0.2771</v>
      </c>
      <c r="AH283" s="5">
        <v>0</v>
      </c>
      <c r="AI283" s="5">
        <v>0</v>
      </c>
      <c r="AJ283" s="5">
        <v>3.86</v>
      </c>
      <c r="AK283" s="5">
        <v>0</v>
      </c>
      <c r="AL283" s="5">
        <v>0</v>
      </c>
      <c r="AM283" s="5">
        <v>64.289</v>
      </c>
      <c r="AN283" s="5">
        <v>284.2125</v>
      </c>
      <c r="AO283" s="5">
        <v>550.9209</v>
      </c>
      <c r="AP283" s="5">
        <v>838.0754</v>
      </c>
      <c r="AQ283" s="5">
        <v>1164.225</v>
      </c>
      <c r="AR283" s="5">
        <v>1546.1305</v>
      </c>
      <c r="AS283" s="5">
        <v>1886.7766</v>
      </c>
      <c r="AT283" s="5">
        <v>2196.15</v>
      </c>
      <c r="AU283" s="5">
        <v>2570.9993</v>
      </c>
      <c r="AV283" s="5">
        <v>2917.6015</v>
      </c>
      <c r="AW283" s="5">
        <v>3218.2875</v>
      </c>
      <c r="AX283" s="5">
        <v>3573.0358</v>
      </c>
      <c r="AY283" s="5">
        <v>4048.2457</v>
      </c>
      <c r="AZ283" s="5">
        <v>4620.5625</v>
      </c>
      <c r="BA283" s="5">
        <v>5184.7761</v>
      </c>
      <c r="BB283" s="5">
        <v>5629.5919</v>
      </c>
      <c r="BC283" s="5">
        <v>5875.05</v>
      </c>
      <c r="BD283" s="5">
        <v>5961.7008</v>
      </c>
      <c r="BE283" s="5">
        <v>6258.4223</v>
      </c>
      <c r="BF283" s="5">
        <v>6628.8</v>
      </c>
      <c r="BG283" s="5">
        <v>6647.3226</v>
      </c>
      <c r="BH283" s="5">
        <v>7031.295</v>
      </c>
      <c r="BI283" s="5">
        <v>7677.975</v>
      </c>
      <c r="BJ283" s="5">
        <v>7725.0242</v>
      </c>
      <c r="BK283" s="5">
        <v>7691.5501</v>
      </c>
      <c r="BL283" s="5">
        <v>7794.975</v>
      </c>
      <c r="BM283" s="5">
        <v>7731.7695</v>
      </c>
      <c r="BN283" s="5">
        <v>7737.6213</v>
      </c>
      <c r="BO283" s="5">
        <v>7870.6875</v>
      </c>
      <c r="BP283" s="5">
        <v>7961.0134</v>
      </c>
      <c r="BQ283" s="5">
        <v>8191.511</v>
      </c>
      <c r="BR283" s="5">
        <v>8540.8875</v>
      </c>
      <c r="BS283" s="5">
        <v>8773.4199</v>
      </c>
      <c r="BT283" s="5">
        <v>8969.2966</v>
      </c>
      <c r="BU283" s="5">
        <v>9061.1625</v>
      </c>
      <c r="BV283" s="5">
        <v>8879.8183</v>
      </c>
      <c r="BW283" s="5">
        <v>8758.6645</v>
      </c>
      <c r="BX283" s="5">
        <v>8951.925</v>
      </c>
      <c r="BY283" s="5">
        <v>9347.3659</v>
      </c>
      <c r="BZ283" s="5">
        <v>9239.5402</v>
      </c>
      <c r="CA283" s="5">
        <v>8760.0375</v>
      </c>
      <c r="CB283" s="5">
        <v>8724.527</v>
      </c>
      <c r="CC283" s="5">
        <v>8769.8003</v>
      </c>
      <c r="CD283" s="5">
        <v>8614.9875</v>
      </c>
      <c r="CE283" s="5">
        <v>8372.6637</v>
      </c>
      <c r="CF283" s="5">
        <v>8169.9157</v>
      </c>
      <c r="CG283" s="5">
        <v>7955.175</v>
      </c>
      <c r="CH283" s="5">
        <v>7582.077</v>
      </c>
      <c r="CI283" s="5">
        <v>7227.7859</v>
      </c>
      <c r="CJ283" s="5">
        <v>6939.1125</v>
      </c>
      <c r="CK283" s="5">
        <v>6577.7817</v>
      </c>
      <c r="CL283" s="5">
        <v>6119.7938</v>
      </c>
      <c r="CM283" s="5">
        <v>5614.2375</v>
      </c>
      <c r="CN283" s="5">
        <v>5147.0012</v>
      </c>
      <c r="CO283" s="5">
        <v>4778.1332</v>
      </c>
      <c r="CP283" s="5">
        <v>4462.1625</v>
      </c>
      <c r="CQ283" s="5">
        <v>4096.6967</v>
      </c>
      <c r="CR283" s="5">
        <v>3743.1661</v>
      </c>
      <c r="CS283" s="5">
        <v>3439.725</v>
      </c>
      <c r="CT283" s="5">
        <v>3149.7986</v>
      </c>
      <c r="CU283" s="5">
        <v>2802.2912</v>
      </c>
      <c r="CV283" s="5">
        <v>2389.5</v>
      </c>
      <c r="CW283" s="5">
        <v>1977.3317</v>
      </c>
      <c r="CX283" s="5">
        <v>1636.5716</v>
      </c>
      <c r="CY283" s="5">
        <v>1339.725</v>
      </c>
      <c r="CZ283" s="5">
        <v>994.5398</v>
      </c>
      <c r="DA283" s="5">
        <v>643.0758</v>
      </c>
      <c r="DB283" s="5">
        <v>327.375</v>
      </c>
      <c r="DC283" s="5">
        <v>73.4776</v>
      </c>
      <c r="DD283" s="5">
        <v>0</v>
      </c>
      <c r="DE283" s="5">
        <v>0</v>
      </c>
      <c r="DF283" s="5">
        <v>4.4049</v>
      </c>
      <c r="DG283" s="5">
        <v>0</v>
      </c>
      <c r="DH283" s="5">
        <v>0</v>
      </c>
      <c r="DI283" s="5">
        <v>0.3163</v>
      </c>
      <c r="DJ283" s="5">
        <v>0</v>
      </c>
      <c r="DK283" s="5">
        <v>0</v>
      </c>
      <c r="DL283" s="5">
        <v>0.0227</v>
      </c>
      <c r="DM283" s="5">
        <v>0</v>
      </c>
      <c r="DN283" s="5">
        <v>0</v>
      </c>
      <c r="DO283" s="5">
        <v>0.0016</v>
      </c>
      <c r="DP283" s="5">
        <v>0</v>
      </c>
      <c r="DQ283" s="5">
        <v>0</v>
      </c>
      <c r="DR283" s="5">
        <v>0</v>
      </c>
      <c r="DS283" s="5">
        <v>0</v>
      </c>
      <c r="DT283" s="5">
        <v>0</v>
      </c>
      <c r="DU283" s="5">
        <v>0</v>
      </c>
      <c r="DV283" s="5">
        <v>0</v>
      </c>
      <c r="DW283" s="5">
        <v>0</v>
      </c>
      <c r="DX283" s="5">
        <v>0</v>
      </c>
      <c r="DY283" s="5">
        <v>0</v>
      </c>
      <c r="DZ283" s="5">
        <v>0</v>
      </c>
      <c r="EA283" s="5">
        <v>0</v>
      </c>
      <c r="EB283" s="5">
        <v>0</v>
      </c>
      <c r="EC283" s="5">
        <v>0</v>
      </c>
      <c r="ED283" s="5">
        <v>0</v>
      </c>
      <c r="EE283" s="5">
        <v>0</v>
      </c>
      <c r="EF283" s="5">
        <v>0</v>
      </c>
      <c r="EG283" s="5">
        <v>0</v>
      </c>
      <c r="EH283" s="5">
        <v>0</v>
      </c>
      <c r="EI283" s="5">
        <v>0</v>
      </c>
      <c r="EJ283" s="5">
        <v>0</v>
      </c>
      <c r="EK283" s="5">
        <v>0</v>
      </c>
      <c r="EL283" s="5">
        <v>0</v>
      </c>
      <c r="EM283" s="5">
        <v>0</v>
      </c>
      <c r="EN283" s="5">
        <v>0</v>
      </c>
      <c r="EO283" s="5">
        <v>0</v>
      </c>
    </row>
    <row r="284" customHeight="1" spans="1:145">
      <c r="A284" s="4">
        <v>45940</v>
      </c>
      <c r="B284" s="5">
        <v>0</v>
      </c>
      <c r="C284" s="5">
        <v>0</v>
      </c>
      <c r="D284" s="5">
        <v>0</v>
      </c>
      <c r="E284" s="5">
        <v>0</v>
      </c>
      <c r="F284" s="5">
        <v>0</v>
      </c>
      <c r="G284" s="5">
        <v>0</v>
      </c>
      <c r="H284" s="5">
        <v>0</v>
      </c>
      <c r="I284" s="5">
        <v>0</v>
      </c>
      <c r="J284" s="5">
        <v>0</v>
      </c>
      <c r="K284" s="5">
        <v>0</v>
      </c>
      <c r="L284" s="5">
        <v>0</v>
      </c>
      <c r="M284" s="5">
        <v>0</v>
      </c>
      <c r="N284" s="5">
        <v>0</v>
      </c>
      <c r="O284" s="5">
        <v>0</v>
      </c>
      <c r="P284" s="5">
        <v>0</v>
      </c>
      <c r="Q284" s="5">
        <v>0</v>
      </c>
      <c r="R284" s="5">
        <v>0</v>
      </c>
      <c r="S284" s="5">
        <v>0</v>
      </c>
      <c r="T284" s="5">
        <v>0</v>
      </c>
      <c r="U284" s="5">
        <v>0</v>
      </c>
      <c r="V284" s="5">
        <v>0</v>
      </c>
      <c r="W284" s="5">
        <v>0</v>
      </c>
      <c r="X284" s="5">
        <v>0</v>
      </c>
      <c r="Y284" s="5">
        <v>0</v>
      </c>
      <c r="Z284" s="5">
        <v>0</v>
      </c>
      <c r="AA284" s="5">
        <v>0.0012</v>
      </c>
      <c r="AB284" s="5">
        <v>0</v>
      </c>
      <c r="AC284" s="5">
        <v>0</v>
      </c>
      <c r="AD284" s="5">
        <v>0.0162</v>
      </c>
      <c r="AE284" s="5">
        <v>0</v>
      </c>
      <c r="AF284" s="5">
        <v>0</v>
      </c>
      <c r="AG284" s="5">
        <v>0.2258</v>
      </c>
      <c r="AH284" s="5">
        <v>0</v>
      </c>
      <c r="AI284" s="5">
        <v>0</v>
      </c>
      <c r="AJ284" s="5">
        <v>3.1449</v>
      </c>
      <c r="AK284" s="5">
        <v>0</v>
      </c>
      <c r="AL284" s="5">
        <v>0</v>
      </c>
      <c r="AM284" s="5">
        <v>53.2993</v>
      </c>
      <c r="AN284" s="5">
        <v>256.425</v>
      </c>
      <c r="AO284" s="5">
        <v>546.566</v>
      </c>
      <c r="AP284" s="5">
        <v>860.1168</v>
      </c>
      <c r="AQ284" s="5">
        <v>1169.3625</v>
      </c>
      <c r="AR284" s="5">
        <v>1492.3639</v>
      </c>
      <c r="AS284" s="5">
        <v>1869.8654</v>
      </c>
      <c r="AT284" s="5">
        <v>2291.5875</v>
      </c>
      <c r="AU284" s="5">
        <v>2706.0195</v>
      </c>
      <c r="AV284" s="5">
        <v>3120.7537</v>
      </c>
      <c r="AW284" s="5">
        <v>3535.7625</v>
      </c>
      <c r="AX284" s="5">
        <v>3906.2093</v>
      </c>
      <c r="AY284" s="5">
        <v>4114.7235</v>
      </c>
      <c r="AZ284" s="5">
        <v>4359.3</v>
      </c>
      <c r="BA284" s="5">
        <v>4957.4318</v>
      </c>
      <c r="BB284" s="5">
        <v>5395.6609</v>
      </c>
      <c r="BC284" s="5">
        <v>5496.1125</v>
      </c>
      <c r="BD284" s="5">
        <v>5608.0447</v>
      </c>
      <c r="BE284" s="5">
        <v>5984.2973</v>
      </c>
      <c r="BF284" s="5">
        <v>6460.4625</v>
      </c>
      <c r="BG284" s="5">
        <v>6658.2783</v>
      </c>
      <c r="BH284" s="5">
        <v>6877.0466</v>
      </c>
      <c r="BI284" s="5">
        <v>7236</v>
      </c>
      <c r="BJ284" s="5">
        <v>7541.8369</v>
      </c>
      <c r="BK284" s="5">
        <v>7768.3532</v>
      </c>
      <c r="BL284" s="5">
        <v>7989.15</v>
      </c>
      <c r="BM284" s="5">
        <v>8283.3313</v>
      </c>
      <c r="BN284" s="5">
        <v>8538.0858</v>
      </c>
      <c r="BO284" s="5">
        <v>8652.2625</v>
      </c>
      <c r="BP284" s="5">
        <v>8655.8172</v>
      </c>
      <c r="BQ284" s="5">
        <v>8842.4679</v>
      </c>
      <c r="BR284" s="5">
        <v>9122.4</v>
      </c>
      <c r="BS284" s="5">
        <v>9130.2509</v>
      </c>
      <c r="BT284" s="5">
        <v>9177.468</v>
      </c>
      <c r="BU284" s="5">
        <v>9380.0625</v>
      </c>
      <c r="BV284" s="5">
        <v>9552.5534</v>
      </c>
      <c r="BW284" s="5">
        <v>9769.6666</v>
      </c>
      <c r="BX284" s="5">
        <v>9899.7375</v>
      </c>
      <c r="BY284" s="5">
        <v>9691.3736</v>
      </c>
      <c r="BZ284" s="5">
        <v>9498.8885</v>
      </c>
      <c r="CA284" s="5">
        <v>9435.3</v>
      </c>
      <c r="CB284" s="5">
        <v>9269.0278</v>
      </c>
      <c r="CC284" s="5">
        <v>8975.1498</v>
      </c>
      <c r="CD284" s="5">
        <v>8631.4125</v>
      </c>
      <c r="CE284" s="5">
        <v>8359.9155</v>
      </c>
      <c r="CF284" s="5">
        <v>8264.2913</v>
      </c>
      <c r="CG284" s="5">
        <v>8232.3375</v>
      </c>
      <c r="CH284" s="5">
        <v>7992.8663</v>
      </c>
      <c r="CI284" s="5">
        <v>7488.7687</v>
      </c>
      <c r="CJ284" s="5">
        <v>6882.6</v>
      </c>
      <c r="CK284" s="5">
        <v>6430.5912</v>
      </c>
      <c r="CL284" s="5">
        <v>6105.3498</v>
      </c>
      <c r="CM284" s="5">
        <v>5738.25</v>
      </c>
      <c r="CN284" s="5">
        <v>5205.1178</v>
      </c>
      <c r="CO284" s="5">
        <v>4814.3323</v>
      </c>
      <c r="CP284" s="5">
        <v>4542.7125</v>
      </c>
      <c r="CQ284" s="5">
        <v>4073.9903</v>
      </c>
      <c r="CR284" s="5">
        <v>3666.4822</v>
      </c>
      <c r="CS284" s="5">
        <v>3388.6125</v>
      </c>
      <c r="CT284" s="5">
        <v>3027.4869</v>
      </c>
      <c r="CU284" s="5">
        <v>2598.944</v>
      </c>
      <c r="CV284" s="5">
        <v>2190.9375</v>
      </c>
      <c r="CW284" s="5">
        <v>1865.6732</v>
      </c>
      <c r="CX284" s="5">
        <v>1541.7644</v>
      </c>
      <c r="CY284" s="5">
        <v>1198.5375</v>
      </c>
      <c r="CZ284" s="5">
        <v>888.7346</v>
      </c>
      <c r="DA284" s="5">
        <v>575.0772</v>
      </c>
      <c r="DB284" s="5">
        <v>270.7125</v>
      </c>
      <c r="DC284" s="5">
        <v>56.1857</v>
      </c>
      <c r="DD284" s="5">
        <v>0</v>
      </c>
      <c r="DE284" s="5">
        <v>0</v>
      </c>
      <c r="DF284" s="5">
        <v>3.3141</v>
      </c>
      <c r="DG284" s="5">
        <v>0</v>
      </c>
      <c r="DH284" s="5">
        <v>0</v>
      </c>
      <c r="DI284" s="5">
        <v>0.2379</v>
      </c>
      <c r="DJ284" s="5">
        <v>0</v>
      </c>
      <c r="DK284" s="5">
        <v>0</v>
      </c>
      <c r="DL284" s="5">
        <v>0.0171</v>
      </c>
      <c r="DM284" s="5">
        <v>0</v>
      </c>
      <c r="DN284" s="5">
        <v>0</v>
      </c>
      <c r="DO284" s="5">
        <v>0.0012</v>
      </c>
      <c r="DP284" s="5">
        <v>0</v>
      </c>
      <c r="DQ284" s="5">
        <v>0</v>
      </c>
      <c r="DR284" s="5">
        <v>0</v>
      </c>
      <c r="DS284" s="5">
        <v>0</v>
      </c>
      <c r="DT284" s="5">
        <v>0</v>
      </c>
      <c r="DU284" s="5">
        <v>0</v>
      </c>
      <c r="DV284" s="5">
        <v>0</v>
      </c>
      <c r="DW284" s="5">
        <v>0</v>
      </c>
      <c r="DX284" s="5">
        <v>0</v>
      </c>
      <c r="DY284" s="5">
        <v>0</v>
      </c>
      <c r="DZ284" s="5">
        <v>0</v>
      </c>
      <c r="EA284" s="5">
        <v>0</v>
      </c>
      <c r="EB284" s="5">
        <v>0</v>
      </c>
      <c r="EC284" s="5">
        <v>0</v>
      </c>
      <c r="ED284" s="5">
        <v>0</v>
      </c>
      <c r="EE284" s="5">
        <v>0</v>
      </c>
      <c r="EF284" s="5">
        <v>0</v>
      </c>
      <c r="EG284" s="5">
        <v>0</v>
      </c>
      <c r="EH284" s="5">
        <v>0</v>
      </c>
      <c r="EI284" s="5">
        <v>0</v>
      </c>
      <c r="EJ284" s="5">
        <v>0</v>
      </c>
      <c r="EK284" s="5">
        <v>0</v>
      </c>
      <c r="EL284" s="5">
        <v>0</v>
      </c>
      <c r="EM284" s="5">
        <v>0</v>
      </c>
      <c r="EN284" s="5">
        <v>0</v>
      </c>
      <c r="EO284" s="5">
        <v>0</v>
      </c>
    </row>
    <row r="285" customHeight="1" spans="1:145">
      <c r="A285" s="4">
        <v>45941</v>
      </c>
      <c r="B285" s="5">
        <v>0</v>
      </c>
      <c r="C285" s="5">
        <v>0</v>
      </c>
      <c r="D285" s="5">
        <v>0</v>
      </c>
      <c r="E285" s="5">
        <v>0</v>
      </c>
      <c r="F285" s="5">
        <v>0</v>
      </c>
      <c r="G285" s="5">
        <v>0</v>
      </c>
      <c r="H285" s="5">
        <v>0</v>
      </c>
      <c r="I285" s="5">
        <v>0</v>
      </c>
      <c r="J285" s="5">
        <v>0</v>
      </c>
      <c r="K285" s="5">
        <v>0</v>
      </c>
      <c r="L285" s="5">
        <v>0</v>
      </c>
      <c r="M285" s="5">
        <v>0</v>
      </c>
      <c r="N285" s="5">
        <v>0</v>
      </c>
      <c r="O285" s="5">
        <v>0</v>
      </c>
      <c r="P285" s="5">
        <v>0</v>
      </c>
      <c r="Q285" s="5">
        <v>0</v>
      </c>
      <c r="R285" s="5">
        <v>0</v>
      </c>
      <c r="S285" s="5">
        <v>0</v>
      </c>
      <c r="T285" s="5">
        <v>0</v>
      </c>
      <c r="U285" s="5">
        <v>0</v>
      </c>
      <c r="V285" s="5">
        <v>0</v>
      </c>
      <c r="W285" s="5">
        <v>0</v>
      </c>
      <c r="X285" s="5">
        <v>0</v>
      </c>
      <c r="Y285" s="5">
        <v>0</v>
      </c>
      <c r="Z285" s="5">
        <v>0</v>
      </c>
      <c r="AA285" s="5">
        <v>0</v>
      </c>
      <c r="AB285" s="5">
        <v>0</v>
      </c>
      <c r="AC285" s="5">
        <v>0</v>
      </c>
      <c r="AD285" s="5">
        <v>0.0133</v>
      </c>
      <c r="AE285" s="5">
        <v>0</v>
      </c>
      <c r="AF285" s="5">
        <v>0</v>
      </c>
      <c r="AG285" s="5">
        <v>0.1854</v>
      </c>
      <c r="AH285" s="5">
        <v>0</v>
      </c>
      <c r="AI285" s="5">
        <v>0</v>
      </c>
      <c r="AJ285" s="5">
        <v>2.582</v>
      </c>
      <c r="AK285" s="5">
        <v>0</v>
      </c>
      <c r="AL285" s="5">
        <v>0</v>
      </c>
      <c r="AM285" s="5">
        <v>44.1348</v>
      </c>
      <c r="AN285" s="5">
        <v>220.65</v>
      </c>
      <c r="AO285" s="5">
        <v>487.6659</v>
      </c>
      <c r="AP285" s="5">
        <v>772.5255</v>
      </c>
      <c r="AQ285" s="5">
        <v>1051.7625</v>
      </c>
      <c r="AR285" s="5">
        <v>1359.2673</v>
      </c>
      <c r="AS285" s="5">
        <v>1718.1933</v>
      </c>
      <c r="AT285" s="5">
        <v>2123.5875</v>
      </c>
      <c r="AU285" s="5">
        <v>2538.9964</v>
      </c>
      <c r="AV285" s="5">
        <v>2902.6233</v>
      </c>
      <c r="AW285" s="5">
        <v>3182.925</v>
      </c>
      <c r="AX285" s="5">
        <v>3406.4537</v>
      </c>
      <c r="AY285" s="5">
        <v>3683.1626</v>
      </c>
      <c r="AZ285" s="5">
        <v>4059</v>
      </c>
      <c r="BA285" s="5">
        <v>4463.2796</v>
      </c>
      <c r="BB285" s="5">
        <v>4711.0448</v>
      </c>
      <c r="BC285" s="5">
        <v>4918.35</v>
      </c>
      <c r="BD285" s="5">
        <v>5374.6074</v>
      </c>
      <c r="BE285" s="5">
        <v>5766.989</v>
      </c>
      <c r="BF285" s="5">
        <v>6059.175</v>
      </c>
      <c r="BG285" s="5">
        <v>6478.9153</v>
      </c>
      <c r="BH285" s="5">
        <v>6617.4421</v>
      </c>
      <c r="BI285" s="5">
        <v>6582.7875</v>
      </c>
      <c r="BJ285" s="5">
        <v>6946.8972</v>
      </c>
      <c r="BK285" s="5">
        <v>7425.378</v>
      </c>
      <c r="BL285" s="5">
        <v>7754.7</v>
      </c>
      <c r="BM285" s="5">
        <v>7911.3231</v>
      </c>
      <c r="BN285" s="5">
        <v>7872.3801</v>
      </c>
      <c r="BO285" s="5">
        <v>7849.6875</v>
      </c>
      <c r="BP285" s="5">
        <v>8067.7125</v>
      </c>
      <c r="BQ285" s="5">
        <v>7896.5504</v>
      </c>
      <c r="BR285" s="5">
        <v>7485.2625</v>
      </c>
      <c r="BS285" s="5">
        <v>7663.398</v>
      </c>
      <c r="BT285" s="5">
        <v>8019.5463</v>
      </c>
      <c r="BU285" s="5">
        <v>8224.95</v>
      </c>
      <c r="BV285" s="5">
        <v>8332.7309</v>
      </c>
      <c r="BW285" s="5">
        <v>8314.5703</v>
      </c>
      <c r="BX285" s="5">
        <v>8262.0375</v>
      </c>
      <c r="BY285" s="5">
        <v>8343.8514</v>
      </c>
      <c r="BZ285" s="5">
        <v>8461.6486</v>
      </c>
      <c r="CA285" s="5">
        <v>8518.425</v>
      </c>
      <c r="CB285" s="5">
        <v>8467.7217</v>
      </c>
      <c r="CC285" s="5">
        <v>8195.2698</v>
      </c>
      <c r="CD285" s="5">
        <v>7771.275</v>
      </c>
      <c r="CE285" s="5">
        <v>7438.8282</v>
      </c>
      <c r="CF285" s="5">
        <v>7315.0094</v>
      </c>
      <c r="CG285" s="5">
        <v>7283.4</v>
      </c>
      <c r="CH285" s="5">
        <v>7105.7753</v>
      </c>
      <c r="CI285" s="5">
        <v>6852.1329</v>
      </c>
      <c r="CJ285" s="5">
        <v>6588.6375</v>
      </c>
      <c r="CK285" s="5">
        <v>6280.3916</v>
      </c>
      <c r="CL285" s="5">
        <v>5828.1957</v>
      </c>
      <c r="CM285" s="5">
        <v>5290.875</v>
      </c>
      <c r="CN285" s="5">
        <v>4878.751</v>
      </c>
      <c r="CO285" s="5">
        <v>4703.8462</v>
      </c>
      <c r="CP285" s="5">
        <v>4589.2125</v>
      </c>
      <c r="CQ285" s="5">
        <v>4219.4607</v>
      </c>
      <c r="CR285" s="5">
        <v>3768.7006</v>
      </c>
      <c r="CS285" s="5">
        <v>3383.7</v>
      </c>
      <c r="CT285" s="5">
        <v>3039.5716</v>
      </c>
      <c r="CU285" s="5">
        <v>2641.2879</v>
      </c>
      <c r="CV285" s="5">
        <v>2216.25</v>
      </c>
      <c r="CW285" s="5">
        <v>1880.0854</v>
      </c>
      <c r="CX285" s="5">
        <v>1552.5334</v>
      </c>
      <c r="CY285" s="5">
        <v>1201.875</v>
      </c>
      <c r="CZ285" s="5">
        <v>876.6933</v>
      </c>
      <c r="DA285" s="5">
        <v>553.4429</v>
      </c>
      <c r="DB285" s="5">
        <v>253.125</v>
      </c>
      <c r="DC285" s="5">
        <v>51.2518</v>
      </c>
      <c r="DD285" s="5">
        <v>0</v>
      </c>
      <c r="DE285" s="5">
        <v>0</v>
      </c>
      <c r="DF285" s="5">
        <v>3.0066</v>
      </c>
      <c r="DG285" s="5">
        <v>0</v>
      </c>
      <c r="DH285" s="5">
        <v>0</v>
      </c>
      <c r="DI285" s="5">
        <v>0.2159</v>
      </c>
      <c r="DJ285" s="5">
        <v>0</v>
      </c>
      <c r="DK285" s="5">
        <v>0</v>
      </c>
      <c r="DL285" s="5">
        <v>0.0155</v>
      </c>
      <c r="DM285" s="5">
        <v>0</v>
      </c>
      <c r="DN285" s="5">
        <v>0</v>
      </c>
      <c r="DO285" s="5">
        <v>0.0011</v>
      </c>
      <c r="DP285" s="5">
        <v>0</v>
      </c>
      <c r="DQ285" s="5">
        <v>0</v>
      </c>
      <c r="DR285" s="5">
        <v>0</v>
      </c>
      <c r="DS285" s="5">
        <v>0</v>
      </c>
      <c r="DT285" s="5">
        <v>0</v>
      </c>
      <c r="DU285" s="5">
        <v>0</v>
      </c>
      <c r="DV285" s="5">
        <v>0</v>
      </c>
      <c r="DW285" s="5">
        <v>0</v>
      </c>
      <c r="DX285" s="5">
        <v>0</v>
      </c>
      <c r="DY285" s="5">
        <v>0</v>
      </c>
      <c r="DZ285" s="5">
        <v>0</v>
      </c>
      <c r="EA285" s="5">
        <v>0</v>
      </c>
      <c r="EB285" s="5">
        <v>0</v>
      </c>
      <c r="EC285" s="5">
        <v>0</v>
      </c>
      <c r="ED285" s="5">
        <v>0</v>
      </c>
      <c r="EE285" s="5">
        <v>0</v>
      </c>
      <c r="EF285" s="5">
        <v>0</v>
      </c>
      <c r="EG285" s="5">
        <v>0</v>
      </c>
      <c r="EH285" s="5">
        <v>0</v>
      </c>
      <c r="EI285" s="5">
        <v>0</v>
      </c>
      <c r="EJ285" s="5">
        <v>0</v>
      </c>
      <c r="EK285" s="5">
        <v>0</v>
      </c>
      <c r="EL285" s="5">
        <v>0</v>
      </c>
      <c r="EM285" s="5">
        <v>0</v>
      </c>
      <c r="EN285" s="5">
        <v>0</v>
      </c>
      <c r="EO285" s="5">
        <v>0</v>
      </c>
    </row>
    <row r="286" customHeight="1" spans="1:145">
      <c r="A286" s="4">
        <v>45942</v>
      </c>
      <c r="B286" s="5">
        <v>0</v>
      </c>
      <c r="C286" s="5">
        <v>0</v>
      </c>
      <c r="D286" s="5">
        <v>0</v>
      </c>
      <c r="E286" s="5">
        <v>0</v>
      </c>
      <c r="F286" s="5">
        <v>0</v>
      </c>
      <c r="G286" s="5">
        <v>0</v>
      </c>
      <c r="H286" s="5">
        <v>0</v>
      </c>
      <c r="I286" s="5">
        <v>0</v>
      </c>
      <c r="J286" s="5">
        <v>0</v>
      </c>
      <c r="K286" s="5">
        <v>0</v>
      </c>
      <c r="L286" s="5">
        <v>0</v>
      </c>
      <c r="M286" s="5">
        <v>0</v>
      </c>
      <c r="N286" s="5">
        <v>0</v>
      </c>
      <c r="O286" s="5">
        <v>0</v>
      </c>
      <c r="P286" s="5">
        <v>0</v>
      </c>
      <c r="Q286" s="5">
        <v>0</v>
      </c>
      <c r="R286" s="5">
        <v>0</v>
      </c>
      <c r="S286" s="5">
        <v>0</v>
      </c>
      <c r="T286" s="5">
        <v>0</v>
      </c>
      <c r="U286" s="5">
        <v>0</v>
      </c>
      <c r="V286" s="5">
        <v>0</v>
      </c>
      <c r="W286" s="5">
        <v>0</v>
      </c>
      <c r="X286" s="5">
        <v>0</v>
      </c>
      <c r="Y286" s="5">
        <v>0</v>
      </c>
      <c r="Z286" s="5">
        <v>0</v>
      </c>
      <c r="AA286" s="5">
        <v>0</v>
      </c>
      <c r="AB286" s="5">
        <v>0</v>
      </c>
      <c r="AC286" s="5">
        <v>0</v>
      </c>
      <c r="AD286" s="5">
        <v>0.0118</v>
      </c>
      <c r="AE286" s="5">
        <v>0</v>
      </c>
      <c r="AF286" s="5">
        <v>0</v>
      </c>
      <c r="AG286" s="5">
        <v>0.1645</v>
      </c>
      <c r="AH286" s="5">
        <v>0</v>
      </c>
      <c r="AI286" s="5">
        <v>0</v>
      </c>
      <c r="AJ286" s="5">
        <v>2.2907</v>
      </c>
      <c r="AK286" s="5">
        <v>0</v>
      </c>
      <c r="AL286" s="5">
        <v>0</v>
      </c>
      <c r="AM286" s="5">
        <v>39.8635</v>
      </c>
      <c r="AN286" s="5">
        <v>214.875</v>
      </c>
      <c r="AO286" s="5">
        <v>508.2896</v>
      </c>
      <c r="AP286" s="5">
        <v>826.9727</v>
      </c>
      <c r="AQ286" s="5">
        <v>1147.575</v>
      </c>
      <c r="AR286" s="5">
        <v>1522.298</v>
      </c>
      <c r="AS286" s="5">
        <v>1937.4261</v>
      </c>
      <c r="AT286" s="5">
        <v>2324.325</v>
      </c>
      <c r="AU286" s="5">
        <v>2619.5546</v>
      </c>
      <c r="AV286" s="5">
        <v>2924.6862</v>
      </c>
      <c r="AW286" s="5">
        <v>3257.8875</v>
      </c>
      <c r="AX286" s="5">
        <v>3565.3205</v>
      </c>
      <c r="AY286" s="5">
        <v>3994.803</v>
      </c>
      <c r="AZ286" s="5">
        <v>4504.95</v>
      </c>
      <c r="BA286" s="5">
        <v>4883.3103</v>
      </c>
      <c r="BB286" s="5">
        <v>5196.5895</v>
      </c>
      <c r="BC286" s="5">
        <v>5571.5625</v>
      </c>
      <c r="BD286" s="5">
        <v>6050.9794</v>
      </c>
      <c r="BE286" s="5">
        <v>6405.3303</v>
      </c>
      <c r="BF286" s="5">
        <v>6664.05</v>
      </c>
      <c r="BG286" s="5">
        <v>7035.1707</v>
      </c>
      <c r="BH286" s="5">
        <v>7161.4053</v>
      </c>
      <c r="BI286" s="5">
        <v>7172.7</v>
      </c>
      <c r="BJ286" s="5">
        <v>7602.8974</v>
      </c>
      <c r="BK286" s="5">
        <v>8084.1672</v>
      </c>
      <c r="BL286" s="5">
        <v>8274.7875</v>
      </c>
      <c r="BM286" s="5">
        <v>8158.1773</v>
      </c>
      <c r="BN286" s="5">
        <v>7975.2635</v>
      </c>
      <c r="BO286" s="5">
        <v>7820.025</v>
      </c>
      <c r="BP286" s="5">
        <v>7681.4795</v>
      </c>
      <c r="BQ286" s="5">
        <v>7932.3798</v>
      </c>
      <c r="BR286" s="5">
        <v>8353.0875</v>
      </c>
      <c r="BS286" s="5">
        <v>8305.5832</v>
      </c>
      <c r="BT286" s="5">
        <v>8220.694</v>
      </c>
      <c r="BU286" s="5">
        <v>8346.9375</v>
      </c>
      <c r="BV286" s="5">
        <v>8486.4864</v>
      </c>
      <c r="BW286" s="5">
        <v>8490.1519</v>
      </c>
      <c r="BX286" s="5">
        <v>8352.75</v>
      </c>
      <c r="BY286" s="5">
        <v>8173.4251</v>
      </c>
      <c r="BZ286" s="5">
        <v>7962.5757</v>
      </c>
      <c r="CA286" s="5">
        <v>7734.975</v>
      </c>
      <c r="CB286" s="5">
        <v>7543.7019</v>
      </c>
      <c r="CC286" s="5">
        <v>7478.4863</v>
      </c>
      <c r="CD286" s="5">
        <v>7529.7</v>
      </c>
      <c r="CE286" s="5">
        <v>7551.9132</v>
      </c>
      <c r="CF286" s="5">
        <v>7306.3787</v>
      </c>
      <c r="CG286" s="5">
        <v>6919.7625</v>
      </c>
      <c r="CH286" s="5">
        <v>6760.0671</v>
      </c>
      <c r="CI286" s="5">
        <v>6620.8105</v>
      </c>
      <c r="CJ286" s="5">
        <v>6383.775</v>
      </c>
      <c r="CK286" s="5">
        <v>6153.4538</v>
      </c>
      <c r="CL286" s="5">
        <v>5976.4817</v>
      </c>
      <c r="CM286" s="5">
        <v>5788.6125</v>
      </c>
      <c r="CN286" s="5">
        <v>5475.4002</v>
      </c>
      <c r="CO286" s="5">
        <v>5095.6864</v>
      </c>
      <c r="CP286" s="5">
        <v>4725.375</v>
      </c>
      <c r="CQ286" s="5">
        <v>4394.4246</v>
      </c>
      <c r="CR286" s="5">
        <v>4057.7208</v>
      </c>
      <c r="CS286" s="5">
        <v>3641.4</v>
      </c>
      <c r="CT286" s="5">
        <v>3112.8656</v>
      </c>
      <c r="CU286" s="5">
        <v>2638.4133</v>
      </c>
      <c r="CV286" s="5">
        <v>2268.15</v>
      </c>
      <c r="CW286" s="5">
        <v>1908.0688</v>
      </c>
      <c r="CX286" s="5">
        <v>1551.1325</v>
      </c>
      <c r="CY286" s="5">
        <v>1198.5</v>
      </c>
      <c r="CZ286" s="5">
        <v>842.0419</v>
      </c>
      <c r="DA286" s="5">
        <v>498.8843</v>
      </c>
      <c r="DB286" s="5">
        <v>213.7125</v>
      </c>
      <c r="DC286" s="5">
        <v>40.867</v>
      </c>
      <c r="DD286" s="5">
        <v>0</v>
      </c>
      <c r="DE286" s="5">
        <v>0</v>
      </c>
      <c r="DF286" s="5">
        <v>2.3658</v>
      </c>
      <c r="DG286" s="5">
        <v>0</v>
      </c>
      <c r="DH286" s="5">
        <v>0</v>
      </c>
      <c r="DI286" s="5">
        <v>0.1699</v>
      </c>
      <c r="DJ286" s="5">
        <v>0</v>
      </c>
      <c r="DK286" s="5">
        <v>0</v>
      </c>
      <c r="DL286" s="5">
        <v>0.0122</v>
      </c>
      <c r="DM286" s="5">
        <v>0</v>
      </c>
      <c r="DN286" s="5">
        <v>0</v>
      </c>
      <c r="DO286" s="5">
        <v>0</v>
      </c>
      <c r="DP286" s="5">
        <v>0</v>
      </c>
      <c r="DQ286" s="5">
        <v>0</v>
      </c>
      <c r="DR286" s="5">
        <v>0</v>
      </c>
      <c r="DS286" s="5">
        <v>0</v>
      </c>
      <c r="DT286" s="5">
        <v>0</v>
      </c>
      <c r="DU286" s="5">
        <v>0</v>
      </c>
      <c r="DV286" s="5">
        <v>0</v>
      </c>
      <c r="DW286" s="5">
        <v>0</v>
      </c>
      <c r="DX286" s="5">
        <v>0</v>
      </c>
      <c r="DY286" s="5">
        <v>0</v>
      </c>
      <c r="DZ286" s="5">
        <v>0</v>
      </c>
      <c r="EA286" s="5">
        <v>0</v>
      </c>
      <c r="EB286" s="5">
        <v>0</v>
      </c>
      <c r="EC286" s="5">
        <v>0</v>
      </c>
      <c r="ED286" s="5">
        <v>0</v>
      </c>
      <c r="EE286" s="5">
        <v>0</v>
      </c>
      <c r="EF286" s="5">
        <v>0</v>
      </c>
      <c r="EG286" s="5">
        <v>0</v>
      </c>
      <c r="EH286" s="5">
        <v>0</v>
      </c>
      <c r="EI286" s="5">
        <v>0</v>
      </c>
      <c r="EJ286" s="5">
        <v>0</v>
      </c>
      <c r="EK286" s="5">
        <v>0</v>
      </c>
      <c r="EL286" s="5">
        <v>0</v>
      </c>
      <c r="EM286" s="5">
        <v>0</v>
      </c>
      <c r="EN286" s="5">
        <v>0</v>
      </c>
      <c r="EO286" s="5">
        <v>0</v>
      </c>
    </row>
    <row r="287" customHeight="1" spans="1:145">
      <c r="A287" s="4">
        <v>45943</v>
      </c>
      <c r="B287" s="5">
        <v>0</v>
      </c>
      <c r="C287" s="5">
        <v>0</v>
      </c>
      <c r="D287" s="5">
        <v>0</v>
      </c>
      <c r="E287" s="5">
        <v>0</v>
      </c>
      <c r="F287" s="5">
        <v>0</v>
      </c>
      <c r="G287" s="5">
        <v>0</v>
      </c>
      <c r="H287" s="5">
        <v>0</v>
      </c>
      <c r="I287" s="5">
        <v>0</v>
      </c>
      <c r="J287" s="5">
        <v>0</v>
      </c>
      <c r="K287" s="5">
        <v>0</v>
      </c>
      <c r="L287" s="5">
        <v>0</v>
      </c>
      <c r="M287" s="5">
        <v>0</v>
      </c>
      <c r="N287" s="5">
        <v>0</v>
      </c>
      <c r="O287" s="5">
        <v>0</v>
      </c>
      <c r="P287" s="5">
        <v>0</v>
      </c>
      <c r="Q287" s="5">
        <v>0</v>
      </c>
      <c r="R287" s="5">
        <v>0</v>
      </c>
      <c r="S287" s="5">
        <v>0</v>
      </c>
      <c r="T287" s="5">
        <v>0</v>
      </c>
      <c r="U287" s="5">
        <v>0</v>
      </c>
      <c r="V287" s="5">
        <v>0</v>
      </c>
      <c r="W287" s="5">
        <v>0</v>
      </c>
      <c r="X287" s="5">
        <v>0</v>
      </c>
      <c r="Y287" s="5">
        <v>0</v>
      </c>
      <c r="Z287" s="5">
        <v>0</v>
      </c>
      <c r="AA287" s="5">
        <v>0</v>
      </c>
      <c r="AB287" s="5">
        <v>0</v>
      </c>
      <c r="AC287" s="5">
        <v>0</v>
      </c>
      <c r="AD287" s="5">
        <v>0.0104</v>
      </c>
      <c r="AE287" s="5">
        <v>0</v>
      </c>
      <c r="AF287" s="5">
        <v>0</v>
      </c>
      <c r="AG287" s="5">
        <v>0.1442</v>
      </c>
      <c r="AH287" s="5">
        <v>0</v>
      </c>
      <c r="AI287" s="5">
        <v>0</v>
      </c>
      <c r="AJ287" s="5">
        <v>2.0091</v>
      </c>
      <c r="AK287" s="5">
        <v>0</v>
      </c>
      <c r="AL287" s="5">
        <v>0</v>
      </c>
      <c r="AM287" s="5">
        <v>35.6028</v>
      </c>
      <c r="AN287" s="5">
        <v>205.725</v>
      </c>
      <c r="AO287" s="5">
        <v>519.6742</v>
      </c>
      <c r="AP287" s="5">
        <v>895.0105</v>
      </c>
      <c r="AQ287" s="5">
        <v>1277.625</v>
      </c>
      <c r="AR287" s="5">
        <v>1671.0022</v>
      </c>
      <c r="AS287" s="5">
        <v>2091.2352</v>
      </c>
      <c r="AT287" s="5">
        <v>2501.1</v>
      </c>
      <c r="AU287" s="5">
        <v>2837.5811</v>
      </c>
      <c r="AV287" s="5">
        <v>3154.2059</v>
      </c>
      <c r="AW287" s="5">
        <v>3447.7125</v>
      </c>
      <c r="AX287" s="5">
        <v>3670.5066</v>
      </c>
      <c r="AY287" s="5">
        <v>3941.2812</v>
      </c>
      <c r="AZ287" s="5">
        <v>4363.425</v>
      </c>
      <c r="BA287" s="5">
        <v>4905.9452</v>
      </c>
      <c r="BB287" s="5">
        <v>5250.9184</v>
      </c>
      <c r="BC287" s="5">
        <v>5448.15</v>
      </c>
      <c r="BD287" s="5">
        <v>5838.5743</v>
      </c>
      <c r="BE287" s="5">
        <v>6186.617</v>
      </c>
      <c r="BF287" s="5">
        <v>6432.5625</v>
      </c>
      <c r="BG287" s="5">
        <v>6770.9742</v>
      </c>
      <c r="BH287" s="5">
        <v>7115.762</v>
      </c>
      <c r="BI287" s="5">
        <v>7340.4375</v>
      </c>
      <c r="BJ287" s="5">
        <v>7429.4795</v>
      </c>
      <c r="BK287" s="5">
        <v>7665.0945</v>
      </c>
      <c r="BL287" s="5">
        <v>8112.225</v>
      </c>
      <c r="BM287" s="5">
        <v>8527.9756</v>
      </c>
      <c r="BN287" s="5">
        <v>8624.4492</v>
      </c>
      <c r="BO287" s="5">
        <v>8584.1625</v>
      </c>
      <c r="BP287" s="5">
        <v>8861.2793</v>
      </c>
      <c r="BQ287" s="5">
        <v>9101.9943</v>
      </c>
      <c r="BR287" s="5">
        <v>9184.2</v>
      </c>
      <c r="BS287" s="5">
        <v>9319.0239</v>
      </c>
      <c r="BT287" s="5">
        <v>9308.259</v>
      </c>
      <c r="BU287" s="5">
        <v>9154.05</v>
      </c>
      <c r="BV287" s="5">
        <v>9045.6485</v>
      </c>
      <c r="BW287" s="5">
        <v>8711.7467</v>
      </c>
      <c r="BX287" s="5">
        <v>8241.4125</v>
      </c>
      <c r="BY287" s="5">
        <v>8061.9428</v>
      </c>
      <c r="BZ287" s="5">
        <v>8045.1998</v>
      </c>
      <c r="CA287" s="5">
        <v>8083.425</v>
      </c>
      <c r="CB287" s="5">
        <v>8172.5229</v>
      </c>
      <c r="CC287" s="5">
        <v>8079.1293</v>
      </c>
      <c r="CD287" s="5">
        <v>7831.125</v>
      </c>
      <c r="CE287" s="5">
        <v>7682.0075</v>
      </c>
      <c r="CF287" s="5">
        <v>7513.3541</v>
      </c>
      <c r="CG287" s="5">
        <v>7271.5875</v>
      </c>
      <c r="CH287" s="5">
        <v>7034.086</v>
      </c>
      <c r="CI287" s="5">
        <v>6757.6848</v>
      </c>
      <c r="CJ287" s="5">
        <v>6390.4875</v>
      </c>
      <c r="CK287" s="5">
        <v>5960.7032</v>
      </c>
      <c r="CL287" s="5">
        <v>5709.4929</v>
      </c>
      <c r="CM287" s="5">
        <v>5595.15</v>
      </c>
      <c r="CN287" s="5">
        <v>5338.6914</v>
      </c>
      <c r="CO287" s="5">
        <v>5046.2382</v>
      </c>
      <c r="CP287" s="5">
        <v>4714.7625</v>
      </c>
      <c r="CQ287" s="5">
        <v>4212.3987</v>
      </c>
      <c r="CR287" s="5">
        <v>3719.5603</v>
      </c>
      <c r="CS287" s="5">
        <v>3296.0625</v>
      </c>
      <c r="CT287" s="5">
        <v>2853.2365</v>
      </c>
      <c r="CU287" s="5">
        <v>2504.4582</v>
      </c>
      <c r="CV287" s="5">
        <v>2236.5375</v>
      </c>
      <c r="CW287" s="5">
        <v>1899.3317</v>
      </c>
      <c r="CX287" s="5">
        <v>1511.7451</v>
      </c>
      <c r="CY287" s="5">
        <v>1130.4</v>
      </c>
      <c r="CZ287" s="5">
        <v>789.781</v>
      </c>
      <c r="DA287" s="5">
        <v>464.9677</v>
      </c>
      <c r="DB287" s="5">
        <v>186.5625</v>
      </c>
      <c r="DC287" s="5">
        <v>32.7301</v>
      </c>
      <c r="DD287" s="5">
        <v>0</v>
      </c>
      <c r="DE287" s="5">
        <v>0</v>
      </c>
      <c r="DF287" s="5">
        <v>1.8538</v>
      </c>
      <c r="DG287" s="5">
        <v>0</v>
      </c>
      <c r="DH287" s="5">
        <v>0</v>
      </c>
      <c r="DI287" s="5">
        <v>0.1331</v>
      </c>
      <c r="DJ287" s="5">
        <v>0</v>
      </c>
      <c r="DK287" s="5">
        <v>0</v>
      </c>
      <c r="DL287" s="5">
        <v>0.0096</v>
      </c>
      <c r="DM287" s="5">
        <v>0</v>
      </c>
      <c r="DN287" s="5">
        <v>0</v>
      </c>
      <c r="DO287" s="5">
        <v>0</v>
      </c>
      <c r="DP287" s="5">
        <v>0</v>
      </c>
      <c r="DQ287" s="5">
        <v>0</v>
      </c>
      <c r="DR287" s="5">
        <v>0</v>
      </c>
      <c r="DS287" s="5">
        <v>0</v>
      </c>
      <c r="DT287" s="5">
        <v>0</v>
      </c>
      <c r="DU287" s="5">
        <v>0</v>
      </c>
      <c r="DV287" s="5">
        <v>0</v>
      </c>
      <c r="DW287" s="5">
        <v>0</v>
      </c>
      <c r="DX287" s="5">
        <v>0</v>
      </c>
      <c r="DY287" s="5">
        <v>0</v>
      </c>
      <c r="DZ287" s="5">
        <v>0</v>
      </c>
      <c r="EA287" s="5">
        <v>0</v>
      </c>
      <c r="EB287" s="5">
        <v>0</v>
      </c>
      <c r="EC287" s="5">
        <v>0</v>
      </c>
      <c r="ED287" s="5">
        <v>0</v>
      </c>
      <c r="EE287" s="5">
        <v>0</v>
      </c>
      <c r="EF287" s="5">
        <v>0</v>
      </c>
      <c r="EG287" s="5">
        <v>0</v>
      </c>
      <c r="EH287" s="5">
        <v>0</v>
      </c>
      <c r="EI287" s="5">
        <v>0</v>
      </c>
      <c r="EJ287" s="5">
        <v>0</v>
      </c>
      <c r="EK287" s="5">
        <v>0</v>
      </c>
      <c r="EL287" s="5">
        <v>0</v>
      </c>
      <c r="EM287" s="5">
        <v>0</v>
      </c>
      <c r="EN287" s="5">
        <v>0</v>
      </c>
      <c r="EO287" s="5">
        <v>0</v>
      </c>
    </row>
    <row r="288" customHeight="1" spans="1:145">
      <c r="A288" s="4">
        <v>45944</v>
      </c>
      <c r="B288" s="5">
        <v>0</v>
      </c>
      <c r="C288" s="5">
        <v>0</v>
      </c>
      <c r="D288" s="5">
        <v>0</v>
      </c>
      <c r="E288" s="5">
        <v>0</v>
      </c>
      <c r="F288" s="5">
        <v>0</v>
      </c>
      <c r="G288" s="5">
        <v>0</v>
      </c>
      <c r="H288" s="5">
        <v>0</v>
      </c>
      <c r="I288" s="5">
        <v>0</v>
      </c>
      <c r="J288" s="5">
        <v>0</v>
      </c>
      <c r="K288" s="5">
        <v>0</v>
      </c>
      <c r="L288" s="5">
        <v>0</v>
      </c>
      <c r="M288" s="5">
        <v>0</v>
      </c>
      <c r="N288" s="5">
        <v>0</v>
      </c>
      <c r="O288" s="5">
        <v>0</v>
      </c>
      <c r="P288" s="5">
        <v>0</v>
      </c>
      <c r="Q288" s="5">
        <v>0</v>
      </c>
      <c r="R288" s="5">
        <v>0</v>
      </c>
      <c r="S288" s="5">
        <v>0</v>
      </c>
      <c r="T288" s="5">
        <v>0</v>
      </c>
      <c r="U288" s="5">
        <v>0</v>
      </c>
      <c r="V288" s="5">
        <v>0</v>
      </c>
      <c r="W288" s="5">
        <v>0</v>
      </c>
      <c r="X288" s="5">
        <v>0</v>
      </c>
      <c r="Y288" s="5">
        <v>0</v>
      </c>
      <c r="Z288" s="5">
        <v>0</v>
      </c>
      <c r="AA288" s="5">
        <v>0</v>
      </c>
      <c r="AB288" s="5">
        <v>0</v>
      </c>
      <c r="AC288" s="5">
        <v>0</v>
      </c>
      <c r="AD288" s="5">
        <v>0.0079</v>
      </c>
      <c r="AE288" s="5">
        <v>0</v>
      </c>
      <c r="AF288" s="5">
        <v>0</v>
      </c>
      <c r="AG288" s="5">
        <v>0.1094</v>
      </c>
      <c r="AH288" s="5">
        <v>0</v>
      </c>
      <c r="AI288" s="5">
        <v>0</v>
      </c>
      <c r="AJ288" s="5">
        <v>1.5232</v>
      </c>
      <c r="AK288" s="5">
        <v>0</v>
      </c>
      <c r="AL288" s="5">
        <v>0</v>
      </c>
      <c r="AM288" s="5">
        <v>27.534</v>
      </c>
      <c r="AN288" s="5">
        <v>170.5875</v>
      </c>
      <c r="AO288" s="5">
        <v>453.0503</v>
      </c>
      <c r="AP288" s="5">
        <v>794.8483</v>
      </c>
      <c r="AQ288" s="5">
        <v>1116.8625</v>
      </c>
      <c r="AR288" s="5">
        <v>1388.3782</v>
      </c>
      <c r="AS288" s="5">
        <v>1655.7326</v>
      </c>
      <c r="AT288" s="5">
        <v>1973.325</v>
      </c>
      <c r="AU288" s="5">
        <v>2345.6181</v>
      </c>
      <c r="AV288" s="5">
        <v>2631.3711</v>
      </c>
      <c r="AW288" s="5">
        <v>2892.225</v>
      </c>
      <c r="AX288" s="5">
        <v>3336.9985</v>
      </c>
      <c r="AY288" s="5">
        <v>3810.4455</v>
      </c>
      <c r="AZ288" s="5">
        <v>4154.175</v>
      </c>
      <c r="BA288" s="5">
        <v>4368.955</v>
      </c>
      <c r="BB288" s="5">
        <v>4714.6652</v>
      </c>
      <c r="BC288" s="5">
        <v>5161.6875</v>
      </c>
      <c r="BD288" s="5">
        <v>5433.0313</v>
      </c>
      <c r="BE288" s="5">
        <v>5668.2834</v>
      </c>
      <c r="BF288" s="5">
        <v>5954.55</v>
      </c>
      <c r="BG288" s="5">
        <v>6265.522</v>
      </c>
      <c r="BH288" s="5">
        <v>6748.7177</v>
      </c>
      <c r="BI288" s="5">
        <v>7266.075</v>
      </c>
      <c r="BJ288" s="5">
        <v>7461.6533</v>
      </c>
      <c r="BK288" s="5">
        <v>7432.433</v>
      </c>
      <c r="BL288" s="5">
        <v>7420.2375</v>
      </c>
      <c r="BM288" s="5">
        <v>7601.2641</v>
      </c>
      <c r="BN288" s="5">
        <v>7785.7622</v>
      </c>
      <c r="BO288" s="5">
        <v>7884.7875</v>
      </c>
      <c r="BP288" s="5">
        <v>8001.1573</v>
      </c>
      <c r="BQ288" s="5">
        <v>8226.7467</v>
      </c>
      <c r="BR288" s="5">
        <v>8476.0125</v>
      </c>
      <c r="BS288" s="5">
        <v>8547.502</v>
      </c>
      <c r="BT288" s="5">
        <v>8468.973</v>
      </c>
      <c r="BU288" s="5">
        <v>8386.2</v>
      </c>
      <c r="BV288" s="5">
        <v>8456.4255</v>
      </c>
      <c r="BW288" s="5">
        <v>8644.1915</v>
      </c>
      <c r="BX288" s="5">
        <v>8790.1875</v>
      </c>
      <c r="BY288" s="5">
        <v>8692.3158</v>
      </c>
      <c r="BZ288" s="5">
        <v>8291.9844</v>
      </c>
      <c r="CA288" s="5">
        <v>7897.8375</v>
      </c>
      <c r="CB288" s="5">
        <v>7922.1004</v>
      </c>
      <c r="CC288" s="5">
        <v>7890.4824</v>
      </c>
      <c r="CD288" s="5">
        <v>7588.0125</v>
      </c>
      <c r="CE288" s="5">
        <v>7251.7817</v>
      </c>
      <c r="CF288" s="5">
        <v>6987.2699</v>
      </c>
      <c r="CG288" s="5">
        <v>6826.875</v>
      </c>
      <c r="CH288" s="5">
        <v>6759.295</v>
      </c>
      <c r="CI288" s="5">
        <v>6733.8098</v>
      </c>
      <c r="CJ288" s="5">
        <v>6598.4625</v>
      </c>
      <c r="CK288" s="5">
        <v>6204.0729</v>
      </c>
      <c r="CL288" s="5">
        <v>5771.1555</v>
      </c>
      <c r="CM288" s="5">
        <v>5420.8125</v>
      </c>
      <c r="CN288" s="5">
        <v>5081.7181</v>
      </c>
      <c r="CO288" s="5">
        <v>4687.4146</v>
      </c>
      <c r="CP288" s="5">
        <v>4247.5875</v>
      </c>
      <c r="CQ288" s="5">
        <v>3825.5168</v>
      </c>
      <c r="CR288" s="5">
        <v>3409.4238</v>
      </c>
      <c r="CS288" s="5">
        <v>3008.7375</v>
      </c>
      <c r="CT288" s="5">
        <v>2661.2256</v>
      </c>
      <c r="CU288" s="5">
        <v>2354.2531</v>
      </c>
      <c r="CV288" s="5">
        <v>2046.975</v>
      </c>
      <c r="CW288" s="5">
        <v>1702.5596</v>
      </c>
      <c r="CX288" s="5">
        <v>1359.4821</v>
      </c>
      <c r="CY288" s="5">
        <v>1043.55</v>
      </c>
      <c r="CZ288" s="5">
        <v>744.0217</v>
      </c>
      <c r="DA288" s="5">
        <v>434.0861</v>
      </c>
      <c r="DB288" s="5">
        <v>162.5625</v>
      </c>
      <c r="DC288" s="5">
        <v>25.6843</v>
      </c>
      <c r="DD288" s="5">
        <v>0</v>
      </c>
      <c r="DE288" s="5">
        <v>0</v>
      </c>
      <c r="DF288" s="5">
        <v>1.4118</v>
      </c>
      <c r="DG288" s="5">
        <v>0</v>
      </c>
      <c r="DH288" s="5">
        <v>0</v>
      </c>
      <c r="DI288" s="5">
        <v>0.1014</v>
      </c>
      <c r="DJ288" s="5">
        <v>0</v>
      </c>
      <c r="DK288" s="5">
        <v>0</v>
      </c>
      <c r="DL288" s="5">
        <v>0.0073</v>
      </c>
      <c r="DM288" s="5">
        <v>0</v>
      </c>
      <c r="DN288" s="5">
        <v>0</v>
      </c>
      <c r="DO288" s="5">
        <v>0</v>
      </c>
      <c r="DP288" s="5">
        <v>0</v>
      </c>
      <c r="DQ288" s="5">
        <v>0</v>
      </c>
      <c r="DR288" s="5">
        <v>0</v>
      </c>
      <c r="DS288" s="5">
        <v>0</v>
      </c>
      <c r="DT288" s="5">
        <v>0</v>
      </c>
      <c r="DU288" s="5">
        <v>0</v>
      </c>
      <c r="DV288" s="5">
        <v>0</v>
      </c>
      <c r="DW288" s="5">
        <v>0</v>
      </c>
      <c r="DX288" s="5">
        <v>0</v>
      </c>
      <c r="DY288" s="5">
        <v>0</v>
      </c>
      <c r="DZ288" s="5">
        <v>0</v>
      </c>
      <c r="EA288" s="5">
        <v>0</v>
      </c>
      <c r="EB288" s="5">
        <v>0</v>
      </c>
      <c r="EC288" s="5">
        <v>0</v>
      </c>
      <c r="ED288" s="5">
        <v>0</v>
      </c>
      <c r="EE288" s="5">
        <v>0</v>
      </c>
      <c r="EF288" s="5">
        <v>0</v>
      </c>
      <c r="EG288" s="5">
        <v>0</v>
      </c>
      <c r="EH288" s="5">
        <v>0</v>
      </c>
      <c r="EI288" s="5">
        <v>0</v>
      </c>
      <c r="EJ288" s="5">
        <v>0</v>
      </c>
      <c r="EK288" s="5">
        <v>0</v>
      </c>
      <c r="EL288" s="5">
        <v>0</v>
      </c>
      <c r="EM288" s="5">
        <v>0</v>
      </c>
      <c r="EN288" s="5">
        <v>0</v>
      </c>
      <c r="EO288" s="5">
        <v>0</v>
      </c>
    </row>
    <row r="289" customHeight="1" spans="1:145">
      <c r="A289" s="4">
        <v>45945</v>
      </c>
      <c r="B289" s="5">
        <v>0</v>
      </c>
      <c r="C289" s="5">
        <v>0</v>
      </c>
      <c r="D289" s="5">
        <v>0</v>
      </c>
      <c r="E289" s="5">
        <v>0</v>
      </c>
      <c r="F289" s="5">
        <v>0</v>
      </c>
      <c r="G289" s="5">
        <v>0</v>
      </c>
      <c r="H289" s="5">
        <v>0</v>
      </c>
      <c r="I289" s="5">
        <v>0</v>
      </c>
      <c r="J289" s="5">
        <v>0</v>
      </c>
      <c r="K289" s="5">
        <v>0</v>
      </c>
      <c r="L289" s="5">
        <v>0</v>
      </c>
      <c r="M289" s="5">
        <v>0</v>
      </c>
      <c r="N289" s="5">
        <v>0</v>
      </c>
      <c r="O289" s="5">
        <v>0</v>
      </c>
      <c r="P289" s="5">
        <v>0</v>
      </c>
      <c r="Q289" s="5">
        <v>0</v>
      </c>
      <c r="R289" s="5">
        <v>0</v>
      </c>
      <c r="S289" s="5">
        <v>0</v>
      </c>
      <c r="T289" s="5">
        <v>0</v>
      </c>
      <c r="U289" s="5">
        <v>0</v>
      </c>
      <c r="V289" s="5">
        <v>0</v>
      </c>
      <c r="W289" s="5">
        <v>0</v>
      </c>
      <c r="X289" s="5">
        <v>0</v>
      </c>
      <c r="Y289" s="5">
        <v>0</v>
      </c>
      <c r="Z289" s="5">
        <v>0</v>
      </c>
      <c r="AA289" s="5">
        <v>0</v>
      </c>
      <c r="AB289" s="5">
        <v>0</v>
      </c>
      <c r="AC289" s="5">
        <v>0</v>
      </c>
      <c r="AD289" s="5">
        <v>0.0052</v>
      </c>
      <c r="AE289" s="5">
        <v>0</v>
      </c>
      <c r="AF289" s="5">
        <v>0</v>
      </c>
      <c r="AG289" s="5">
        <v>0.0722</v>
      </c>
      <c r="AH289" s="5">
        <v>0</v>
      </c>
      <c r="AI289" s="5">
        <v>0</v>
      </c>
      <c r="AJ289" s="5">
        <v>1.0052</v>
      </c>
      <c r="AK289" s="5">
        <v>0</v>
      </c>
      <c r="AL289" s="5">
        <v>0</v>
      </c>
      <c r="AM289" s="5">
        <v>19.1238</v>
      </c>
      <c r="AN289" s="5">
        <v>138.3375</v>
      </c>
      <c r="AO289" s="5">
        <v>403.5541</v>
      </c>
      <c r="AP289" s="5">
        <v>735.3667</v>
      </c>
      <c r="AQ289" s="5">
        <v>1067.025</v>
      </c>
      <c r="AR289" s="5">
        <v>1382.2695</v>
      </c>
      <c r="AS289" s="5">
        <v>1684.9067</v>
      </c>
      <c r="AT289" s="5">
        <v>1994.2875</v>
      </c>
      <c r="AU289" s="5">
        <v>2344.3387</v>
      </c>
      <c r="AV289" s="5">
        <v>2777.2733</v>
      </c>
      <c r="AW289" s="5">
        <v>3202.9875</v>
      </c>
      <c r="AX289" s="5">
        <v>3481.2126</v>
      </c>
      <c r="AY289" s="5">
        <v>3799.0395</v>
      </c>
      <c r="AZ289" s="5">
        <v>4220.9625</v>
      </c>
      <c r="BA289" s="5">
        <v>4608.713</v>
      </c>
      <c r="BB289" s="5">
        <v>4847.7966</v>
      </c>
      <c r="BC289" s="5">
        <v>5086.2375</v>
      </c>
      <c r="BD289" s="5">
        <v>5572.2413</v>
      </c>
      <c r="BE289" s="5">
        <v>5956.8916</v>
      </c>
      <c r="BF289" s="5">
        <v>6180.6</v>
      </c>
      <c r="BG289" s="5">
        <v>6515.6384</v>
      </c>
      <c r="BH289" s="5">
        <v>6802.2592</v>
      </c>
      <c r="BI289" s="5">
        <v>6907.8</v>
      </c>
      <c r="BJ289" s="5">
        <v>6907.686</v>
      </c>
      <c r="BK289" s="5">
        <v>7129.4886</v>
      </c>
      <c r="BL289" s="5">
        <v>7497.1875</v>
      </c>
      <c r="BM289" s="5">
        <v>7592.4222</v>
      </c>
      <c r="BN289" s="5">
        <v>7489.59</v>
      </c>
      <c r="BO289" s="5">
        <v>7431.3</v>
      </c>
      <c r="BP289" s="5">
        <v>7610.0327</v>
      </c>
      <c r="BQ289" s="5">
        <v>7861.182</v>
      </c>
      <c r="BR289" s="5">
        <v>8000.3625</v>
      </c>
      <c r="BS289" s="5">
        <v>7974.6695</v>
      </c>
      <c r="BT289" s="5">
        <v>7972.656</v>
      </c>
      <c r="BU289" s="5">
        <v>8134.6875</v>
      </c>
      <c r="BV289" s="5">
        <v>8401.4329</v>
      </c>
      <c r="BW289" s="5">
        <v>8367.129</v>
      </c>
      <c r="BX289" s="5">
        <v>8023.275</v>
      </c>
      <c r="BY289" s="5">
        <v>7756.5121</v>
      </c>
      <c r="BZ289" s="5">
        <v>7601.0564</v>
      </c>
      <c r="CA289" s="5">
        <v>7446.6</v>
      </c>
      <c r="CB289" s="5">
        <v>7199.6048</v>
      </c>
      <c r="CC289" s="5">
        <v>7028.3337</v>
      </c>
      <c r="CD289" s="5">
        <v>6945.7125</v>
      </c>
      <c r="CE289" s="5">
        <v>6805.2338</v>
      </c>
      <c r="CF289" s="5">
        <v>6699.7443</v>
      </c>
      <c r="CG289" s="5">
        <v>6595.3125</v>
      </c>
      <c r="CH289" s="5">
        <v>6330.8247</v>
      </c>
      <c r="CI289" s="5">
        <v>5992.0022</v>
      </c>
      <c r="CJ289" s="5">
        <v>5713.875</v>
      </c>
      <c r="CK289" s="5">
        <v>5557.7329</v>
      </c>
      <c r="CL289" s="5">
        <v>5356.7811</v>
      </c>
      <c r="CM289" s="5">
        <v>5091.3375</v>
      </c>
      <c r="CN289" s="5">
        <v>4891.3193</v>
      </c>
      <c r="CO289" s="5">
        <v>4673.2382</v>
      </c>
      <c r="CP289" s="5">
        <v>4391.25</v>
      </c>
      <c r="CQ289" s="5">
        <v>4085.5985</v>
      </c>
      <c r="CR289" s="5">
        <v>3766.0608</v>
      </c>
      <c r="CS289" s="5">
        <v>3391.2</v>
      </c>
      <c r="CT289" s="5">
        <v>2926.1056</v>
      </c>
      <c r="CU289" s="5">
        <v>2523.6618</v>
      </c>
      <c r="CV289" s="5">
        <v>2188.4625</v>
      </c>
      <c r="CW289" s="5">
        <v>1782.2903</v>
      </c>
      <c r="CX289" s="5">
        <v>1375.5075</v>
      </c>
      <c r="CY289" s="5">
        <v>1024.5</v>
      </c>
      <c r="CZ289" s="5">
        <v>711.783</v>
      </c>
      <c r="DA289" s="5">
        <v>401.248</v>
      </c>
      <c r="DB289" s="5">
        <v>138.6</v>
      </c>
      <c r="DC289" s="5">
        <v>19.1253</v>
      </c>
      <c r="DD289" s="5">
        <v>0</v>
      </c>
      <c r="DE289" s="5">
        <v>0</v>
      </c>
      <c r="DF289" s="5">
        <v>1.0046</v>
      </c>
      <c r="DG289" s="5">
        <v>0</v>
      </c>
      <c r="DH289" s="5">
        <v>0</v>
      </c>
      <c r="DI289" s="5">
        <v>0.0721</v>
      </c>
      <c r="DJ289" s="5">
        <v>0</v>
      </c>
      <c r="DK289" s="5">
        <v>0</v>
      </c>
      <c r="DL289" s="5">
        <v>0.0052</v>
      </c>
      <c r="DM289" s="5">
        <v>0</v>
      </c>
      <c r="DN289" s="5">
        <v>0</v>
      </c>
      <c r="DO289" s="5">
        <v>0</v>
      </c>
      <c r="DP289" s="5">
        <v>0</v>
      </c>
      <c r="DQ289" s="5">
        <v>0</v>
      </c>
      <c r="DR289" s="5">
        <v>0</v>
      </c>
      <c r="DS289" s="5">
        <v>0</v>
      </c>
      <c r="DT289" s="5">
        <v>0</v>
      </c>
      <c r="DU289" s="5">
        <v>0</v>
      </c>
      <c r="DV289" s="5">
        <v>0</v>
      </c>
      <c r="DW289" s="5">
        <v>0</v>
      </c>
      <c r="DX289" s="5">
        <v>0</v>
      </c>
      <c r="DY289" s="5">
        <v>0</v>
      </c>
      <c r="DZ289" s="5">
        <v>0</v>
      </c>
      <c r="EA289" s="5">
        <v>0</v>
      </c>
      <c r="EB289" s="5">
        <v>0</v>
      </c>
      <c r="EC289" s="5">
        <v>0</v>
      </c>
      <c r="ED289" s="5">
        <v>0</v>
      </c>
      <c r="EE289" s="5">
        <v>0</v>
      </c>
      <c r="EF289" s="5">
        <v>0</v>
      </c>
      <c r="EG289" s="5">
        <v>0</v>
      </c>
      <c r="EH289" s="5">
        <v>0</v>
      </c>
      <c r="EI289" s="5">
        <v>0</v>
      </c>
      <c r="EJ289" s="5">
        <v>0</v>
      </c>
      <c r="EK289" s="5">
        <v>0</v>
      </c>
      <c r="EL289" s="5">
        <v>0</v>
      </c>
      <c r="EM289" s="5">
        <v>0</v>
      </c>
      <c r="EN289" s="5">
        <v>0</v>
      </c>
      <c r="EO289" s="5">
        <v>0</v>
      </c>
    </row>
    <row r="290" customHeight="1" spans="1:145">
      <c r="A290" s="4">
        <v>45946</v>
      </c>
      <c r="B290" s="5">
        <v>0</v>
      </c>
      <c r="C290" s="5">
        <v>0</v>
      </c>
      <c r="D290" s="5">
        <v>0</v>
      </c>
      <c r="E290" s="5">
        <v>0</v>
      </c>
      <c r="F290" s="5">
        <v>0</v>
      </c>
      <c r="G290" s="5">
        <v>0</v>
      </c>
      <c r="H290" s="5">
        <v>0</v>
      </c>
      <c r="I290" s="5">
        <v>0</v>
      </c>
      <c r="J290" s="5">
        <v>0</v>
      </c>
      <c r="K290" s="5">
        <v>0</v>
      </c>
      <c r="L290" s="5">
        <v>0</v>
      </c>
      <c r="M290" s="5">
        <v>0</v>
      </c>
      <c r="N290" s="5">
        <v>0</v>
      </c>
      <c r="O290" s="5">
        <v>0</v>
      </c>
      <c r="P290" s="5">
        <v>0</v>
      </c>
      <c r="Q290" s="5">
        <v>0</v>
      </c>
      <c r="R290" s="5">
        <v>0</v>
      </c>
      <c r="S290" s="5">
        <v>0</v>
      </c>
      <c r="T290" s="5">
        <v>0</v>
      </c>
      <c r="U290" s="5">
        <v>0</v>
      </c>
      <c r="V290" s="5">
        <v>0</v>
      </c>
      <c r="W290" s="5">
        <v>0</v>
      </c>
      <c r="X290" s="5">
        <v>0</v>
      </c>
      <c r="Y290" s="5">
        <v>0</v>
      </c>
      <c r="Z290" s="5">
        <v>0</v>
      </c>
      <c r="AA290" s="5">
        <v>0</v>
      </c>
      <c r="AB290" s="5">
        <v>0</v>
      </c>
      <c r="AC290" s="5">
        <v>0</v>
      </c>
      <c r="AD290" s="5">
        <v>0.0025</v>
      </c>
      <c r="AE290" s="5">
        <v>0</v>
      </c>
      <c r="AF290" s="5">
        <v>0</v>
      </c>
      <c r="AG290" s="5">
        <v>0.0347</v>
      </c>
      <c r="AH290" s="5">
        <v>0</v>
      </c>
      <c r="AI290" s="5">
        <v>0</v>
      </c>
      <c r="AJ290" s="5">
        <v>0.4833</v>
      </c>
      <c r="AK290" s="5">
        <v>0</v>
      </c>
      <c r="AL290" s="5">
        <v>0</v>
      </c>
      <c r="AM290" s="5">
        <v>10.6082</v>
      </c>
      <c r="AN290" s="5">
        <v>104.6625</v>
      </c>
      <c r="AO290" s="5">
        <v>345.517</v>
      </c>
      <c r="AP290" s="5">
        <v>640.2057</v>
      </c>
      <c r="AQ290" s="5">
        <v>946.0125</v>
      </c>
      <c r="AR290" s="5">
        <v>1288.5702</v>
      </c>
      <c r="AS290" s="5">
        <v>1608.9066</v>
      </c>
      <c r="AT290" s="5">
        <v>1912.95</v>
      </c>
      <c r="AU290" s="5">
        <v>2276.5617</v>
      </c>
      <c r="AV290" s="5">
        <v>2703.5473</v>
      </c>
      <c r="AW290" s="5">
        <v>3096.7875</v>
      </c>
      <c r="AX290" s="5">
        <v>3334.3323</v>
      </c>
      <c r="AY290" s="5">
        <v>3521.912</v>
      </c>
      <c r="AZ290" s="5">
        <v>3804.5625</v>
      </c>
      <c r="BA290" s="5">
        <v>4239.5867</v>
      </c>
      <c r="BB290" s="5">
        <v>4618.8117</v>
      </c>
      <c r="BC290" s="5">
        <v>4927.125</v>
      </c>
      <c r="BD290" s="5">
        <v>5354.2995</v>
      </c>
      <c r="BE290" s="5">
        <v>5869.1421</v>
      </c>
      <c r="BF290" s="5">
        <v>6300.375</v>
      </c>
      <c r="BG290" s="5">
        <v>6516.136</v>
      </c>
      <c r="BH290" s="5">
        <v>6849.1884</v>
      </c>
      <c r="BI290" s="5">
        <v>7271.325</v>
      </c>
      <c r="BJ290" s="5">
        <v>7437.8939</v>
      </c>
      <c r="BK290" s="5">
        <v>7631.1826</v>
      </c>
      <c r="BL290" s="5">
        <v>7854.3375</v>
      </c>
      <c r="BM290" s="5">
        <v>7829.7822</v>
      </c>
      <c r="BN290" s="5">
        <v>7902.341</v>
      </c>
      <c r="BO290" s="5">
        <v>8139.9375</v>
      </c>
      <c r="BP290" s="5">
        <v>8270.2361</v>
      </c>
      <c r="BQ290" s="5">
        <v>8398.4794</v>
      </c>
      <c r="BR290" s="5">
        <v>8483.85</v>
      </c>
      <c r="BS290" s="5">
        <v>8369.9053</v>
      </c>
      <c r="BT290" s="5">
        <v>8396.8084</v>
      </c>
      <c r="BU290" s="5">
        <v>8532.525</v>
      </c>
      <c r="BV290" s="5">
        <v>8399.7587</v>
      </c>
      <c r="BW290" s="5">
        <v>8224.4505</v>
      </c>
      <c r="BX290" s="5">
        <v>8118.3375</v>
      </c>
      <c r="BY290" s="5">
        <v>7946.734</v>
      </c>
      <c r="BZ290" s="5">
        <v>7678.0169</v>
      </c>
      <c r="CA290" s="5">
        <v>7463.1375</v>
      </c>
      <c r="CB290" s="5">
        <v>7490.2967</v>
      </c>
      <c r="CC290" s="5">
        <v>7491.5056</v>
      </c>
      <c r="CD290" s="5">
        <v>7314.1125</v>
      </c>
      <c r="CE290" s="5">
        <v>7040.562</v>
      </c>
      <c r="CF290" s="5">
        <v>6763.7449</v>
      </c>
      <c r="CG290" s="5">
        <v>6448.3875</v>
      </c>
      <c r="CH290" s="5">
        <v>6002.4989</v>
      </c>
      <c r="CI290" s="5">
        <v>5611.8857</v>
      </c>
      <c r="CJ290" s="5">
        <v>5344.8</v>
      </c>
      <c r="CK290" s="5">
        <v>5082.724</v>
      </c>
      <c r="CL290" s="5">
        <v>4719.2441</v>
      </c>
      <c r="CM290" s="5">
        <v>4278.8625</v>
      </c>
      <c r="CN290" s="5">
        <v>3915.0262</v>
      </c>
      <c r="CO290" s="5">
        <v>3781.5039</v>
      </c>
      <c r="CP290" s="5">
        <v>3753.675</v>
      </c>
      <c r="CQ290" s="5">
        <v>3534.8486</v>
      </c>
      <c r="CR290" s="5">
        <v>3240.3468</v>
      </c>
      <c r="CS290" s="5">
        <v>2908.3125</v>
      </c>
      <c r="CT290" s="5">
        <v>2456.9127</v>
      </c>
      <c r="CU290" s="5">
        <v>2050.8467</v>
      </c>
      <c r="CV290" s="5">
        <v>1771.2375</v>
      </c>
      <c r="CW290" s="5">
        <v>1547.3636</v>
      </c>
      <c r="CX290" s="5">
        <v>1293.0135</v>
      </c>
      <c r="CY290" s="5">
        <v>987.9</v>
      </c>
      <c r="CZ290" s="5">
        <v>672.2233</v>
      </c>
      <c r="DA290" s="5">
        <v>358.0468</v>
      </c>
      <c r="DB290" s="5">
        <v>109.425</v>
      </c>
      <c r="DC290" s="5">
        <v>11.5724</v>
      </c>
      <c r="DD290" s="5">
        <v>0</v>
      </c>
      <c r="DE290" s="5">
        <v>0</v>
      </c>
      <c r="DF290" s="5">
        <v>0.5399</v>
      </c>
      <c r="DG290" s="5">
        <v>0</v>
      </c>
      <c r="DH290" s="5">
        <v>0</v>
      </c>
      <c r="DI290" s="5">
        <v>0.0388</v>
      </c>
      <c r="DJ290" s="5">
        <v>0</v>
      </c>
      <c r="DK290" s="5">
        <v>0</v>
      </c>
      <c r="DL290" s="5">
        <v>0.0028</v>
      </c>
      <c r="DM290" s="5">
        <v>0</v>
      </c>
      <c r="DN290" s="5">
        <v>0</v>
      </c>
      <c r="DO290" s="5">
        <v>0</v>
      </c>
      <c r="DP290" s="5">
        <v>0</v>
      </c>
      <c r="DQ290" s="5">
        <v>0</v>
      </c>
      <c r="DR290" s="5">
        <v>0</v>
      </c>
      <c r="DS290" s="5">
        <v>0</v>
      </c>
      <c r="DT290" s="5">
        <v>0</v>
      </c>
      <c r="DU290" s="5">
        <v>0</v>
      </c>
      <c r="DV290" s="5">
        <v>0</v>
      </c>
      <c r="DW290" s="5">
        <v>0</v>
      </c>
      <c r="DX290" s="5">
        <v>0</v>
      </c>
      <c r="DY290" s="5">
        <v>0</v>
      </c>
      <c r="DZ290" s="5">
        <v>0</v>
      </c>
      <c r="EA290" s="5">
        <v>0</v>
      </c>
      <c r="EB290" s="5">
        <v>0</v>
      </c>
      <c r="EC290" s="5">
        <v>0</v>
      </c>
      <c r="ED290" s="5">
        <v>0</v>
      </c>
      <c r="EE290" s="5">
        <v>0</v>
      </c>
      <c r="EF290" s="5">
        <v>0</v>
      </c>
      <c r="EG290" s="5">
        <v>0</v>
      </c>
      <c r="EH290" s="5">
        <v>0</v>
      </c>
      <c r="EI290" s="5">
        <v>0</v>
      </c>
      <c r="EJ290" s="5">
        <v>0</v>
      </c>
      <c r="EK290" s="5">
        <v>0</v>
      </c>
      <c r="EL290" s="5">
        <v>0</v>
      </c>
      <c r="EM290" s="5">
        <v>0</v>
      </c>
      <c r="EN290" s="5">
        <v>0</v>
      </c>
      <c r="EO290" s="5">
        <v>0</v>
      </c>
    </row>
    <row r="291" customHeight="1" spans="1:145">
      <c r="A291" s="4">
        <v>45947</v>
      </c>
      <c r="B291" s="5">
        <v>0</v>
      </c>
      <c r="C291" s="5">
        <v>0</v>
      </c>
      <c r="D291" s="5">
        <v>0</v>
      </c>
      <c r="E291" s="5">
        <v>0</v>
      </c>
      <c r="F291" s="5">
        <v>0</v>
      </c>
      <c r="G291" s="5">
        <v>0</v>
      </c>
      <c r="H291" s="5">
        <v>0</v>
      </c>
      <c r="I291" s="5">
        <v>0</v>
      </c>
      <c r="J291" s="5">
        <v>0</v>
      </c>
      <c r="K291" s="5">
        <v>0</v>
      </c>
      <c r="L291" s="5">
        <v>0</v>
      </c>
      <c r="M291" s="5">
        <v>0</v>
      </c>
      <c r="N291" s="5">
        <v>0</v>
      </c>
      <c r="O291" s="5">
        <v>0</v>
      </c>
      <c r="P291" s="5">
        <v>0</v>
      </c>
      <c r="Q291" s="5">
        <v>0</v>
      </c>
      <c r="R291" s="5">
        <v>0</v>
      </c>
      <c r="S291" s="5">
        <v>0</v>
      </c>
      <c r="T291" s="5">
        <v>0</v>
      </c>
      <c r="U291" s="5">
        <v>0</v>
      </c>
      <c r="V291" s="5">
        <v>0</v>
      </c>
      <c r="W291" s="5">
        <v>0</v>
      </c>
      <c r="X291" s="5">
        <v>0</v>
      </c>
      <c r="Y291" s="5">
        <v>0</v>
      </c>
      <c r="Z291" s="5">
        <v>0</v>
      </c>
      <c r="AA291" s="5">
        <v>0</v>
      </c>
      <c r="AB291" s="5">
        <v>0</v>
      </c>
      <c r="AC291" s="5">
        <v>0</v>
      </c>
      <c r="AD291" s="5">
        <v>0</v>
      </c>
      <c r="AE291" s="5">
        <v>0</v>
      </c>
      <c r="AF291" s="5">
        <v>0</v>
      </c>
      <c r="AG291" s="5">
        <v>0.0031</v>
      </c>
      <c r="AH291" s="5">
        <v>0</v>
      </c>
      <c r="AI291" s="5">
        <v>0</v>
      </c>
      <c r="AJ291" s="5">
        <v>0.0429</v>
      </c>
      <c r="AK291" s="5">
        <v>0</v>
      </c>
      <c r="AL291" s="5">
        <v>0</v>
      </c>
      <c r="AM291" s="5">
        <v>4.3408</v>
      </c>
      <c r="AN291" s="5">
        <v>101.0625</v>
      </c>
      <c r="AO291" s="5">
        <v>391.4099</v>
      </c>
      <c r="AP291" s="5">
        <v>716.6218</v>
      </c>
      <c r="AQ291" s="5">
        <v>1018.8375</v>
      </c>
      <c r="AR291" s="5">
        <v>1376.1627</v>
      </c>
      <c r="AS291" s="5">
        <v>1745.9227</v>
      </c>
      <c r="AT291" s="5">
        <v>2116.2375</v>
      </c>
      <c r="AU291" s="5">
        <v>2520.4486</v>
      </c>
      <c r="AV291" s="5">
        <v>2922.4416</v>
      </c>
      <c r="AW291" s="5">
        <v>3289.725</v>
      </c>
      <c r="AX291" s="5">
        <v>3630.4686</v>
      </c>
      <c r="AY291" s="5">
        <v>4023.1472</v>
      </c>
      <c r="AZ291" s="5">
        <v>4435.425</v>
      </c>
      <c r="BA291" s="5">
        <v>4765.3271</v>
      </c>
      <c r="BB291" s="5">
        <v>5136.4264</v>
      </c>
      <c r="BC291" s="5">
        <v>5536.9125</v>
      </c>
      <c r="BD291" s="5">
        <v>5805.4349</v>
      </c>
      <c r="BE291" s="5">
        <v>5959.2168</v>
      </c>
      <c r="BF291" s="5">
        <v>6153.75</v>
      </c>
      <c r="BG291" s="5">
        <v>6526.3002</v>
      </c>
      <c r="BH291" s="5">
        <v>6793.267</v>
      </c>
      <c r="BI291" s="5">
        <v>6975.4125</v>
      </c>
      <c r="BJ291" s="5">
        <v>7335.4924</v>
      </c>
      <c r="BK291" s="5">
        <v>7485.3382</v>
      </c>
      <c r="BL291" s="5">
        <v>7402.725</v>
      </c>
      <c r="BM291" s="5">
        <v>7473.91</v>
      </c>
      <c r="BN291" s="5">
        <v>7591.2989</v>
      </c>
      <c r="BO291" s="5">
        <v>7630.9125</v>
      </c>
      <c r="BP291" s="5">
        <v>7609.1228</v>
      </c>
      <c r="BQ291" s="5">
        <v>7645.8288</v>
      </c>
      <c r="BR291" s="5">
        <v>7746.1125</v>
      </c>
      <c r="BS291" s="5">
        <v>7827.7415</v>
      </c>
      <c r="BT291" s="5">
        <v>8009.3715</v>
      </c>
      <c r="BU291" s="5">
        <v>8286.5625</v>
      </c>
      <c r="BV291" s="5">
        <v>8492.5477</v>
      </c>
      <c r="BW291" s="5">
        <v>8515.295</v>
      </c>
      <c r="BX291" s="5">
        <v>8363.9625</v>
      </c>
      <c r="BY291" s="5">
        <v>8135.9601</v>
      </c>
      <c r="BZ291" s="5">
        <v>7862.8118</v>
      </c>
      <c r="CA291" s="5">
        <v>7636.8375</v>
      </c>
      <c r="CB291" s="5">
        <v>7565.7801</v>
      </c>
      <c r="CC291" s="5">
        <v>7509.6323</v>
      </c>
      <c r="CD291" s="5">
        <v>7362.75</v>
      </c>
      <c r="CE291" s="5">
        <v>7131.3183</v>
      </c>
      <c r="CF291" s="5">
        <v>6874.7918</v>
      </c>
      <c r="CG291" s="5">
        <v>6542.1</v>
      </c>
      <c r="CH291" s="5">
        <v>6079.5773</v>
      </c>
      <c r="CI291" s="5">
        <v>5888.4564</v>
      </c>
      <c r="CJ291" s="5">
        <v>5897.6625</v>
      </c>
      <c r="CK291" s="5">
        <v>5622.0962</v>
      </c>
      <c r="CL291" s="5">
        <v>5260.3995</v>
      </c>
      <c r="CM291" s="5">
        <v>4968.2625</v>
      </c>
      <c r="CN291" s="5">
        <v>4686.6656</v>
      </c>
      <c r="CO291" s="5">
        <v>4380.7029</v>
      </c>
      <c r="CP291" s="5">
        <v>4060.0125</v>
      </c>
      <c r="CQ291" s="5">
        <v>3754.245</v>
      </c>
      <c r="CR291" s="5">
        <v>3429.6434</v>
      </c>
      <c r="CS291" s="5">
        <v>3057.1875</v>
      </c>
      <c r="CT291" s="5">
        <v>2661.5343</v>
      </c>
      <c r="CU291" s="5">
        <v>2387.626</v>
      </c>
      <c r="CV291" s="5">
        <v>2171.775</v>
      </c>
      <c r="CW291" s="5">
        <v>1798.0504</v>
      </c>
      <c r="CX291" s="5">
        <v>1389.7602</v>
      </c>
      <c r="CY291" s="5">
        <v>1028.7</v>
      </c>
      <c r="CZ291" s="5">
        <v>678.1728</v>
      </c>
      <c r="DA291" s="5">
        <v>345.3589</v>
      </c>
      <c r="DB291" s="5">
        <v>97.05</v>
      </c>
      <c r="DC291" s="5">
        <v>8.0104</v>
      </c>
      <c r="DD291" s="5">
        <v>0</v>
      </c>
      <c r="DE291" s="5">
        <v>0</v>
      </c>
      <c r="DF291" s="5">
        <v>0.3171</v>
      </c>
      <c r="DG291" s="5">
        <v>0</v>
      </c>
      <c r="DH291" s="5">
        <v>0</v>
      </c>
      <c r="DI291" s="5">
        <v>0.0228</v>
      </c>
      <c r="DJ291" s="5">
        <v>0</v>
      </c>
      <c r="DK291" s="5">
        <v>0</v>
      </c>
      <c r="DL291" s="5">
        <v>0.0016</v>
      </c>
      <c r="DM291" s="5">
        <v>0</v>
      </c>
      <c r="DN291" s="5">
        <v>0</v>
      </c>
      <c r="DO291" s="5">
        <v>0</v>
      </c>
      <c r="DP291" s="5">
        <v>0</v>
      </c>
      <c r="DQ291" s="5">
        <v>0</v>
      </c>
      <c r="DR291" s="5">
        <v>0</v>
      </c>
      <c r="DS291" s="5">
        <v>0</v>
      </c>
      <c r="DT291" s="5">
        <v>0</v>
      </c>
      <c r="DU291" s="5">
        <v>0</v>
      </c>
      <c r="DV291" s="5">
        <v>0</v>
      </c>
      <c r="DW291" s="5">
        <v>0</v>
      </c>
      <c r="DX291" s="5">
        <v>0</v>
      </c>
      <c r="DY291" s="5">
        <v>0</v>
      </c>
      <c r="DZ291" s="5">
        <v>0</v>
      </c>
      <c r="EA291" s="5">
        <v>0</v>
      </c>
      <c r="EB291" s="5">
        <v>0</v>
      </c>
      <c r="EC291" s="5">
        <v>0</v>
      </c>
      <c r="ED291" s="5">
        <v>0</v>
      </c>
      <c r="EE291" s="5">
        <v>0</v>
      </c>
      <c r="EF291" s="5">
        <v>0</v>
      </c>
      <c r="EG291" s="5">
        <v>0</v>
      </c>
      <c r="EH291" s="5">
        <v>0</v>
      </c>
      <c r="EI291" s="5">
        <v>0</v>
      </c>
      <c r="EJ291" s="5">
        <v>0</v>
      </c>
      <c r="EK291" s="5">
        <v>0</v>
      </c>
      <c r="EL291" s="5">
        <v>0</v>
      </c>
      <c r="EM291" s="5">
        <v>0</v>
      </c>
      <c r="EN291" s="5">
        <v>0</v>
      </c>
      <c r="EO291" s="5">
        <v>0</v>
      </c>
    </row>
    <row r="292" customHeight="1" spans="1:145">
      <c r="A292" s="4">
        <v>45948</v>
      </c>
      <c r="B292" s="5">
        <v>0</v>
      </c>
      <c r="C292" s="5">
        <v>0</v>
      </c>
      <c r="D292" s="5">
        <v>0</v>
      </c>
      <c r="E292" s="5">
        <v>0</v>
      </c>
      <c r="F292" s="5">
        <v>0</v>
      </c>
      <c r="G292" s="5">
        <v>0</v>
      </c>
      <c r="H292" s="5">
        <v>0</v>
      </c>
      <c r="I292" s="5">
        <v>0</v>
      </c>
      <c r="J292" s="5">
        <v>0</v>
      </c>
      <c r="K292" s="5">
        <v>0</v>
      </c>
      <c r="L292" s="5">
        <v>0</v>
      </c>
      <c r="M292" s="5">
        <v>0</v>
      </c>
      <c r="N292" s="5">
        <v>0</v>
      </c>
      <c r="O292" s="5">
        <v>0</v>
      </c>
      <c r="P292" s="5">
        <v>0</v>
      </c>
      <c r="Q292" s="5">
        <v>0</v>
      </c>
      <c r="R292" s="5">
        <v>0</v>
      </c>
      <c r="S292" s="5">
        <v>0</v>
      </c>
      <c r="T292" s="5">
        <v>0</v>
      </c>
      <c r="U292" s="5">
        <v>0</v>
      </c>
      <c r="V292" s="5">
        <v>0</v>
      </c>
      <c r="W292" s="5">
        <v>0</v>
      </c>
      <c r="X292" s="5">
        <v>0</v>
      </c>
      <c r="Y292" s="5">
        <v>0</v>
      </c>
      <c r="Z292" s="5">
        <v>0</v>
      </c>
      <c r="AA292" s="5">
        <v>0</v>
      </c>
      <c r="AB292" s="5">
        <v>0</v>
      </c>
      <c r="AC292" s="5">
        <v>0</v>
      </c>
      <c r="AD292" s="5">
        <v>0</v>
      </c>
      <c r="AE292" s="5">
        <v>0</v>
      </c>
      <c r="AF292" s="5">
        <v>0.009</v>
      </c>
      <c r="AG292" s="5">
        <v>0</v>
      </c>
      <c r="AH292" s="5">
        <v>0</v>
      </c>
      <c r="AI292" s="5">
        <v>0.1258</v>
      </c>
      <c r="AJ292" s="5">
        <v>0</v>
      </c>
      <c r="AK292" s="5">
        <v>0</v>
      </c>
      <c r="AL292" s="5">
        <v>1.7518</v>
      </c>
      <c r="AM292" s="5">
        <v>0</v>
      </c>
      <c r="AN292" s="5">
        <v>75.6375</v>
      </c>
      <c r="AO292" s="5">
        <v>350.2956</v>
      </c>
      <c r="AP292" s="5">
        <v>691.9248</v>
      </c>
      <c r="AQ292" s="5">
        <v>1034.0625</v>
      </c>
      <c r="AR292" s="5">
        <v>1410.5875</v>
      </c>
      <c r="AS292" s="5">
        <v>1754.5176</v>
      </c>
      <c r="AT292" s="5">
        <v>2084.4375</v>
      </c>
      <c r="AU292" s="5">
        <v>2488.3517</v>
      </c>
      <c r="AV292" s="5">
        <v>2886.3115</v>
      </c>
      <c r="AW292" s="5">
        <v>3225</v>
      </c>
      <c r="AX292" s="5">
        <v>3554.077</v>
      </c>
      <c r="AY292" s="5">
        <v>4043.1909</v>
      </c>
      <c r="AZ292" s="5">
        <v>4606.6875</v>
      </c>
      <c r="BA292" s="5">
        <v>4966.4407</v>
      </c>
      <c r="BB292" s="5">
        <v>5211.7851</v>
      </c>
      <c r="BC292" s="5">
        <v>5509.3125</v>
      </c>
      <c r="BD292" s="5">
        <v>5914.5549</v>
      </c>
      <c r="BE292" s="5">
        <v>6130.4143</v>
      </c>
      <c r="BF292" s="5">
        <v>6242.0625</v>
      </c>
      <c r="BG292" s="5">
        <v>6623.364</v>
      </c>
      <c r="BH292" s="5">
        <v>6944.1449</v>
      </c>
      <c r="BI292" s="5">
        <v>7196.25</v>
      </c>
      <c r="BJ292" s="5">
        <v>7650.5087</v>
      </c>
      <c r="BK292" s="5">
        <v>7719.91</v>
      </c>
      <c r="BL292" s="5">
        <v>7484.775</v>
      </c>
      <c r="BM292" s="5">
        <v>7636.5367</v>
      </c>
      <c r="BN292" s="5">
        <v>7785.758</v>
      </c>
      <c r="BO292" s="5">
        <v>7808.2875</v>
      </c>
      <c r="BP292" s="5">
        <v>7947.1625</v>
      </c>
      <c r="BQ292" s="5">
        <v>7767.8616</v>
      </c>
      <c r="BR292" s="5">
        <v>7450.0125</v>
      </c>
      <c r="BS292" s="5">
        <v>7678.6365</v>
      </c>
      <c r="BT292" s="5">
        <v>8019.8432</v>
      </c>
      <c r="BU292" s="5">
        <v>8152.5375</v>
      </c>
      <c r="BV292" s="5">
        <v>8155.11</v>
      </c>
      <c r="BW292" s="5">
        <v>8096.3512</v>
      </c>
      <c r="BX292" s="5">
        <v>7975.8375</v>
      </c>
      <c r="BY292" s="5">
        <v>7783.7118</v>
      </c>
      <c r="BZ292" s="5">
        <v>7711.9428</v>
      </c>
      <c r="CA292" s="5">
        <v>7774.7625</v>
      </c>
      <c r="CB292" s="5">
        <v>7770.5801</v>
      </c>
      <c r="CC292" s="5">
        <v>7557.9377</v>
      </c>
      <c r="CD292" s="5">
        <v>7192.875</v>
      </c>
      <c r="CE292" s="5">
        <v>6890.0609</v>
      </c>
      <c r="CF292" s="5">
        <v>6767.62</v>
      </c>
      <c r="CG292" s="5">
        <v>6661.275</v>
      </c>
      <c r="CH292" s="5">
        <v>6285.501</v>
      </c>
      <c r="CI292" s="5">
        <v>5884.7329</v>
      </c>
      <c r="CJ292" s="5">
        <v>5606.5125</v>
      </c>
      <c r="CK292" s="5">
        <v>5368.3717</v>
      </c>
      <c r="CL292" s="5">
        <v>5097.7587</v>
      </c>
      <c r="CM292" s="5">
        <v>4753.5375</v>
      </c>
      <c r="CN292" s="5">
        <v>4367.2376</v>
      </c>
      <c r="CO292" s="5">
        <v>4141.9297</v>
      </c>
      <c r="CP292" s="5">
        <v>4014.3</v>
      </c>
      <c r="CQ292" s="5">
        <v>3714.8998</v>
      </c>
      <c r="CR292" s="5">
        <v>3377.8391</v>
      </c>
      <c r="CS292" s="5">
        <v>3063.525</v>
      </c>
      <c r="CT292" s="5">
        <v>2680.77</v>
      </c>
      <c r="CU292" s="5">
        <v>2245.4035</v>
      </c>
      <c r="CV292" s="5">
        <v>1834.875</v>
      </c>
      <c r="CW292" s="5">
        <v>1521.2107</v>
      </c>
      <c r="CX292" s="5">
        <v>1226.5486</v>
      </c>
      <c r="CY292" s="5">
        <v>913.575</v>
      </c>
      <c r="CZ292" s="5">
        <v>612.0517</v>
      </c>
      <c r="DA292" s="5">
        <v>310.3481</v>
      </c>
      <c r="DB292" s="5">
        <v>72.7875</v>
      </c>
      <c r="DC292" s="5">
        <v>1.0341</v>
      </c>
      <c r="DD292" s="5">
        <v>0.6575</v>
      </c>
      <c r="DE292" s="5">
        <v>0</v>
      </c>
      <c r="DF292" s="5">
        <v>0</v>
      </c>
      <c r="DG292" s="5">
        <v>0.0472</v>
      </c>
      <c r="DH292" s="5">
        <v>0</v>
      </c>
      <c r="DI292" s="5">
        <v>0</v>
      </c>
      <c r="DJ292" s="5">
        <v>0.0034</v>
      </c>
      <c r="DK292" s="5">
        <v>0</v>
      </c>
      <c r="DL292" s="5">
        <v>0</v>
      </c>
      <c r="DM292" s="5">
        <v>0</v>
      </c>
      <c r="DN292" s="5">
        <v>0</v>
      </c>
      <c r="DO292" s="5">
        <v>0</v>
      </c>
      <c r="DP292" s="5">
        <v>0</v>
      </c>
      <c r="DQ292" s="5">
        <v>0</v>
      </c>
      <c r="DR292" s="5">
        <v>0</v>
      </c>
      <c r="DS292" s="5">
        <v>0</v>
      </c>
      <c r="DT292" s="5">
        <v>0</v>
      </c>
      <c r="DU292" s="5">
        <v>0</v>
      </c>
      <c r="DV292" s="5">
        <v>0</v>
      </c>
      <c r="DW292" s="5">
        <v>0</v>
      </c>
      <c r="DX292" s="5">
        <v>0</v>
      </c>
      <c r="DY292" s="5">
        <v>0</v>
      </c>
      <c r="DZ292" s="5">
        <v>0</v>
      </c>
      <c r="EA292" s="5">
        <v>0</v>
      </c>
      <c r="EB292" s="5">
        <v>0</v>
      </c>
      <c r="EC292" s="5">
        <v>0</v>
      </c>
      <c r="ED292" s="5">
        <v>0</v>
      </c>
      <c r="EE292" s="5">
        <v>0</v>
      </c>
      <c r="EF292" s="5">
        <v>0</v>
      </c>
      <c r="EG292" s="5">
        <v>0</v>
      </c>
      <c r="EH292" s="5">
        <v>0</v>
      </c>
      <c r="EI292" s="5">
        <v>0</v>
      </c>
      <c r="EJ292" s="5">
        <v>0</v>
      </c>
      <c r="EK292" s="5">
        <v>0</v>
      </c>
      <c r="EL292" s="5">
        <v>0</v>
      </c>
      <c r="EM292" s="5">
        <v>0</v>
      </c>
      <c r="EN292" s="5">
        <v>0</v>
      </c>
      <c r="EO292" s="5">
        <v>0</v>
      </c>
    </row>
    <row r="293" customHeight="1" spans="1:145">
      <c r="A293" s="4">
        <v>45949</v>
      </c>
      <c r="B293" s="5">
        <v>0</v>
      </c>
      <c r="C293" s="5">
        <v>0</v>
      </c>
      <c r="D293" s="5">
        <v>0</v>
      </c>
      <c r="E293" s="5">
        <v>0</v>
      </c>
      <c r="F293" s="5">
        <v>0</v>
      </c>
      <c r="G293" s="5">
        <v>0</v>
      </c>
      <c r="H293" s="5">
        <v>0</v>
      </c>
      <c r="I293" s="5">
        <v>0</v>
      </c>
      <c r="J293" s="5">
        <v>0</v>
      </c>
      <c r="K293" s="5">
        <v>0</v>
      </c>
      <c r="L293" s="5">
        <v>0</v>
      </c>
      <c r="M293" s="5">
        <v>0</v>
      </c>
      <c r="N293" s="5">
        <v>0</v>
      </c>
      <c r="O293" s="5">
        <v>0</v>
      </c>
      <c r="P293" s="5">
        <v>0</v>
      </c>
      <c r="Q293" s="5">
        <v>0</v>
      </c>
      <c r="R293" s="5">
        <v>0</v>
      </c>
      <c r="S293" s="5">
        <v>0</v>
      </c>
      <c r="T293" s="5">
        <v>0</v>
      </c>
      <c r="U293" s="5">
        <v>0</v>
      </c>
      <c r="V293" s="5">
        <v>0</v>
      </c>
      <c r="W293" s="5">
        <v>0</v>
      </c>
      <c r="X293" s="5">
        <v>0</v>
      </c>
      <c r="Y293" s="5">
        <v>0</v>
      </c>
      <c r="Z293" s="5">
        <v>0</v>
      </c>
      <c r="AA293" s="5">
        <v>0</v>
      </c>
      <c r="AB293" s="5">
        <v>0</v>
      </c>
      <c r="AC293" s="5">
        <v>0</v>
      </c>
      <c r="AD293" s="5">
        <v>0</v>
      </c>
      <c r="AE293" s="5">
        <v>0</v>
      </c>
      <c r="AF293" s="5">
        <v>0.0139</v>
      </c>
      <c r="AG293" s="5">
        <v>0</v>
      </c>
      <c r="AH293" s="5">
        <v>0</v>
      </c>
      <c r="AI293" s="5">
        <v>0.1934</v>
      </c>
      <c r="AJ293" s="5">
        <v>0</v>
      </c>
      <c r="AK293" s="5">
        <v>0</v>
      </c>
      <c r="AL293" s="5">
        <v>2.6941</v>
      </c>
      <c r="AM293" s="5">
        <v>0</v>
      </c>
      <c r="AN293" s="5">
        <v>53.175</v>
      </c>
      <c r="AO293" s="5">
        <v>296.2932</v>
      </c>
      <c r="AP293" s="5">
        <v>653.2659</v>
      </c>
      <c r="AQ293" s="5">
        <v>1016.2125</v>
      </c>
      <c r="AR293" s="5">
        <v>1319.6599</v>
      </c>
      <c r="AS293" s="5">
        <v>1615.7404</v>
      </c>
      <c r="AT293" s="5">
        <v>1901.25</v>
      </c>
      <c r="AU293" s="5">
        <v>2152.8117</v>
      </c>
      <c r="AV293" s="5">
        <v>2587.1059</v>
      </c>
      <c r="AW293" s="5">
        <v>3079.6875</v>
      </c>
      <c r="AX293" s="5">
        <v>3295.2763</v>
      </c>
      <c r="AY293" s="5">
        <v>3639.8432</v>
      </c>
      <c r="AZ293" s="5">
        <v>4170.2625</v>
      </c>
      <c r="BA293" s="5">
        <v>4531.6965</v>
      </c>
      <c r="BB293" s="5">
        <v>4869.1893</v>
      </c>
      <c r="BC293" s="5">
        <v>5263.425</v>
      </c>
      <c r="BD293" s="5">
        <v>5604.7485</v>
      </c>
      <c r="BE293" s="5">
        <v>5811.4304</v>
      </c>
      <c r="BF293" s="5">
        <v>5999.175</v>
      </c>
      <c r="BG293" s="5">
        <v>6358.5896</v>
      </c>
      <c r="BH293" s="5">
        <v>6640.1305</v>
      </c>
      <c r="BI293" s="5">
        <v>6788.475</v>
      </c>
      <c r="BJ293" s="5">
        <v>6982.7776</v>
      </c>
      <c r="BK293" s="5">
        <v>7124.9708</v>
      </c>
      <c r="BL293" s="5">
        <v>7275.8625</v>
      </c>
      <c r="BM293" s="5">
        <v>7613.9978</v>
      </c>
      <c r="BN293" s="5">
        <v>7876.7484</v>
      </c>
      <c r="BO293" s="5">
        <v>8008.6125</v>
      </c>
      <c r="BP293" s="5">
        <v>8187.9519</v>
      </c>
      <c r="BQ293" s="5">
        <v>8262.4818</v>
      </c>
      <c r="BR293" s="5">
        <v>8306.7375</v>
      </c>
      <c r="BS293" s="5">
        <v>8566.3147</v>
      </c>
      <c r="BT293" s="5">
        <v>8732.389</v>
      </c>
      <c r="BU293" s="5">
        <v>8657.2875</v>
      </c>
      <c r="BV293" s="5">
        <v>8482.5346</v>
      </c>
      <c r="BW293" s="5">
        <v>8293.1451</v>
      </c>
      <c r="BX293" s="5">
        <v>8144.9625</v>
      </c>
      <c r="BY293" s="5">
        <v>8064.9719</v>
      </c>
      <c r="BZ293" s="5">
        <v>8004.9687</v>
      </c>
      <c r="CA293" s="5">
        <v>7747.8</v>
      </c>
      <c r="CB293" s="5">
        <v>7159.2592</v>
      </c>
      <c r="CC293" s="5">
        <v>6991.5346</v>
      </c>
      <c r="CD293" s="5">
        <v>7161.975</v>
      </c>
      <c r="CE293" s="5">
        <v>6873.4477</v>
      </c>
      <c r="CF293" s="5">
        <v>6664.9188</v>
      </c>
      <c r="CG293" s="5">
        <v>6548.925</v>
      </c>
      <c r="CH293" s="5">
        <v>5967.3558</v>
      </c>
      <c r="CI293" s="5">
        <v>5532.5299</v>
      </c>
      <c r="CJ293" s="5">
        <v>5355.7125</v>
      </c>
      <c r="CK293" s="5">
        <v>4935.5402</v>
      </c>
      <c r="CL293" s="5">
        <v>4520.6726</v>
      </c>
      <c r="CM293" s="5">
        <v>4273.05</v>
      </c>
      <c r="CN293" s="5">
        <v>4075.6908</v>
      </c>
      <c r="CO293" s="5">
        <v>3831.2724</v>
      </c>
      <c r="CP293" s="5">
        <v>3521.9625</v>
      </c>
      <c r="CQ293" s="5">
        <v>3196.3614</v>
      </c>
      <c r="CR293" s="5">
        <v>2882.2202</v>
      </c>
      <c r="CS293" s="5">
        <v>2584.9125</v>
      </c>
      <c r="CT293" s="5">
        <v>2299.4983</v>
      </c>
      <c r="CU293" s="5">
        <v>2042.9774</v>
      </c>
      <c r="CV293" s="5">
        <v>1785.1125</v>
      </c>
      <c r="CW293" s="5">
        <v>1471.8038</v>
      </c>
      <c r="CX293" s="5">
        <v>1162.2789</v>
      </c>
      <c r="CY293" s="5">
        <v>880.275</v>
      </c>
      <c r="CZ293" s="5">
        <v>590.8309</v>
      </c>
      <c r="DA293" s="5">
        <v>285.575</v>
      </c>
      <c r="DB293" s="5">
        <v>49.1625</v>
      </c>
      <c r="DC293" s="5">
        <v>0</v>
      </c>
      <c r="DD293" s="5">
        <v>3.1873</v>
      </c>
      <c r="DE293" s="5">
        <v>0</v>
      </c>
      <c r="DF293" s="5">
        <v>0</v>
      </c>
      <c r="DG293" s="5">
        <v>0.2288</v>
      </c>
      <c r="DH293" s="5">
        <v>0</v>
      </c>
      <c r="DI293" s="5">
        <v>0</v>
      </c>
      <c r="DJ293" s="5">
        <v>0.0164</v>
      </c>
      <c r="DK293" s="5">
        <v>0</v>
      </c>
      <c r="DL293" s="5">
        <v>0</v>
      </c>
      <c r="DM293" s="5">
        <v>0.0012</v>
      </c>
      <c r="DN293" s="5">
        <v>0</v>
      </c>
      <c r="DO293" s="5">
        <v>0</v>
      </c>
      <c r="DP293" s="5">
        <v>0</v>
      </c>
      <c r="DQ293" s="5">
        <v>0</v>
      </c>
      <c r="DR293" s="5">
        <v>0</v>
      </c>
      <c r="DS293" s="5">
        <v>0</v>
      </c>
      <c r="DT293" s="5">
        <v>0</v>
      </c>
      <c r="DU293" s="5">
        <v>0</v>
      </c>
      <c r="DV293" s="5">
        <v>0</v>
      </c>
      <c r="DW293" s="5">
        <v>0</v>
      </c>
      <c r="DX293" s="5">
        <v>0</v>
      </c>
      <c r="DY293" s="5">
        <v>0</v>
      </c>
      <c r="DZ293" s="5">
        <v>0</v>
      </c>
      <c r="EA293" s="5">
        <v>0</v>
      </c>
      <c r="EB293" s="5">
        <v>0</v>
      </c>
      <c r="EC293" s="5">
        <v>0</v>
      </c>
      <c r="ED293" s="5">
        <v>0</v>
      </c>
      <c r="EE293" s="5">
        <v>0</v>
      </c>
      <c r="EF293" s="5">
        <v>0</v>
      </c>
      <c r="EG293" s="5">
        <v>0</v>
      </c>
      <c r="EH293" s="5">
        <v>0</v>
      </c>
      <c r="EI293" s="5">
        <v>0</v>
      </c>
      <c r="EJ293" s="5">
        <v>0</v>
      </c>
      <c r="EK293" s="5">
        <v>0</v>
      </c>
      <c r="EL293" s="5">
        <v>0</v>
      </c>
      <c r="EM293" s="5">
        <v>0</v>
      </c>
      <c r="EN293" s="5">
        <v>0</v>
      </c>
      <c r="EO293" s="5">
        <v>0</v>
      </c>
    </row>
    <row r="294" customHeight="1" spans="1:145">
      <c r="A294" s="4">
        <v>45950</v>
      </c>
      <c r="B294" s="5">
        <v>0</v>
      </c>
      <c r="C294" s="5">
        <v>0</v>
      </c>
      <c r="D294" s="5">
        <v>0</v>
      </c>
      <c r="E294" s="5">
        <v>0</v>
      </c>
      <c r="F294" s="5">
        <v>0</v>
      </c>
      <c r="G294" s="5">
        <v>0</v>
      </c>
      <c r="H294" s="5">
        <v>0</v>
      </c>
      <c r="I294" s="5">
        <v>0</v>
      </c>
      <c r="J294" s="5">
        <v>0</v>
      </c>
      <c r="K294" s="5">
        <v>0</v>
      </c>
      <c r="L294" s="5">
        <v>0</v>
      </c>
      <c r="M294" s="5">
        <v>0</v>
      </c>
      <c r="N294" s="5">
        <v>0</v>
      </c>
      <c r="O294" s="5">
        <v>0</v>
      </c>
      <c r="P294" s="5">
        <v>0</v>
      </c>
      <c r="Q294" s="5">
        <v>0</v>
      </c>
      <c r="R294" s="5">
        <v>0</v>
      </c>
      <c r="S294" s="5">
        <v>0</v>
      </c>
      <c r="T294" s="5">
        <v>0</v>
      </c>
      <c r="U294" s="5">
        <v>0</v>
      </c>
      <c r="V294" s="5">
        <v>0</v>
      </c>
      <c r="W294" s="5">
        <v>0</v>
      </c>
      <c r="X294" s="5">
        <v>0</v>
      </c>
      <c r="Y294" s="5">
        <v>0</v>
      </c>
      <c r="Z294" s="5">
        <v>0</v>
      </c>
      <c r="AA294" s="5">
        <v>0</v>
      </c>
      <c r="AB294" s="5">
        <v>0</v>
      </c>
      <c r="AC294" s="5">
        <v>0.0016</v>
      </c>
      <c r="AD294" s="5">
        <v>0</v>
      </c>
      <c r="AE294" s="5">
        <v>0</v>
      </c>
      <c r="AF294" s="5">
        <v>0.0222</v>
      </c>
      <c r="AG294" s="5">
        <v>0</v>
      </c>
      <c r="AH294" s="5">
        <v>0</v>
      </c>
      <c r="AI294" s="5">
        <v>0.3098</v>
      </c>
      <c r="AJ294" s="5">
        <v>0</v>
      </c>
      <c r="AK294" s="5">
        <v>0</v>
      </c>
      <c r="AL294" s="5">
        <v>4.3143</v>
      </c>
      <c r="AM294" s="5">
        <v>0</v>
      </c>
      <c r="AN294" s="5">
        <v>33.3</v>
      </c>
      <c r="AO294" s="5">
        <v>260.3571</v>
      </c>
      <c r="AP294" s="5">
        <v>595.3153</v>
      </c>
      <c r="AQ294" s="5">
        <v>938.4</v>
      </c>
      <c r="AR294" s="5">
        <v>1246.1191</v>
      </c>
      <c r="AS294" s="5">
        <v>1583.5634</v>
      </c>
      <c r="AT294" s="5">
        <v>1973.1375</v>
      </c>
      <c r="AU294" s="5">
        <v>2356.1727</v>
      </c>
      <c r="AV294" s="5">
        <v>2634.128</v>
      </c>
      <c r="AW294" s="5">
        <v>2843.475</v>
      </c>
      <c r="AX294" s="5">
        <v>3125.0327</v>
      </c>
      <c r="AY294" s="5">
        <v>3458.7049</v>
      </c>
      <c r="AZ294" s="5">
        <v>3749.925</v>
      </c>
      <c r="BA294" s="5">
        <v>3934.0449</v>
      </c>
      <c r="BB294" s="5">
        <v>4187.0832</v>
      </c>
      <c r="BC294" s="5">
        <v>4526.4375</v>
      </c>
      <c r="BD294" s="5">
        <v>4802.2335</v>
      </c>
      <c r="BE294" s="5">
        <v>5066.8452</v>
      </c>
      <c r="BF294" s="5">
        <v>5306.1375</v>
      </c>
      <c r="BG294" s="5">
        <v>5454.3364</v>
      </c>
      <c r="BH294" s="5">
        <v>5706.23</v>
      </c>
      <c r="BI294" s="5">
        <v>6077.3625</v>
      </c>
      <c r="BJ294" s="5">
        <v>6388.6682</v>
      </c>
      <c r="BK294" s="5">
        <v>6662.019</v>
      </c>
      <c r="BL294" s="5">
        <v>6894.6375</v>
      </c>
      <c r="BM294" s="5">
        <v>7052.0627</v>
      </c>
      <c r="BN294" s="5">
        <v>7275.8241</v>
      </c>
      <c r="BO294" s="5">
        <v>7579.125</v>
      </c>
      <c r="BP294" s="5">
        <v>7829.2136</v>
      </c>
      <c r="BQ294" s="5">
        <v>8001.4268</v>
      </c>
      <c r="BR294" s="5">
        <v>8081.8875</v>
      </c>
      <c r="BS294" s="5">
        <v>8072.2811</v>
      </c>
      <c r="BT294" s="5">
        <v>8104.5446</v>
      </c>
      <c r="BU294" s="5">
        <v>8239.7625</v>
      </c>
      <c r="BV294" s="5">
        <v>8406.3308</v>
      </c>
      <c r="BW294" s="5">
        <v>8426.4273</v>
      </c>
      <c r="BX294" s="5">
        <v>8325.975</v>
      </c>
      <c r="BY294" s="5">
        <v>8267.5849</v>
      </c>
      <c r="BZ294" s="5">
        <v>8057.6519</v>
      </c>
      <c r="CA294" s="5">
        <v>7722.1125</v>
      </c>
      <c r="CB294" s="5">
        <v>7489.0498</v>
      </c>
      <c r="CC294" s="5">
        <v>7166.7837</v>
      </c>
      <c r="CD294" s="5">
        <v>6821.7375</v>
      </c>
      <c r="CE294" s="5">
        <v>6753.7579</v>
      </c>
      <c r="CF294" s="5">
        <v>6738.9852</v>
      </c>
      <c r="CG294" s="5">
        <v>6610.875</v>
      </c>
      <c r="CH294" s="5">
        <v>6417.7089</v>
      </c>
      <c r="CI294" s="5">
        <v>6286.9861</v>
      </c>
      <c r="CJ294" s="5">
        <v>6113.325</v>
      </c>
      <c r="CK294" s="5">
        <v>5668.6819</v>
      </c>
      <c r="CL294" s="5">
        <v>5223.7092</v>
      </c>
      <c r="CM294" s="5">
        <v>4881.975</v>
      </c>
      <c r="CN294" s="5">
        <v>4524.8268</v>
      </c>
      <c r="CO294" s="5">
        <v>4309.6989</v>
      </c>
      <c r="CP294" s="5">
        <v>4168.725</v>
      </c>
      <c r="CQ294" s="5">
        <v>3844.3594</v>
      </c>
      <c r="CR294" s="5">
        <v>3500.3647</v>
      </c>
      <c r="CS294" s="5">
        <v>3176.775</v>
      </c>
      <c r="CT294" s="5">
        <v>2748.1389</v>
      </c>
      <c r="CU294" s="5">
        <v>2348.6797</v>
      </c>
      <c r="CV294" s="5">
        <v>2005.275</v>
      </c>
      <c r="CW294" s="5">
        <v>1615.5901</v>
      </c>
      <c r="CX294" s="5">
        <v>1255.1002</v>
      </c>
      <c r="CY294" s="5">
        <v>940.6875</v>
      </c>
      <c r="CZ294" s="5">
        <v>605.4659</v>
      </c>
      <c r="DA294" s="5">
        <v>269.7783</v>
      </c>
      <c r="DB294" s="5">
        <v>32.4</v>
      </c>
      <c r="DC294" s="5">
        <v>0</v>
      </c>
      <c r="DD294" s="5">
        <v>4.8758</v>
      </c>
      <c r="DE294" s="5">
        <v>0</v>
      </c>
      <c r="DF294" s="5">
        <v>0</v>
      </c>
      <c r="DG294" s="5">
        <v>0.3501</v>
      </c>
      <c r="DH294" s="5">
        <v>0</v>
      </c>
      <c r="DI294" s="5">
        <v>0</v>
      </c>
      <c r="DJ294" s="5">
        <v>0.0251</v>
      </c>
      <c r="DK294" s="5">
        <v>0</v>
      </c>
      <c r="DL294" s="5">
        <v>0</v>
      </c>
      <c r="DM294" s="5">
        <v>0.0018</v>
      </c>
      <c r="DN294" s="5">
        <v>0</v>
      </c>
      <c r="DO294" s="5">
        <v>0</v>
      </c>
      <c r="DP294" s="5">
        <v>0</v>
      </c>
      <c r="DQ294" s="5">
        <v>0</v>
      </c>
      <c r="DR294" s="5">
        <v>0</v>
      </c>
      <c r="DS294" s="5">
        <v>0</v>
      </c>
      <c r="DT294" s="5">
        <v>0</v>
      </c>
      <c r="DU294" s="5">
        <v>0</v>
      </c>
      <c r="DV294" s="5">
        <v>0</v>
      </c>
      <c r="DW294" s="5">
        <v>0</v>
      </c>
      <c r="DX294" s="5">
        <v>0</v>
      </c>
      <c r="DY294" s="5">
        <v>0</v>
      </c>
      <c r="DZ294" s="5">
        <v>0</v>
      </c>
      <c r="EA294" s="5">
        <v>0</v>
      </c>
      <c r="EB294" s="5">
        <v>0</v>
      </c>
      <c r="EC294" s="5">
        <v>0</v>
      </c>
      <c r="ED294" s="5">
        <v>0</v>
      </c>
      <c r="EE294" s="5">
        <v>0</v>
      </c>
      <c r="EF294" s="5">
        <v>0</v>
      </c>
      <c r="EG294" s="5">
        <v>0</v>
      </c>
      <c r="EH294" s="5">
        <v>0</v>
      </c>
      <c r="EI294" s="5">
        <v>0</v>
      </c>
      <c r="EJ294" s="5">
        <v>0</v>
      </c>
      <c r="EK294" s="5">
        <v>0</v>
      </c>
      <c r="EL294" s="5">
        <v>0</v>
      </c>
      <c r="EM294" s="5">
        <v>0</v>
      </c>
      <c r="EN294" s="5">
        <v>0</v>
      </c>
      <c r="EO294" s="5">
        <v>0</v>
      </c>
    </row>
    <row r="295" customHeight="1" spans="1:145">
      <c r="A295" s="4">
        <v>45951</v>
      </c>
      <c r="B295" s="5">
        <v>0</v>
      </c>
      <c r="C295" s="5">
        <v>0</v>
      </c>
      <c r="D295" s="5">
        <v>0</v>
      </c>
      <c r="E295" s="5">
        <v>0</v>
      </c>
      <c r="F295" s="5">
        <v>0</v>
      </c>
      <c r="G295" s="5">
        <v>0</v>
      </c>
      <c r="H295" s="5">
        <v>0</v>
      </c>
      <c r="I295" s="5">
        <v>0</v>
      </c>
      <c r="J295" s="5">
        <v>0</v>
      </c>
      <c r="K295" s="5">
        <v>0</v>
      </c>
      <c r="L295" s="5">
        <v>0</v>
      </c>
      <c r="M295" s="5">
        <v>0</v>
      </c>
      <c r="N295" s="5">
        <v>0</v>
      </c>
      <c r="O295" s="5">
        <v>0</v>
      </c>
      <c r="P295" s="5">
        <v>0</v>
      </c>
      <c r="Q295" s="5">
        <v>0</v>
      </c>
      <c r="R295" s="5">
        <v>0</v>
      </c>
      <c r="S295" s="5">
        <v>0</v>
      </c>
      <c r="T295" s="5">
        <v>0</v>
      </c>
      <c r="U295" s="5">
        <v>0</v>
      </c>
      <c r="V295" s="5">
        <v>0</v>
      </c>
      <c r="W295" s="5">
        <v>0</v>
      </c>
      <c r="X295" s="5">
        <v>0</v>
      </c>
      <c r="Y295" s="5">
        <v>0</v>
      </c>
      <c r="Z295" s="5">
        <v>0</v>
      </c>
      <c r="AA295" s="5">
        <v>0</v>
      </c>
      <c r="AB295" s="5">
        <v>0</v>
      </c>
      <c r="AC295" s="5">
        <v>0.0022</v>
      </c>
      <c r="AD295" s="5">
        <v>0</v>
      </c>
      <c r="AE295" s="5">
        <v>0</v>
      </c>
      <c r="AF295" s="5">
        <v>0.0313</v>
      </c>
      <c r="AG295" s="5">
        <v>0</v>
      </c>
      <c r="AH295" s="5">
        <v>0</v>
      </c>
      <c r="AI295" s="5">
        <v>0.4356</v>
      </c>
      <c r="AJ295" s="5">
        <v>0</v>
      </c>
      <c r="AK295" s="5">
        <v>0</v>
      </c>
      <c r="AL295" s="5">
        <v>6.067</v>
      </c>
      <c r="AM295" s="5">
        <v>0</v>
      </c>
      <c r="AN295" s="5">
        <v>13.4625</v>
      </c>
      <c r="AO295" s="5">
        <v>220.4504</v>
      </c>
      <c r="AP295" s="5">
        <v>486.8968</v>
      </c>
      <c r="AQ295" s="5">
        <v>743.8875</v>
      </c>
      <c r="AR295" s="5">
        <v>1030.2656</v>
      </c>
      <c r="AS295" s="5">
        <v>1360.0581</v>
      </c>
      <c r="AT295" s="5">
        <v>1723.5</v>
      </c>
      <c r="AU295" s="5">
        <v>2100.4756</v>
      </c>
      <c r="AV295" s="5">
        <v>2494.132</v>
      </c>
      <c r="AW295" s="5">
        <v>2898.075</v>
      </c>
      <c r="AX295" s="5">
        <v>3274.6686</v>
      </c>
      <c r="AY295" s="5">
        <v>3532.0852</v>
      </c>
      <c r="AZ295" s="5">
        <v>3761.4375</v>
      </c>
      <c r="BA295" s="5">
        <v>4158.4976</v>
      </c>
      <c r="BB295" s="5">
        <v>4558.1719</v>
      </c>
      <c r="BC295" s="5">
        <v>4834.2</v>
      </c>
      <c r="BD295" s="5">
        <v>5013.3757</v>
      </c>
      <c r="BE295" s="5">
        <v>5204.8666</v>
      </c>
      <c r="BF295" s="5">
        <v>5422.95</v>
      </c>
      <c r="BG295" s="5">
        <v>5614.1141</v>
      </c>
      <c r="BH295" s="5">
        <v>5899.5185</v>
      </c>
      <c r="BI295" s="5">
        <v>6210.075</v>
      </c>
      <c r="BJ295" s="5">
        <v>6349.5907</v>
      </c>
      <c r="BK295" s="5">
        <v>6540.9057</v>
      </c>
      <c r="BL295" s="5">
        <v>6813.375</v>
      </c>
      <c r="BM295" s="5">
        <v>6971.7139</v>
      </c>
      <c r="BN295" s="5">
        <v>7118.5046</v>
      </c>
      <c r="BO295" s="5">
        <v>7277.4375</v>
      </c>
      <c r="BP295" s="5">
        <v>7352.9417</v>
      </c>
      <c r="BQ295" s="5">
        <v>7396.0958</v>
      </c>
      <c r="BR295" s="5">
        <v>7429.0125</v>
      </c>
      <c r="BS295" s="5">
        <v>7419.6908</v>
      </c>
      <c r="BT295" s="5">
        <v>7390.1609</v>
      </c>
      <c r="BU295" s="5">
        <v>7401.375</v>
      </c>
      <c r="BV295" s="5">
        <v>7514.4252</v>
      </c>
      <c r="BW295" s="5">
        <v>7686.3024</v>
      </c>
      <c r="BX295" s="5">
        <v>7712.025</v>
      </c>
      <c r="BY295" s="5">
        <v>7412.9465</v>
      </c>
      <c r="BZ295" s="5">
        <v>7235.8628</v>
      </c>
      <c r="CA295" s="5">
        <v>7271.2125</v>
      </c>
      <c r="CB295" s="5">
        <v>7188.1666</v>
      </c>
      <c r="CC295" s="5">
        <v>7024.1319</v>
      </c>
      <c r="CD295" s="5">
        <v>6834</v>
      </c>
      <c r="CE295" s="5">
        <v>6604.1309</v>
      </c>
      <c r="CF295" s="5">
        <v>6365.7755</v>
      </c>
      <c r="CG295" s="5">
        <v>6119.5125</v>
      </c>
      <c r="CH295" s="5">
        <v>5835.3356</v>
      </c>
      <c r="CI295" s="5">
        <v>5534.4109</v>
      </c>
      <c r="CJ295" s="5">
        <v>5305.95</v>
      </c>
      <c r="CK295" s="5">
        <v>5221.4756</v>
      </c>
      <c r="CL295" s="5">
        <v>5073.43</v>
      </c>
      <c r="CM295" s="5">
        <v>4829.6625</v>
      </c>
      <c r="CN295" s="5">
        <v>4642.4641</v>
      </c>
      <c r="CO295" s="5">
        <v>4423.6018</v>
      </c>
      <c r="CP295" s="5">
        <v>4131.7875</v>
      </c>
      <c r="CQ295" s="5">
        <v>3818.8431</v>
      </c>
      <c r="CR295" s="5">
        <v>3471.8095</v>
      </c>
      <c r="CS295" s="5">
        <v>3103.2375</v>
      </c>
      <c r="CT295" s="5">
        <v>2749.064</v>
      </c>
      <c r="CU295" s="5">
        <v>2369.9491</v>
      </c>
      <c r="CV295" s="5">
        <v>1971.525</v>
      </c>
      <c r="CW295" s="5">
        <v>1603.5872</v>
      </c>
      <c r="CX295" s="5">
        <v>1237.8481</v>
      </c>
      <c r="CY295" s="5">
        <v>878.475</v>
      </c>
      <c r="CZ295" s="5">
        <v>562.2222</v>
      </c>
      <c r="DA295" s="5">
        <v>251.0783</v>
      </c>
      <c r="DB295" s="5">
        <v>15.4875</v>
      </c>
      <c r="DC295" s="5">
        <v>0</v>
      </c>
      <c r="DD295" s="5">
        <v>6.8366</v>
      </c>
      <c r="DE295" s="5">
        <v>0</v>
      </c>
      <c r="DF295" s="5">
        <v>0</v>
      </c>
      <c r="DG295" s="5">
        <v>0.4908</v>
      </c>
      <c r="DH295" s="5">
        <v>0</v>
      </c>
      <c r="DI295" s="5">
        <v>0</v>
      </c>
      <c r="DJ295" s="5">
        <v>0.0352</v>
      </c>
      <c r="DK295" s="5">
        <v>0</v>
      </c>
      <c r="DL295" s="5">
        <v>0</v>
      </c>
      <c r="DM295" s="5">
        <v>0.0025</v>
      </c>
      <c r="DN295" s="5">
        <v>0</v>
      </c>
      <c r="DO295" s="5">
        <v>0</v>
      </c>
      <c r="DP295" s="5">
        <v>0</v>
      </c>
      <c r="DQ295" s="5">
        <v>0</v>
      </c>
      <c r="DR295" s="5">
        <v>0</v>
      </c>
      <c r="DS295" s="5">
        <v>0</v>
      </c>
      <c r="DT295" s="5">
        <v>0</v>
      </c>
      <c r="DU295" s="5">
        <v>0</v>
      </c>
      <c r="DV295" s="5">
        <v>0</v>
      </c>
      <c r="DW295" s="5">
        <v>0</v>
      </c>
      <c r="DX295" s="5">
        <v>0</v>
      </c>
      <c r="DY295" s="5">
        <v>0</v>
      </c>
      <c r="DZ295" s="5">
        <v>0</v>
      </c>
      <c r="EA295" s="5">
        <v>0</v>
      </c>
      <c r="EB295" s="5">
        <v>0</v>
      </c>
      <c r="EC295" s="5">
        <v>0</v>
      </c>
      <c r="ED295" s="5">
        <v>0</v>
      </c>
      <c r="EE295" s="5">
        <v>0</v>
      </c>
      <c r="EF295" s="5">
        <v>0</v>
      </c>
      <c r="EG295" s="5">
        <v>0</v>
      </c>
      <c r="EH295" s="5">
        <v>0</v>
      </c>
      <c r="EI295" s="5">
        <v>0</v>
      </c>
      <c r="EJ295" s="5">
        <v>0</v>
      </c>
      <c r="EK295" s="5">
        <v>0</v>
      </c>
      <c r="EL295" s="5">
        <v>0</v>
      </c>
      <c r="EM295" s="5">
        <v>0</v>
      </c>
      <c r="EN295" s="5">
        <v>0</v>
      </c>
      <c r="EO295" s="5">
        <v>0</v>
      </c>
    </row>
    <row r="296" customHeight="1" spans="1:145">
      <c r="A296" s="4">
        <v>45952</v>
      </c>
      <c r="B296" s="5">
        <v>0</v>
      </c>
      <c r="C296" s="5">
        <v>0</v>
      </c>
      <c r="D296" s="5">
        <v>0</v>
      </c>
      <c r="E296" s="5">
        <v>0</v>
      </c>
      <c r="F296" s="5">
        <v>0</v>
      </c>
      <c r="G296" s="5">
        <v>0</v>
      </c>
      <c r="H296" s="5">
        <v>0</v>
      </c>
      <c r="I296" s="5">
        <v>0</v>
      </c>
      <c r="J296" s="5">
        <v>0</v>
      </c>
      <c r="K296" s="5">
        <v>0</v>
      </c>
      <c r="L296" s="5">
        <v>0</v>
      </c>
      <c r="M296" s="5">
        <v>0</v>
      </c>
      <c r="N296" s="5">
        <v>0</v>
      </c>
      <c r="O296" s="5">
        <v>0</v>
      </c>
      <c r="P296" s="5">
        <v>0</v>
      </c>
      <c r="Q296" s="5">
        <v>0</v>
      </c>
      <c r="R296" s="5">
        <v>0</v>
      </c>
      <c r="S296" s="5">
        <v>0</v>
      </c>
      <c r="T296" s="5">
        <v>0</v>
      </c>
      <c r="U296" s="5">
        <v>0</v>
      </c>
      <c r="V296" s="5">
        <v>0</v>
      </c>
      <c r="W296" s="5">
        <v>0</v>
      </c>
      <c r="X296" s="5">
        <v>0</v>
      </c>
      <c r="Y296" s="5">
        <v>0</v>
      </c>
      <c r="Z296" s="5">
        <v>0</v>
      </c>
      <c r="AA296" s="5">
        <v>0</v>
      </c>
      <c r="AB296" s="5">
        <v>0</v>
      </c>
      <c r="AC296" s="5">
        <v>0.0028</v>
      </c>
      <c r="AD296" s="5">
        <v>0</v>
      </c>
      <c r="AE296" s="5">
        <v>0</v>
      </c>
      <c r="AF296" s="5">
        <v>0.0392</v>
      </c>
      <c r="AG296" s="5">
        <v>0</v>
      </c>
      <c r="AH296" s="5">
        <v>0</v>
      </c>
      <c r="AI296" s="5">
        <v>0.5458</v>
      </c>
      <c r="AJ296" s="5">
        <v>0</v>
      </c>
      <c r="AK296" s="5">
        <v>0</v>
      </c>
      <c r="AL296" s="5">
        <v>7.6014</v>
      </c>
      <c r="AM296" s="5">
        <v>0</v>
      </c>
      <c r="AN296" s="5">
        <v>1.2</v>
      </c>
      <c r="AO296" s="5">
        <v>215.3068</v>
      </c>
      <c r="AP296" s="5">
        <v>503.0526</v>
      </c>
      <c r="AQ296" s="5">
        <v>795.15</v>
      </c>
      <c r="AR296" s="5">
        <v>1121.6881</v>
      </c>
      <c r="AS296" s="5">
        <v>1436.9933</v>
      </c>
      <c r="AT296" s="5">
        <v>1732.8</v>
      </c>
      <c r="AU296" s="5">
        <v>2061.7708</v>
      </c>
      <c r="AV296" s="5">
        <v>2481.5585</v>
      </c>
      <c r="AW296" s="5">
        <v>2866.2</v>
      </c>
      <c r="AX296" s="5">
        <v>3032.9758</v>
      </c>
      <c r="AY296" s="5">
        <v>3292.1694</v>
      </c>
      <c r="AZ296" s="5">
        <v>3695.0625</v>
      </c>
      <c r="BA296" s="5">
        <v>3983.005</v>
      </c>
      <c r="BB296" s="5">
        <v>4190.0694</v>
      </c>
      <c r="BC296" s="5">
        <v>4321.7625</v>
      </c>
      <c r="BD296" s="5">
        <v>4355.1895</v>
      </c>
      <c r="BE296" s="5">
        <v>4561.2712</v>
      </c>
      <c r="BF296" s="5">
        <v>4911.1875</v>
      </c>
      <c r="BG296" s="5">
        <v>5135.729</v>
      </c>
      <c r="BH296" s="5">
        <v>5482.2782</v>
      </c>
      <c r="BI296" s="5">
        <v>5892.75</v>
      </c>
      <c r="BJ296" s="5">
        <v>6045.3395</v>
      </c>
      <c r="BK296" s="5">
        <v>6299.6305</v>
      </c>
      <c r="BL296" s="5">
        <v>6766.05</v>
      </c>
      <c r="BM296" s="5">
        <v>7187.8918</v>
      </c>
      <c r="BN296" s="5">
        <v>7532.0408</v>
      </c>
      <c r="BO296" s="5">
        <v>7708.125</v>
      </c>
      <c r="BP296" s="5">
        <v>7622.5149</v>
      </c>
      <c r="BQ296" s="5">
        <v>7622.2689</v>
      </c>
      <c r="BR296" s="5">
        <v>7766.55</v>
      </c>
      <c r="BS296" s="5">
        <v>7781.2998</v>
      </c>
      <c r="BT296" s="5">
        <v>7664.1055</v>
      </c>
      <c r="BU296" s="5">
        <v>7645.9875</v>
      </c>
      <c r="BV296" s="5">
        <v>7933.4475</v>
      </c>
      <c r="BW296" s="5">
        <v>8013.1663</v>
      </c>
      <c r="BX296" s="5">
        <v>7708.5</v>
      </c>
      <c r="BY296" s="5">
        <v>7378.2452</v>
      </c>
      <c r="BZ296" s="5">
        <v>7424.7873</v>
      </c>
      <c r="CA296" s="5">
        <v>7696.6875</v>
      </c>
      <c r="CB296" s="5">
        <v>7661.9607</v>
      </c>
      <c r="CC296" s="5">
        <v>7492.9692</v>
      </c>
      <c r="CD296" s="5">
        <v>7326.75</v>
      </c>
      <c r="CE296" s="5">
        <v>7115.2851</v>
      </c>
      <c r="CF296" s="5">
        <v>6935.3027</v>
      </c>
      <c r="CG296" s="5">
        <v>6777.525</v>
      </c>
      <c r="CH296" s="5">
        <v>6536.7569</v>
      </c>
      <c r="CI296" s="5">
        <v>6206.6053</v>
      </c>
      <c r="CJ296" s="5">
        <v>5900.775</v>
      </c>
      <c r="CK296" s="5">
        <v>5763.6926</v>
      </c>
      <c r="CL296" s="5">
        <v>5683.3827</v>
      </c>
      <c r="CM296" s="5">
        <v>5415.525</v>
      </c>
      <c r="CN296" s="5">
        <v>4804.8282</v>
      </c>
      <c r="CO296" s="5">
        <v>4298.6511</v>
      </c>
      <c r="CP296" s="5">
        <v>3988.2375</v>
      </c>
      <c r="CQ296" s="5">
        <v>3571.4066</v>
      </c>
      <c r="CR296" s="5">
        <v>3192.8557</v>
      </c>
      <c r="CS296" s="5">
        <v>2898.7875</v>
      </c>
      <c r="CT296" s="5">
        <v>2559.8605</v>
      </c>
      <c r="CU296" s="5">
        <v>2206.5893</v>
      </c>
      <c r="CV296" s="5">
        <v>1886.1375</v>
      </c>
      <c r="CW296" s="5">
        <v>1598.9459</v>
      </c>
      <c r="CX296" s="5">
        <v>1266.0895</v>
      </c>
      <c r="CY296" s="5">
        <v>897.7875</v>
      </c>
      <c r="CZ296" s="5">
        <v>577.4092</v>
      </c>
      <c r="DA296" s="5">
        <v>253.2649</v>
      </c>
      <c r="DB296" s="5">
        <v>1.425</v>
      </c>
      <c r="DC296" s="5">
        <v>0</v>
      </c>
      <c r="DD296" s="5">
        <v>9.0369</v>
      </c>
      <c r="DE296" s="5">
        <v>0</v>
      </c>
      <c r="DF296" s="5">
        <v>0</v>
      </c>
      <c r="DG296" s="5">
        <v>0.6488</v>
      </c>
      <c r="DH296" s="5">
        <v>0</v>
      </c>
      <c r="DI296" s="5">
        <v>0</v>
      </c>
      <c r="DJ296" s="5">
        <v>0.0466</v>
      </c>
      <c r="DK296" s="5">
        <v>0</v>
      </c>
      <c r="DL296" s="5">
        <v>0</v>
      </c>
      <c r="DM296" s="5">
        <v>0.0033</v>
      </c>
      <c r="DN296" s="5">
        <v>0</v>
      </c>
      <c r="DO296" s="5">
        <v>0</v>
      </c>
      <c r="DP296" s="5">
        <v>0</v>
      </c>
      <c r="DQ296" s="5">
        <v>0</v>
      </c>
      <c r="DR296" s="5">
        <v>0</v>
      </c>
      <c r="DS296" s="5">
        <v>0</v>
      </c>
      <c r="DT296" s="5">
        <v>0</v>
      </c>
      <c r="DU296" s="5">
        <v>0</v>
      </c>
      <c r="DV296" s="5">
        <v>0</v>
      </c>
      <c r="DW296" s="5">
        <v>0</v>
      </c>
      <c r="DX296" s="5">
        <v>0</v>
      </c>
      <c r="DY296" s="5">
        <v>0</v>
      </c>
      <c r="DZ296" s="5">
        <v>0</v>
      </c>
      <c r="EA296" s="5">
        <v>0</v>
      </c>
      <c r="EB296" s="5">
        <v>0</v>
      </c>
      <c r="EC296" s="5">
        <v>0</v>
      </c>
      <c r="ED296" s="5">
        <v>0</v>
      </c>
      <c r="EE296" s="5">
        <v>0</v>
      </c>
      <c r="EF296" s="5">
        <v>0</v>
      </c>
      <c r="EG296" s="5">
        <v>0</v>
      </c>
      <c r="EH296" s="5">
        <v>0</v>
      </c>
      <c r="EI296" s="5">
        <v>0</v>
      </c>
      <c r="EJ296" s="5">
        <v>0</v>
      </c>
      <c r="EK296" s="5">
        <v>0</v>
      </c>
      <c r="EL296" s="5">
        <v>0</v>
      </c>
      <c r="EM296" s="5">
        <v>0</v>
      </c>
      <c r="EN296" s="5">
        <v>0</v>
      </c>
      <c r="EO296" s="5">
        <v>0</v>
      </c>
    </row>
    <row r="297" customHeight="1" spans="1:145">
      <c r="A297" s="4">
        <v>45953</v>
      </c>
      <c r="B297" s="5">
        <v>0</v>
      </c>
      <c r="C297" s="5">
        <v>0</v>
      </c>
      <c r="D297" s="5">
        <v>0</v>
      </c>
      <c r="E297" s="5">
        <v>0</v>
      </c>
      <c r="F297" s="5">
        <v>0</v>
      </c>
      <c r="G297" s="5">
        <v>0</v>
      </c>
      <c r="H297" s="5">
        <v>0</v>
      </c>
      <c r="I297" s="5">
        <v>0</v>
      </c>
      <c r="J297" s="5">
        <v>0</v>
      </c>
      <c r="K297" s="5">
        <v>0</v>
      </c>
      <c r="L297" s="5">
        <v>0</v>
      </c>
      <c r="M297" s="5">
        <v>0</v>
      </c>
      <c r="N297" s="5">
        <v>0</v>
      </c>
      <c r="O297" s="5">
        <v>0</v>
      </c>
      <c r="P297" s="5">
        <v>0</v>
      </c>
      <c r="Q297" s="5">
        <v>0</v>
      </c>
      <c r="R297" s="5">
        <v>0</v>
      </c>
      <c r="S297" s="5">
        <v>0</v>
      </c>
      <c r="T297" s="5">
        <v>0</v>
      </c>
      <c r="U297" s="5">
        <v>0</v>
      </c>
      <c r="V297" s="5">
        <v>0</v>
      </c>
      <c r="W297" s="5">
        <v>0</v>
      </c>
      <c r="X297" s="5">
        <v>0</v>
      </c>
      <c r="Y297" s="5">
        <v>0</v>
      </c>
      <c r="Z297" s="5">
        <v>0</v>
      </c>
      <c r="AA297" s="5">
        <v>0</v>
      </c>
      <c r="AB297" s="5">
        <v>0</v>
      </c>
      <c r="AC297" s="5">
        <v>0.0024</v>
      </c>
      <c r="AD297" s="5">
        <v>0</v>
      </c>
      <c r="AE297" s="5">
        <v>0</v>
      </c>
      <c r="AF297" s="5">
        <v>0.0337</v>
      </c>
      <c r="AG297" s="5">
        <v>0</v>
      </c>
      <c r="AH297" s="5">
        <v>0</v>
      </c>
      <c r="AI297" s="5">
        <v>0.469</v>
      </c>
      <c r="AJ297" s="5">
        <v>0</v>
      </c>
      <c r="AK297" s="5">
        <v>0</v>
      </c>
      <c r="AL297" s="5">
        <v>6.532</v>
      </c>
      <c r="AM297" s="5">
        <v>0</v>
      </c>
      <c r="AN297" s="5">
        <v>0</v>
      </c>
      <c r="AO297" s="5">
        <v>184.1348</v>
      </c>
      <c r="AP297" s="5">
        <v>449.3547</v>
      </c>
      <c r="AQ297" s="5">
        <v>734.625</v>
      </c>
      <c r="AR297" s="5">
        <v>1057.9418</v>
      </c>
      <c r="AS297" s="5">
        <v>1429.7352</v>
      </c>
      <c r="AT297" s="5">
        <v>1810.7625</v>
      </c>
      <c r="AU297" s="5">
        <v>2139.0715</v>
      </c>
      <c r="AV297" s="5">
        <v>2450.0492</v>
      </c>
      <c r="AW297" s="5">
        <v>2817.3</v>
      </c>
      <c r="AX297" s="5">
        <v>3260.2144</v>
      </c>
      <c r="AY297" s="5">
        <v>3542.2125</v>
      </c>
      <c r="AZ297" s="5">
        <v>3689.0625</v>
      </c>
      <c r="BA297" s="5">
        <v>3953.8336</v>
      </c>
      <c r="BB297" s="5">
        <v>4203.0614</v>
      </c>
      <c r="BC297" s="5">
        <v>4435.5</v>
      </c>
      <c r="BD297" s="5">
        <v>4789.6692</v>
      </c>
      <c r="BE297" s="5">
        <v>5052.6691</v>
      </c>
      <c r="BF297" s="5">
        <v>5359.6875</v>
      </c>
      <c r="BG297" s="5">
        <v>6050.9244</v>
      </c>
      <c r="BH297" s="5">
        <v>6564.3558</v>
      </c>
      <c r="BI297" s="5">
        <v>6829.125</v>
      </c>
      <c r="BJ297" s="5">
        <v>7313.9448</v>
      </c>
      <c r="BK297" s="5">
        <v>7770.2444</v>
      </c>
      <c r="BL297" s="5">
        <v>8003.475</v>
      </c>
      <c r="BM297" s="5">
        <v>8075.2074</v>
      </c>
      <c r="BN297" s="5">
        <v>8105.0164</v>
      </c>
      <c r="BO297" s="5">
        <v>8192.775</v>
      </c>
      <c r="BP297" s="5">
        <v>8350.4081</v>
      </c>
      <c r="BQ297" s="5">
        <v>8373.7162</v>
      </c>
      <c r="BR297" s="5">
        <v>8220</v>
      </c>
      <c r="BS297" s="5">
        <v>8072.0481</v>
      </c>
      <c r="BT297" s="5">
        <v>8133.2727</v>
      </c>
      <c r="BU297" s="5">
        <v>8141.5125</v>
      </c>
      <c r="BV297" s="5">
        <v>7686.3549</v>
      </c>
      <c r="BW297" s="5">
        <v>7588.3953</v>
      </c>
      <c r="BX297" s="5">
        <v>7856.1375</v>
      </c>
      <c r="BY297" s="5">
        <v>7692.0975</v>
      </c>
      <c r="BZ297" s="5">
        <v>7545.8516</v>
      </c>
      <c r="CA297" s="5">
        <v>7532.55</v>
      </c>
      <c r="CB297" s="5">
        <v>7275.1163</v>
      </c>
      <c r="CC297" s="5">
        <v>7049.1905</v>
      </c>
      <c r="CD297" s="5">
        <v>7014.3375</v>
      </c>
      <c r="CE297" s="5">
        <v>7032.1285</v>
      </c>
      <c r="CF297" s="5">
        <v>6924.5156</v>
      </c>
      <c r="CG297" s="5">
        <v>6652.125</v>
      </c>
      <c r="CH297" s="5">
        <v>6302.9599</v>
      </c>
      <c r="CI297" s="5">
        <v>5896.4909</v>
      </c>
      <c r="CJ297" s="5">
        <v>5517.15</v>
      </c>
      <c r="CK297" s="5">
        <v>5292.2666</v>
      </c>
      <c r="CL297" s="5">
        <v>5182.2594</v>
      </c>
      <c r="CM297" s="5">
        <v>5020.05</v>
      </c>
      <c r="CN297" s="5">
        <v>4652.331</v>
      </c>
      <c r="CO297" s="5">
        <v>4308.0555</v>
      </c>
      <c r="CP297" s="5">
        <v>4034.6625</v>
      </c>
      <c r="CQ297" s="5">
        <v>3673.3654</v>
      </c>
      <c r="CR297" s="5">
        <v>3344.7106</v>
      </c>
      <c r="CS297" s="5">
        <v>3064.3875</v>
      </c>
      <c r="CT297" s="5">
        <v>2709.1161</v>
      </c>
      <c r="CU297" s="5">
        <v>2309.8169</v>
      </c>
      <c r="CV297" s="5">
        <v>1917.3</v>
      </c>
      <c r="CW297" s="5">
        <v>1553.8339</v>
      </c>
      <c r="CX297" s="5">
        <v>1209.9398</v>
      </c>
      <c r="CY297" s="5">
        <v>867.6375</v>
      </c>
      <c r="CZ297" s="5">
        <v>519.0503</v>
      </c>
      <c r="DA297" s="5">
        <v>201.482</v>
      </c>
      <c r="DB297" s="5">
        <v>0</v>
      </c>
      <c r="DC297" s="5">
        <v>0</v>
      </c>
      <c r="DD297" s="5">
        <v>6.959</v>
      </c>
      <c r="DE297" s="5">
        <v>0</v>
      </c>
      <c r="DF297" s="5">
        <v>0</v>
      </c>
      <c r="DG297" s="5">
        <v>0.4996</v>
      </c>
      <c r="DH297" s="5">
        <v>0</v>
      </c>
      <c r="DI297" s="5">
        <v>0</v>
      </c>
      <c r="DJ297" s="5">
        <v>0.0359</v>
      </c>
      <c r="DK297" s="5">
        <v>0</v>
      </c>
      <c r="DL297" s="5">
        <v>0</v>
      </c>
      <c r="DM297" s="5">
        <v>0.0026</v>
      </c>
      <c r="DN297" s="5">
        <v>0</v>
      </c>
      <c r="DO297" s="5">
        <v>0</v>
      </c>
      <c r="DP297" s="5">
        <v>0</v>
      </c>
      <c r="DQ297" s="5">
        <v>0</v>
      </c>
      <c r="DR297" s="5">
        <v>0</v>
      </c>
      <c r="DS297" s="5">
        <v>0</v>
      </c>
      <c r="DT297" s="5">
        <v>0</v>
      </c>
      <c r="DU297" s="5">
        <v>0</v>
      </c>
      <c r="DV297" s="5">
        <v>0</v>
      </c>
      <c r="DW297" s="5">
        <v>0</v>
      </c>
      <c r="DX297" s="5">
        <v>0</v>
      </c>
      <c r="DY297" s="5">
        <v>0</v>
      </c>
      <c r="DZ297" s="5">
        <v>0</v>
      </c>
      <c r="EA297" s="5">
        <v>0</v>
      </c>
      <c r="EB297" s="5">
        <v>0</v>
      </c>
      <c r="EC297" s="5">
        <v>0</v>
      </c>
      <c r="ED297" s="5">
        <v>0</v>
      </c>
      <c r="EE297" s="5">
        <v>0</v>
      </c>
      <c r="EF297" s="5">
        <v>0</v>
      </c>
      <c r="EG297" s="5">
        <v>0</v>
      </c>
      <c r="EH297" s="5">
        <v>0</v>
      </c>
      <c r="EI297" s="5">
        <v>0</v>
      </c>
      <c r="EJ297" s="5">
        <v>0</v>
      </c>
      <c r="EK297" s="5">
        <v>0</v>
      </c>
      <c r="EL297" s="5">
        <v>0</v>
      </c>
      <c r="EM297" s="5">
        <v>0</v>
      </c>
      <c r="EN297" s="5">
        <v>0</v>
      </c>
      <c r="EO297" s="5">
        <v>0</v>
      </c>
    </row>
    <row r="298" customHeight="1" spans="1:145">
      <c r="A298" s="4">
        <v>45954</v>
      </c>
      <c r="B298" s="5">
        <v>0</v>
      </c>
      <c r="C298" s="5">
        <v>0</v>
      </c>
      <c r="D298" s="5">
        <v>0</v>
      </c>
      <c r="E298" s="5">
        <v>0</v>
      </c>
      <c r="F298" s="5">
        <v>0</v>
      </c>
      <c r="G298" s="5">
        <v>0</v>
      </c>
      <c r="H298" s="5">
        <v>0</v>
      </c>
      <c r="I298" s="5">
        <v>0</v>
      </c>
      <c r="J298" s="5">
        <v>0</v>
      </c>
      <c r="K298" s="5">
        <v>0</v>
      </c>
      <c r="L298" s="5">
        <v>0</v>
      </c>
      <c r="M298" s="5">
        <v>0</v>
      </c>
      <c r="N298" s="5">
        <v>0</v>
      </c>
      <c r="O298" s="5">
        <v>0</v>
      </c>
      <c r="P298" s="5">
        <v>0</v>
      </c>
      <c r="Q298" s="5">
        <v>0</v>
      </c>
      <c r="R298" s="5">
        <v>0</v>
      </c>
      <c r="S298" s="5">
        <v>0</v>
      </c>
      <c r="T298" s="5">
        <v>0</v>
      </c>
      <c r="U298" s="5">
        <v>0</v>
      </c>
      <c r="V298" s="5">
        <v>0</v>
      </c>
      <c r="W298" s="5">
        <v>0</v>
      </c>
      <c r="X298" s="5">
        <v>0</v>
      </c>
      <c r="Y298" s="5">
        <v>0</v>
      </c>
      <c r="Z298" s="5">
        <v>0</v>
      </c>
      <c r="AA298" s="5">
        <v>0</v>
      </c>
      <c r="AB298" s="5">
        <v>0</v>
      </c>
      <c r="AC298" s="5">
        <v>0.0026</v>
      </c>
      <c r="AD298" s="5">
        <v>0</v>
      </c>
      <c r="AE298" s="5">
        <v>0</v>
      </c>
      <c r="AF298" s="5">
        <v>0.0355</v>
      </c>
      <c r="AG298" s="5">
        <v>0</v>
      </c>
      <c r="AH298" s="5">
        <v>0</v>
      </c>
      <c r="AI298" s="5">
        <v>0.4949</v>
      </c>
      <c r="AJ298" s="5">
        <v>0</v>
      </c>
      <c r="AK298" s="5">
        <v>0</v>
      </c>
      <c r="AL298" s="5">
        <v>6.8925</v>
      </c>
      <c r="AM298" s="5">
        <v>0</v>
      </c>
      <c r="AN298" s="5">
        <v>0</v>
      </c>
      <c r="AO298" s="5">
        <v>192.9667</v>
      </c>
      <c r="AP298" s="5">
        <v>463.6611</v>
      </c>
      <c r="AQ298" s="5">
        <v>743.2125</v>
      </c>
      <c r="AR298" s="5">
        <v>1044.2841</v>
      </c>
      <c r="AS298" s="5">
        <v>1353.1576</v>
      </c>
      <c r="AT298" s="5">
        <v>1652.4375</v>
      </c>
      <c r="AU298" s="5">
        <v>1951.7755</v>
      </c>
      <c r="AV298" s="5">
        <v>2347.1571</v>
      </c>
      <c r="AW298" s="5">
        <v>2812.65</v>
      </c>
      <c r="AX298" s="5">
        <v>3218.7241</v>
      </c>
      <c r="AY298" s="5">
        <v>3593.6185</v>
      </c>
      <c r="AZ298" s="5">
        <v>3968.475</v>
      </c>
      <c r="BA298" s="5">
        <v>4329.3321</v>
      </c>
      <c r="BB298" s="5">
        <v>4636.299</v>
      </c>
      <c r="BC298" s="5">
        <v>4889.325</v>
      </c>
      <c r="BD298" s="5">
        <v>5148.8233</v>
      </c>
      <c r="BE298" s="5">
        <v>5524.6177</v>
      </c>
      <c r="BF298" s="5">
        <v>5937.525</v>
      </c>
      <c r="BG298" s="5">
        <v>6188.9546</v>
      </c>
      <c r="BH298" s="5">
        <v>6402.1169</v>
      </c>
      <c r="BI298" s="5">
        <v>6692.0625</v>
      </c>
      <c r="BJ298" s="5">
        <v>7057.9585</v>
      </c>
      <c r="BK298" s="5">
        <v>7398.8635</v>
      </c>
      <c r="BL298" s="5">
        <v>7593.3</v>
      </c>
      <c r="BM298" s="5">
        <v>7591.7429</v>
      </c>
      <c r="BN298" s="5">
        <v>7609.364</v>
      </c>
      <c r="BO298" s="5">
        <v>7719.5625</v>
      </c>
      <c r="BP298" s="5">
        <v>7825.6999</v>
      </c>
      <c r="BQ298" s="5">
        <v>7978.2837</v>
      </c>
      <c r="BR298" s="5">
        <v>8168.2125</v>
      </c>
      <c r="BS298" s="5">
        <v>8270.6343</v>
      </c>
      <c r="BT298" s="5">
        <v>8112.049</v>
      </c>
      <c r="BU298" s="5">
        <v>7954.5375</v>
      </c>
      <c r="BV298" s="5">
        <v>8258.7112</v>
      </c>
      <c r="BW298" s="5">
        <v>8513.0381</v>
      </c>
      <c r="BX298" s="5">
        <v>8421.4875</v>
      </c>
      <c r="BY298" s="5">
        <v>8164.1803</v>
      </c>
      <c r="BZ298" s="5">
        <v>7963.1686</v>
      </c>
      <c r="CA298" s="5">
        <v>7843.575</v>
      </c>
      <c r="CB298" s="5">
        <v>7678.9027</v>
      </c>
      <c r="CC298" s="5">
        <v>7537.6961</v>
      </c>
      <c r="CD298" s="5">
        <v>7362.9</v>
      </c>
      <c r="CE298" s="5">
        <v>7021.159</v>
      </c>
      <c r="CF298" s="5">
        <v>6762.4306</v>
      </c>
      <c r="CG298" s="5">
        <v>6529.0875</v>
      </c>
      <c r="CH298" s="5">
        <v>6034.3276</v>
      </c>
      <c r="CI298" s="5">
        <v>5674.7398</v>
      </c>
      <c r="CJ298" s="5">
        <v>5537.0625</v>
      </c>
      <c r="CK298" s="5">
        <v>5308.5401</v>
      </c>
      <c r="CL298" s="5">
        <v>5014.8172</v>
      </c>
      <c r="CM298" s="5">
        <v>4675.125</v>
      </c>
      <c r="CN298" s="5">
        <v>4263.9855</v>
      </c>
      <c r="CO298" s="5">
        <v>3953.321</v>
      </c>
      <c r="CP298" s="5">
        <v>3757.4625</v>
      </c>
      <c r="CQ298" s="5">
        <v>3514.9213</v>
      </c>
      <c r="CR298" s="5">
        <v>3194.1016</v>
      </c>
      <c r="CS298" s="5">
        <v>2824.875</v>
      </c>
      <c r="CT298" s="5">
        <v>2454.3928</v>
      </c>
      <c r="CU298" s="5">
        <v>2092.115</v>
      </c>
      <c r="CV298" s="5">
        <v>1738.3125</v>
      </c>
      <c r="CW298" s="5">
        <v>1392.9588</v>
      </c>
      <c r="CX298" s="5">
        <v>1053.4303</v>
      </c>
      <c r="CY298" s="5">
        <v>732.45</v>
      </c>
      <c r="CZ298" s="5">
        <v>448.7525</v>
      </c>
      <c r="DA298" s="5">
        <v>184.8857</v>
      </c>
      <c r="DB298" s="5">
        <v>0</v>
      </c>
      <c r="DC298" s="5">
        <v>0</v>
      </c>
      <c r="DD298" s="5">
        <v>6.5756</v>
      </c>
      <c r="DE298" s="5">
        <v>0</v>
      </c>
      <c r="DF298" s="5">
        <v>0</v>
      </c>
      <c r="DG298" s="5">
        <v>0.4721</v>
      </c>
      <c r="DH298" s="5">
        <v>0</v>
      </c>
      <c r="DI298" s="5">
        <v>0</v>
      </c>
      <c r="DJ298" s="5">
        <v>0.0339</v>
      </c>
      <c r="DK298" s="5">
        <v>0</v>
      </c>
      <c r="DL298" s="5">
        <v>0</v>
      </c>
      <c r="DM298" s="5">
        <v>0.0024</v>
      </c>
      <c r="DN298" s="5">
        <v>0</v>
      </c>
      <c r="DO298" s="5">
        <v>0</v>
      </c>
      <c r="DP298" s="5">
        <v>0</v>
      </c>
      <c r="DQ298" s="5">
        <v>0</v>
      </c>
      <c r="DR298" s="5">
        <v>0</v>
      </c>
      <c r="DS298" s="5">
        <v>0</v>
      </c>
      <c r="DT298" s="5">
        <v>0</v>
      </c>
      <c r="DU298" s="5">
        <v>0</v>
      </c>
      <c r="DV298" s="5">
        <v>0</v>
      </c>
      <c r="DW298" s="5">
        <v>0</v>
      </c>
      <c r="DX298" s="5">
        <v>0</v>
      </c>
      <c r="DY298" s="5">
        <v>0</v>
      </c>
      <c r="DZ298" s="5">
        <v>0</v>
      </c>
      <c r="EA298" s="5">
        <v>0</v>
      </c>
      <c r="EB298" s="5">
        <v>0</v>
      </c>
      <c r="EC298" s="5">
        <v>0</v>
      </c>
      <c r="ED298" s="5">
        <v>0</v>
      </c>
      <c r="EE298" s="5">
        <v>0</v>
      </c>
      <c r="EF298" s="5">
        <v>0</v>
      </c>
      <c r="EG298" s="5">
        <v>0</v>
      </c>
      <c r="EH298" s="5">
        <v>0</v>
      </c>
      <c r="EI298" s="5">
        <v>0</v>
      </c>
      <c r="EJ298" s="5">
        <v>0</v>
      </c>
      <c r="EK298" s="5">
        <v>0</v>
      </c>
      <c r="EL298" s="5">
        <v>0</v>
      </c>
      <c r="EM298" s="5">
        <v>0</v>
      </c>
      <c r="EN298" s="5">
        <v>0</v>
      </c>
      <c r="EO298" s="5">
        <v>0</v>
      </c>
    </row>
    <row r="299" customHeight="1" spans="1:145">
      <c r="A299" s="4">
        <v>45955</v>
      </c>
      <c r="B299" s="5">
        <v>0</v>
      </c>
      <c r="C299" s="5">
        <v>0</v>
      </c>
      <c r="D299" s="5">
        <v>0</v>
      </c>
      <c r="E299" s="5">
        <v>0</v>
      </c>
      <c r="F299" s="5">
        <v>0</v>
      </c>
      <c r="G299" s="5">
        <v>0</v>
      </c>
      <c r="H299" s="5">
        <v>0</v>
      </c>
      <c r="I299" s="5">
        <v>0</v>
      </c>
      <c r="J299" s="5">
        <v>0</v>
      </c>
      <c r="K299" s="5">
        <v>0</v>
      </c>
      <c r="L299" s="5">
        <v>0</v>
      </c>
      <c r="M299" s="5">
        <v>0</v>
      </c>
      <c r="N299" s="5">
        <v>0</v>
      </c>
      <c r="O299" s="5">
        <v>0</v>
      </c>
      <c r="P299" s="5">
        <v>0</v>
      </c>
      <c r="Q299" s="5">
        <v>0</v>
      </c>
      <c r="R299" s="5">
        <v>0</v>
      </c>
      <c r="S299" s="5">
        <v>0</v>
      </c>
      <c r="T299" s="5">
        <v>0</v>
      </c>
      <c r="U299" s="5">
        <v>0</v>
      </c>
      <c r="V299" s="5">
        <v>0</v>
      </c>
      <c r="W299" s="5">
        <v>0</v>
      </c>
      <c r="X299" s="5">
        <v>0</v>
      </c>
      <c r="Y299" s="5">
        <v>0</v>
      </c>
      <c r="Z299" s="5">
        <v>0</v>
      </c>
      <c r="AA299" s="5">
        <v>0</v>
      </c>
      <c r="AB299" s="5">
        <v>0</v>
      </c>
      <c r="AC299" s="5">
        <v>0.0023</v>
      </c>
      <c r="AD299" s="5">
        <v>0</v>
      </c>
      <c r="AE299" s="5">
        <v>0</v>
      </c>
      <c r="AF299" s="5">
        <v>0.0324</v>
      </c>
      <c r="AG299" s="5">
        <v>0</v>
      </c>
      <c r="AH299" s="5">
        <v>0</v>
      </c>
      <c r="AI299" s="5">
        <v>0.4512</v>
      </c>
      <c r="AJ299" s="5">
        <v>0</v>
      </c>
      <c r="AK299" s="5">
        <v>0</v>
      </c>
      <c r="AL299" s="5">
        <v>6.2845</v>
      </c>
      <c r="AM299" s="5">
        <v>0</v>
      </c>
      <c r="AN299" s="5">
        <v>0</v>
      </c>
      <c r="AO299" s="5">
        <v>181.1093</v>
      </c>
      <c r="AP299" s="5">
        <v>463.1299</v>
      </c>
      <c r="AQ299" s="5">
        <v>791.475</v>
      </c>
      <c r="AR299" s="5">
        <v>1162.0146</v>
      </c>
      <c r="AS299" s="5">
        <v>1538.4628</v>
      </c>
      <c r="AT299" s="5">
        <v>1903.5</v>
      </c>
      <c r="AU299" s="5">
        <v>2266.3455</v>
      </c>
      <c r="AV299" s="5">
        <v>2631.1828</v>
      </c>
      <c r="AW299" s="5">
        <v>2987.325</v>
      </c>
      <c r="AX299" s="5">
        <v>3334.0551</v>
      </c>
      <c r="AY299" s="5">
        <v>3756.7838</v>
      </c>
      <c r="AZ299" s="5">
        <v>4203.7125</v>
      </c>
      <c r="BA299" s="5">
        <v>4520.4751</v>
      </c>
      <c r="BB299" s="5">
        <v>4774.5793</v>
      </c>
      <c r="BC299" s="5">
        <v>5013.3</v>
      </c>
      <c r="BD299" s="5">
        <v>5219.5516</v>
      </c>
      <c r="BE299" s="5">
        <v>5424.9225</v>
      </c>
      <c r="BF299" s="5">
        <v>5590.425</v>
      </c>
      <c r="BG299" s="5">
        <v>5652.6929</v>
      </c>
      <c r="BH299" s="5">
        <v>5776.2037</v>
      </c>
      <c r="BI299" s="5">
        <v>5977.9875</v>
      </c>
      <c r="BJ299" s="5">
        <v>6146.3331</v>
      </c>
      <c r="BK299" s="5">
        <v>6465.073</v>
      </c>
      <c r="BL299" s="5">
        <v>6948.4125</v>
      </c>
      <c r="BM299" s="5">
        <v>7374.319</v>
      </c>
      <c r="BN299" s="5">
        <v>7570.627</v>
      </c>
      <c r="BO299" s="5">
        <v>7647.4125</v>
      </c>
      <c r="BP299" s="5">
        <v>7894.6741</v>
      </c>
      <c r="BQ299" s="5">
        <v>8247.1304</v>
      </c>
      <c r="BR299" s="5">
        <v>8395.8375</v>
      </c>
      <c r="BS299" s="5">
        <v>8121.9102</v>
      </c>
      <c r="BT299" s="5">
        <v>8130.7861</v>
      </c>
      <c r="BU299" s="5">
        <v>8370.075</v>
      </c>
      <c r="BV299" s="5">
        <v>8114.3947</v>
      </c>
      <c r="BW299" s="5">
        <v>7880.1639</v>
      </c>
      <c r="BX299" s="5">
        <v>7855.7625</v>
      </c>
      <c r="BY299" s="5">
        <v>7734.8162</v>
      </c>
      <c r="BZ299" s="5">
        <v>7800.537</v>
      </c>
      <c r="CA299" s="5">
        <v>7833.3</v>
      </c>
      <c r="CB299" s="5">
        <v>7304.6712</v>
      </c>
      <c r="CC299" s="5">
        <v>7035.1327</v>
      </c>
      <c r="CD299" s="5">
        <v>7158.525</v>
      </c>
      <c r="CE299" s="5">
        <v>6976.3771</v>
      </c>
      <c r="CF299" s="5">
        <v>6581.9729</v>
      </c>
      <c r="CG299" s="5">
        <v>6201.0375</v>
      </c>
      <c r="CH299" s="5">
        <v>5919.998</v>
      </c>
      <c r="CI299" s="5">
        <v>5584.5254</v>
      </c>
      <c r="CJ299" s="5">
        <v>5188.4625</v>
      </c>
      <c r="CK299" s="5">
        <v>4898.4161</v>
      </c>
      <c r="CL299" s="5">
        <v>4739.4455</v>
      </c>
      <c r="CM299" s="5">
        <v>4641.225</v>
      </c>
      <c r="CN299" s="5">
        <v>4483.173</v>
      </c>
      <c r="CO299" s="5">
        <v>4180.1424</v>
      </c>
      <c r="CP299" s="5">
        <v>3783.5625</v>
      </c>
      <c r="CQ299" s="5">
        <v>3440.7583</v>
      </c>
      <c r="CR299" s="5">
        <v>3170.4988</v>
      </c>
      <c r="CS299" s="5">
        <v>2871.4875</v>
      </c>
      <c r="CT299" s="5">
        <v>2431.7552</v>
      </c>
      <c r="CU299" s="5">
        <v>2033.7797</v>
      </c>
      <c r="CV299" s="5">
        <v>1730.2125</v>
      </c>
      <c r="CW299" s="5">
        <v>1402.0427</v>
      </c>
      <c r="CX299" s="5">
        <v>1060.393</v>
      </c>
      <c r="CY299" s="5">
        <v>733.65</v>
      </c>
      <c r="CZ299" s="5">
        <v>432.4576</v>
      </c>
      <c r="DA299" s="5">
        <v>168.5653</v>
      </c>
      <c r="DB299" s="5">
        <v>0</v>
      </c>
      <c r="DC299" s="5">
        <v>0</v>
      </c>
      <c r="DD299" s="5">
        <v>5.8378</v>
      </c>
      <c r="DE299" s="5">
        <v>0</v>
      </c>
      <c r="DF299" s="5">
        <v>0</v>
      </c>
      <c r="DG299" s="5">
        <v>0.4191</v>
      </c>
      <c r="DH299" s="5">
        <v>0</v>
      </c>
      <c r="DI299" s="5">
        <v>0</v>
      </c>
      <c r="DJ299" s="5">
        <v>0.0301</v>
      </c>
      <c r="DK299" s="5">
        <v>0</v>
      </c>
      <c r="DL299" s="5">
        <v>0</v>
      </c>
      <c r="DM299" s="5">
        <v>0.0022</v>
      </c>
      <c r="DN299" s="5">
        <v>0</v>
      </c>
      <c r="DO299" s="5">
        <v>0</v>
      </c>
      <c r="DP299" s="5">
        <v>0</v>
      </c>
      <c r="DQ299" s="5">
        <v>0</v>
      </c>
      <c r="DR299" s="5">
        <v>0</v>
      </c>
      <c r="DS299" s="5">
        <v>0</v>
      </c>
      <c r="DT299" s="5">
        <v>0</v>
      </c>
      <c r="DU299" s="5">
        <v>0</v>
      </c>
      <c r="DV299" s="5">
        <v>0</v>
      </c>
      <c r="DW299" s="5">
        <v>0</v>
      </c>
      <c r="DX299" s="5">
        <v>0</v>
      </c>
      <c r="DY299" s="5">
        <v>0</v>
      </c>
      <c r="DZ299" s="5">
        <v>0</v>
      </c>
      <c r="EA299" s="5">
        <v>0</v>
      </c>
      <c r="EB299" s="5">
        <v>0</v>
      </c>
      <c r="EC299" s="5">
        <v>0</v>
      </c>
      <c r="ED299" s="5">
        <v>0</v>
      </c>
      <c r="EE299" s="5">
        <v>0</v>
      </c>
      <c r="EF299" s="5">
        <v>0</v>
      </c>
      <c r="EG299" s="5">
        <v>0</v>
      </c>
      <c r="EH299" s="5">
        <v>0</v>
      </c>
      <c r="EI299" s="5">
        <v>0</v>
      </c>
      <c r="EJ299" s="5">
        <v>0</v>
      </c>
      <c r="EK299" s="5">
        <v>0</v>
      </c>
      <c r="EL299" s="5">
        <v>0</v>
      </c>
      <c r="EM299" s="5">
        <v>0</v>
      </c>
      <c r="EN299" s="5">
        <v>0</v>
      </c>
      <c r="EO299" s="5">
        <v>0</v>
      </c>
    </row>
    <row r="300" customHeight="1" spans="1:145">
      <c r="A300" s="4">
        <v>45956</v>
      </c>
      <c r="B300" s="5">
        <v>0</v>
      </c>
      <c r="C300" s="5">
        <v>0</v>
      </c>
      <c r="D300" s="5">
        <v>0</v>
      </c>
      <c r="E300" s="5">
        <v>0</v>
      </c>
      <c r="F300" s="5">
        <v>0</v>
      </c>
      <c r="G300" s="5">
        <v>0</v>
      </c>
      <c r="H300" s="5">
        <v>0</v>
      </c>
      <c r="I300" s="5">
        <v>0</v>
      </c>
      <c r="J300" s="5">
        <v>0</v>
      </c>
      <c r="K300" s="5">
        <v>0</v>
      </c>
      <c r="L300" s="5">
        <v>0</v>
      </c>
      <c r="M300" s="5">
        <v>0</v>
      </c>
      <c r="N300" s="5">
        <v>0</v>
      </c>
      <c r="O300" s="5">
        <v>0</v>
      </c>
      <c r="P300" s="5">
        <v>0</v>
      </c>
      <c r="Q300" s="5">
        <v>0</v>
      </c>
      <c r="R300" s="5">
        <v>0</v>
      </c>
      <c r="S300" s="5">
        <v>0</v>
      </c>
      <c r="T300" s="5">
        <v>0</v>
      </c>
      <c r="U300" s="5">
        <v>0</v>
      </c>
      <c r="V300" s="5">
        <v>0</v>
      </c>
      <c r="W300" s="5">
        <v>0</v>
      </c>
      <c r="X300" s="5">
        <v>0</v>
      </c>
      <c r="Y300" s="5">
        <v>0</v>
      </c>
      <c r="Z300" s="5">
        <v>0</v>
      </c>
      <c r="AA300" s="5">
        <v>0</v>
      </c>
      <c r="AB300" s="5">
        <v>0</v>
      </c>
      <c r="AC300" s="5">
        <v>0.0021</v>
      </c>
      <c r="AD300" s="5">
        <v>0</v>
      </c>
      <c r="AE300" s="5">
        <v>0</v>
      </c>
      <c r="AF300" s="5">
        <v>0.0292</v>
      </c>
      <c r="AG300" s="5">
        <v>0</v>
      </c>
      <c r="AH300" s="5">
        <v>0</v>
      </c>
      <c r="AI300" s="5">
        <v>0.4069</v>
      </c>
      <c r="AJ300" s="5">
        <v>0</v>
      </c>
      <c r="AK300" s="5">
        <v>0</v>
      </c>
      <c r="AL300" s="5">
        <v>5.6672</v>
      </c>
      <c r="AM300" s="5">
        <v>0</v>
      </c>
      <c r="AN300" s="5">
        <v>0</v>
      </c>
      <c r="AO300" s="5">
        <v>166.0783</v>
      </c>
      <c r="AP300" s="5">
        <v>438.3887</v>
      </c>
      <c r="AQ300" s="5">
        <v>752.6625</v>
      </c>
      <c r="AR300" s="5">
        <v>1081.4004</v>
      </c>
      <c r="AS300" s="5">
        <v>1449.3488</v>
      </c>
      <c r="AT300" s="5">
        <v>1836.675</v>
      </c>
      <c r="AU300" s="5">
        <v>2188.5324</v>
      </c>
      <c r="AV300" s="5">
        <v>2537.8697</v>
      </c>
      <c r="AW300" s="5">
        <v>2901.5625</v>
      </c>
      <c r="AX300" s="5">
        <v>3262.3288</v>
      </c>
      <c r="AY300" s="5">
        <v>3621.222</v>
      </c>
      <c r="AZ300" s="5">
        <v>3992.4</v>
      </c>
      <c r="BA300" s="5">
        <v>4370.6762</v>
      </c>
      <c r="BB300" s="5">
        <v>4647.4558</v>
      </c>
      <c r="BC300" s="5">
        <v>4832.775</v>
      </c>
      <c r="BD300" s="5">
        <v>5088.5176</v>
      </c>
      <c r="BE300" s="5">
        <v>5586.4176</v>
      </c>
      <c r="BF300" s="5">
        <v>6061.125</v>
      </c>
      <c r="BG300" s="5">
        <v>6082.8612</v>
      </c>
      <c r="BH300" s="5">
        <v>6276.8723</v>
      </c>
      <c r="BI300" s="5">
        <v>6647.5875</v>
      </c>
      <c r="BJ300" s="5">
        <v>6591.3051</v>
      </c>
      <c r="BK300" s="5">
        <v>6606.0314</v>
      </c>
      <c r="BL300" s="5">
        <v>6944.625</v>
      </c>
      <c r="BM300" s="5">
        <v>7325.0021</v>
      </c>
      <c r="BN300" s="5">
        <v>7464.0668</v>
      </c>
      <c r="BO300" s="5">
        <v>7479.4125</v>
      </c>
      <c r="BP300" s="5">
        <v>7740.2014</v>
      </c>
      <c r="BQ300" s="5">
        <v>8046.2655</v>
      </c>
      <c r="BR300" s="5">
        <v>8161.05</v>
      </c>
      <c r="BS300" s="5">
        <v>8056.934</v>
      </c>
      <c r="BT300" s="5">
        <v>8078.1612</v>
      </c>
      <c r="BU300" s="5">
        <v>8143.8375</v>
      </c>
      <c r="BV300" s="5">
        <v>7833.5303</v>
      </c>
      <c r="BW300" s="5">
        <v>7433.1776</v>
      </c>
      <c r="BX300" s="5">
        <v>7341.75</v>
      </c>
      <c r="BY300" s="5">
        <v>7682.0092</v>
      </c>
      <c r="BZ300" s="5">
        <v>7781.4523</v>
      </c>
      <c r="CA300" s="5">
        <v>7511.325</v>
      </c>
      <c r="CB300" s="5">
        <v>7343.2526</v>
      </c>
      <c r="CC300" s="5">
        <v>7190.7721</v>
      </c>
      <c r="CD300" s="5">
        <v>6992.8875</v>
      </c>
      <c r="CE300" s="5">
        <v>6808.8505</v>
      </c>
      <c r="CF300" s="5">
        <v>6495.7727</v>
      </c>
      <c r="CG300" s="5">
        <v>6072.8625</v>
      </c>
      <c r="CH300" s="5">
        <v>5760.4194</v>
      </c>
      <c r="CI300" s="5">
        <v>5711.5343</v>
      </c>
      <c r="CJ300" s="5">
        <v>5754.4875</v>
      </c>
      <c r="CK300" s="5">
        <v>5557.9217</v>
      </c>
      <c r="CL300" s="5">
        <v>5358.1599</v>
      </c>
      <c r="CM300" s="5">
        <v>5164.3875</v>
      </c>
      <c r="CN300" s="5">
        <v>4719.4481</v>
      </c>
      <c r="CO300" s="5">
        <v>4187.1002</v>
      </c>
      <c r="CP300" s="5">
        <v>3763.425</v>
      </c>
      <c r="CQ300" s="5">
        <v>3510.2637</v>
      </c>
      <c r="CR300" s="5">
        <v>3266.9198</v>
      </c>
      <c r="CS300" s="5">
        <v>2964.075</v>
      </c>
      <c r="CT300" s="5">
        <v>2647.7816</v>
      </c>
      <c r="CU300" s="5">
        <v>2247.0322</v>
      </c>
      <c r="CV300" s="5">
        <v>1799.325</v>
      </c>
      <c r="CW300" s="5">
        <v>1434.856</v>
      </c>
      <c r="CX300" s="5">
        <v>1099.9552</v>
      </c>
      <c r="CY300" s="5">
        <v>758.2125</v>
      </c>
      <c r="CZ300" s="5">
        <v>437.5869</v>
      </c>
      <c r="DA300" s="5">
        <v>165.8068</v>
      </c>
      <c r="DB300" s="5">
        <v>0</v>
      </c>
      <c r="DC300" s="5">
        <v>0</v>
      </c>
      <c r="DD300" s="5">
        <v>5.6605</v>
      </c>
      <c r="DE300" s="5">
        <v>0</v>
      </c>
      <c r="DF300" s="5">
        <v>0</v>
      </c>
      <c r="DG300" s="5">
        <v>0.4064</v>
      </c>
      <c r="DH300" s="5">
        <v>0</v>
      </c>
      <c r="DI300" s="5">
        <v>0</v>
      </c>
      <c r="DJ300" s="5">
        <v>0.0292</v>
      </c>
      <c r="DK300" s="5">
        <v>0</v>
      </c>
      <c r="DL300" s="5">
        <v>0</v>
      </c>
      <c r="DM300" s="5">
        <v>0.0021</v>
      </c>
      <c r="DN300" s="5">
        <v>0</v>
      </c>
      <c r="DO300" s="5">
        <v>0</v>
      </c>
      <c r="DP300" s="5">
        <v>0</v>
      </c>
      <c r="DQ300" s="5">
        <v>0</v>
      </c>
      <c r="DR300" s="5">
        <v>0</v>
      </c>
      <c r="DS300" s="5">
        <v>0</v>
      </c>
      <c r="DT300" s="5">
        <v>0</v>
      </c>
      <c r="DU300" s="5">
        <v>0</v>
      </c>
      <c r="DV300" s="5">
        <v>0</v>
      </c>
      <c r="DW300" s="5">
        <v>0</v>
      </c>
      <c r="DX300" s="5">
        <v>0</v>
      </c>
      <c r="DY300" s="5">
        <v>0</v>
      </c>
      <c r="DZ300" s="5">
        <v>0</v>
      </c>
      <c r="EA300" s="5">
        <v>0</v>
      </c>
      <c r="EB300" s="5">
        <v>0</v>
      </c>
      <c r="EC300" s="5">
        <v>0</v>
      </c>
      <c r="ED300" s="5">
        <v>0</v>
      </c>
      <c r="EE300" s="5">
        <v>0</v>
      </c>
      <c r="EF300" s="5">
        <v>0</v>
      </c>
      <c r="EG300" s="5">
        <v>0</v>
      </c>
      <c r="EH300" s="5">
        <v>0</v>
      </c>
      <c r="EI300" s="5">
        <v>0</v>
      </c>
      <c r="EJ300" s="5">
        <v>0</v>
      </c>
      <c r="EK300" s="5">
        <v>0</v>
      </c>
      <c r="EL300" s="5">
        <v>0</v>
      </c>
      <c r="EM300" s="5">
        <v>0</v>
      </c>
      <c r="EN300" s="5">
        <v>0</v>
      </c>
      <c r="EO300" s="5">
        <v>0</v>
      </c>
    </row>
    <row r="301" customHeight="1" spans="1:145">
      <c r="A301" s="4">
        <v>45957</v>
      </c>
      <c r="B301" s="5">
        <v>0</v>
      </c>
      <c r="C301" s="5">
        <v>0</v>
      </c>
      <c r="D301" s="5">
        <v>0</v>
      </c>
      <c r="E301" s="5">
        <v>0</v>
      </c>
      <c r="F301" s="5">
        <v>0</v>
      </c>
      <c r="G301" s="5">
        <v>0</v>
      </c>
      <c r="H301" s="5">
        <v>0</v>
      </c>
      <c r="I301" s="5">
        <v>0</v>
      </c>
      <c r="J301" s="5">
        <v>0</v>
      </c>
      <c r="K301" s="5">
        <v>0</v>
      </c>
      <c r="L301" s="5">
        <v>0</v>
      </c>
      <c r="M301" s="5">
        <v>0</v>
      </c>
      <c r="N301" s="5">
        <v>0</v>
      </c>
      <c r="O301" s="5">
        <v>0</v>
      </c>
      <c r="P301" s="5">
        <v>0</v>
      </c>
      <c r="Q301" s="5">
        <v>0</v>
      </c>
      <c r="R301" s="5">
        <v>0</v>
      </c>
      <c r="S301" s="5">
        <v>0</v>
      </c>
      <c r="T301" s="5">
        <v>0</v>
      </c>
      <c r="U301" s="5">
        <v>0</v>
      </c>
      <c r="V301" s="5">
        <v>0</v>
      </c>
      <c r="W301" s="5">
        <v>0</v>
      </c>
      <c r="X301" s="5">
        <v>0</v>
      </c>
      <c r="Y301" s="5">
        <v>0</v>
      </c>
      <c r="Z301" s="5">
        <v>0</v>
      </c>
      <c r="AA301" s="5">
        <v>0</v>
      </c>
      <c r="AB301" s="5">
        <v>0</v>
      </c>
      <c r="AC301" s="5">
        <v>0.0018</v>
      </c>
      <c r="AD301" s="5">
        <v>0</v>
      </c>
      <c r="AE301" s="5">
        <v>0</v>
      </c>
      <c r="AF301" s="5">
        <v>0.0247</v>
      </c>
      <c r="AG301" s="5">
        <v>0</v>
      </c>
      <c r="AH301" s="5">
        <v>0</v>
      </c>
      <c r="AI301" s="5">
        <v>0.3443</v>
      </c>
      <c r="AJ301" s="5">
        <v>0</v>
      </c>
      <c r="AK301" s="5">
        <v>0</v>
      </c>
      <c r="AL301" s="5">
        <v>4.7949</v>
      </c>
      <c r="AM301" s="5">
        <v>0</v>
      </c>
      <c r="AN301" s="5">
        <v>0</v>
      </c>
      <c r="AO301" s="5">
        <v>145.6615</v>
      </c>
      <c r="AP301" s="5">
        <v>410.1529</v>
      </c>
      <c r="AQ301" s="5">
        <v>723.5625</v>
      </c>
      <c r="AR301" s="5">
        <v>1015.0254</v>
      </c>
      <c r="AS301" s="5">
        <v>1306.7259</v>
      </c>
      <c r="AT301" s="5">
        <v>1620.525</v>
      </c>
      <c r="AU301" s="5">
        <v>1955.5049</v>
      </c>
      <c r="AV301" s="5">
        <v>2314.8682</v>
      </c>
      <c r="AW301" s="5">
        <v>2698.9125</v>
      </c>
      <c r="AX301" s="5">
        <v>3105.113</v>
      </c>
      <c r="AY301" s="5">
        <v>3533.2069</v>
      </c>
      <c r="AZ301" s="5">
        <v>3909.9</v>
      </c>
      <c r="BA301" s="5">
        <v>4169.5329</v>
      </c>
      <c r="BB301" s="5">
        <v>4558.162</v>
      </c>
      <c r="BC301" s="5">
        <v>5095.8375</v>
      </c>
      <c r="BD301" s="5">
        <v>5544.703</v>
      </c>
      <c r="BE301" s="5">
        <v>5857.7512</v>
      </c>
      <c r="BF301" s="5">
        <v>6118.6125</v>
      </c>
      <c r="BG301" s="5">
        <v>6441.8831</v>
      </c>
      <c r="BH301" s="5">
        <v>6747.78</v>
      </c>
      <c r="BI301" s="5">
        <v>6908.5125</v>
      </c>
      <c r="BJ301" s="5">
        <v>6915.9081</v>
      </c>
      <c r="BK301" s="5">
        <v>7208.372</v>
      </c>
      <c r="BL301" s="5">
        <v>7743.3375</v>
      </c>
      <c r="BM301" s="5">
        <v>8033.4884</v>
      </c>
      <c r="BN301" s="5">
        <v>8180.4968</v>
      </c>
      <c r="BO301" s="5">
        <v>8384.8875</v>
      </c>
      <c r="BP301" s="5">
        <v>8719.5773</v>
      </c>
      <c r="BQ301" s="5">
        <v>8978.5404</v>
      </c>
      <c r="BR301" s="5">
        <v>9156.525</v>
      </c>
      <c r="BS301" s="5">
        <v>9378.2902</v>
      </c>
      <c r="BT301" s="5">
        <v>9238.1639</v>
      </c>
      <c r="BU301" s="5">
        <v>8858.0625</v>
      </c>
      <c r="BV301" s="5">
        <v>8781.5583</v>
      </c>
      <c r="BW301" s="5">
        <v>8613.5946</v>
      </c>
      <c r="BX301" s="5">
        <v>8340.4875</v>
      </c>
      <c r="BY301" s="5">
        <v>8341.8267</v>
      </c>
      <c r="BZ301" s="5">
        <v>8110.7943</v>
      </c>
      <c r="CA301" s="5">
        <v>7680.2625</v>
      </c>
      <c r="CB301" s="5">
        <v>7586.3826</v>
      </c>
      <c r="CC301" s="5">
        <v>7337.5898</v>
      </c>
      <c r="CD301" s="5">
        <v>6898.9125</v>
      </c>
      <c r="CE301" s="5">
        <v>6750.3712</v>
      </c>
      <c r="CF301" s="5">
        <v>6563.6095</v>
      </c>
      <c r="CG301" s="5">
        <v>6244.0875</v>
      </c>
      <c r="CH301" s="5">
        <v>6023.3948</v>
      </c>
      <c r="CI301" s="5">
        <v>5679.3894</v>
      </c>
      <c r="CJ301" s="5">
        <v>5261.25</v>
      </c>
      <c r="CK301" s="5">
        <v>5060.9741</v>
      </c>
      <c r="CL301" s="5">
        <v>4798.9188</v>
      </c>
      <c r="CM301" s="5">
        <v>4403.325</v>
      </c>
      <c r="CN301" s="5">
        <v>4081.7246</v>
      </c>
      <c r="CO301" s="5">
        <v>3744.3819</v>
      </c>
      <c r="CP301" s="5">
        <v>3356.925</v>
      </c>
      <c r="CQ301" s="5">
        <v>2997.9119</v>
      </c>
      <c r="CR301" s="5">
        <v>2664.1345</v>
      </c>
      <c r="CS301" s="5">
        <v>2349.7125</v>
      </c>
      <c r="CT301" s="5">
        <v>2063.065</v>
      </c>
      <c r="CU301" s="5">
        <v>1793.2926</v>
      </c>
      <c r="CV301" s="5">
        <v>1534.275</v>
      </c>
      <c r="CW301" s="5">
        <v>1278.1338</v>
      </c>
      <c r="CX301" s="5">
        <v>974.1489</v>
      </c>
      <c r="CY301" s="5">
        <v>639.75</v>
      </c>
      <c r="CZ301" s="5">
        <v>354.4575</v>
      </c>
      <c r="DA301" s="5">
        <v>131.7054</v>
      </c>
      <c r="DB301" s="5">
        <v>0</v>
      </c>
      <c r="DC301" s="5">
        <v>0</v>
      </c>
      <c r="DD301" s="5">
        <v>4.455</v>
      </c>
      <c r="DE301" s="5">
        <v>0</v>
      </c>
      <c r="DF301" s="5">
        <v>0</v>
      </c>
      <c r="DG301" s="5">
        <v>0.3199</v>
      </c>
      <c r="DH301" s="5">
        <v>0</v>
      </c>
      <c r="DI301" s="5">
        <v>0</v>
      </c>
      <c r="DJ301" s="5">
        <v>0.023</v>
      </c>
      <c r="DK301" s="5">
        <v>0</v>
      </c>
      <c r="DL301" s="5">
        <v>0</v>
      </c>
      <c r="DM301" s="5">
        <v>0.0016</v>
      </c>
      <c r="DN301" s="5">
        <v>0</v>
      </c>
      <c r="DO301" s="5">
        <v>0</v>
      </c>
      <c r="DP301" s="5">
        <v>0</v>
      </c>
      <c r="DQ301" s="5">
        <v>0</v>
      </c>
      <c r="DR301" s="5">
        <v>0</v>
      </c>
      <c r="DS301" s="5">
        <v>0</v>
      </c>
      <c r="DT301" s="5">
        <v>0</v>
      </c>
      <c r="DU301" s="5">
        <v>0</v>
      </c>
      <c r="DV301" s="5">
        <v>0</v>
      </c>
      <c r="DW301" s="5">
        <v>0</v>
      </c>
      <c r="DX301" s="5">
        <v>0</v>
      </c>
      <c r="DY301" s="5">
        <v>0</v>
      </c>
      <c r="DZ301" s="5">
        <v>0</v>
      </c>
      <c r="EA301" s="5">
        <v>0</v>
      </c>
      <c r="EB301" s="5">
        <v>0</v>
      </c>
      <c r="EC301" s="5">
        <v>0</v>
      </c>
      <c r="ED301" s="5">
        <v>0</v>
      </c>
      <c r="EE301" s="5">
        <v>0</v>
      </c>
      <c r="EF301" s="5">
        <v>0</v>
      </c>
      <c r="EG301" s="5">
        <v>0</v>
      </c>
      <c r="EH301" s="5">
        <v>0</v>
      </c>
      <c r="EI301" s="5">
        <v>0</v>
      </c>
      <c r="EJ301" s="5">
        <v>0</v>
      </c>
      <c r="EK301" s="5">
        <v>0</v>
      </c>
      <c r="EL301" s="5">
        <v>0</v>
      </c>
      <c r="EM301" s="5">
        <v>0</v>
      </c>
      <c r="EN301" s="5">
        <v>0</v>
      </c>
      <c r="EO301" s="5">
        <v>0</v>
      </c>
    </row>
    <row r="302" customHeight="1" spans="1:145">
      <c r="A302" s="4">
        <v>45958</v>
      </c>
      <c r="B302" s="5">
        <v>0</v>
      </c>
      <c r="C302" s="5">
        <v>0</v>
      </c>
      <c r="D302" s="5">
        <v>0</v>
      </c>
      <c r="E302" s="5">
        <v>0</v>
      </c>
      <c r="F302" s="5">
        <v>0</v>
      </c>
      <c r="G302" s="5">
        <v>0</v>
      </c>
      <c r="H302" s="5">
        <v>0</v>
      </c>
      <c r="I302" s="5">
        <v>0</v>
      </c>
      <c r="J302" s="5">
        <v>0</v>
      </c>
      <c r="K302" s="5">
        <v>0</v>
      </c>
      <c r="L302" s="5">
        <v>0</v>
      </c>
      <c r="M302" s="5">
        <v>0</v>
      </c>
      <c r="N302" s="5">
        <v>0</v>
      </c>
      <c r="O302" s="5">
        <v>0</v>
      </c>
      <c r="P302" s="5">
        <v>0</v>
      </c>
      <c r="Q302" s="5">
        <v>0</v>
      </c>
      <c r="R302" s="5">
        <v>0</v>
      </c>
      <c r="S302" s="5">
        <v>0</v>
      </c>
      <c r="T302" s="5">
        <v>0</v>
      </c>
      <c r="U302" s="5">
        <v>0</v>
      </c>
      <c r="V302" s="5">
        <v>0</v>
      </c>
      <c r="W302" s="5">
        <v>0</v>
      </c>
      <c r="X302" s="5">
        <v>0</v>
      </c>
      <c r="Y302" s="5">
        <v>0</v>
      </c>
      <c r="Z302" s="5">
        <v>0</v>
      </c>
      <c r="AA302" s="5">
        <v>0</v>
      </c>
      <c r="AB302" s="5">
        <v>0</v>
      </c>
      <c r="AC302" s="5">
        <v>0.0015</v>
      </c>
      <c r="AD302" s="5">
        <v>0</v>
      </c>
      <c r="AE302" s="5">
        <v>0</v>
      </c>
      <c r="AF302" s="5">
        <v>0.0206</v>
      </c>
      <c r="AG302" s="5">
        <v>0</v>
      </c>
      <c r="AH302" s="5">
        <v>0</v>
      </c>
      <c r="AI302" s="5">
        <v>0.2864</v>
      </c>
      <c r="AJ302" s="5">
        <v>0</v>
      </c>
      <c r="AK302" s="5">
        <v>0</v>
      </c>
      <c r="AL302" s="5">
        <v>3.9887</v>
      </c>
      <c r="AM302" s="5">
        <v>0</v>
      </c>
      <c r="AN302" s="5">
        <v>0</v>
      </c>
      <c r="AO302" s="5">
        <v>121.4554</v>
      </c>
      <c r="AP302" s="5">
        <v>344.4815</v>
      </c>
      <c r="AQ302" s="5">
        <v>637.0125</v>
      </c>
      <c r="AR302" s="5">
        <v>962.7852</v>
      </c>
      <c r="AS302" s="5">
        <v>1261.3569</v>
      </c>
      <c r="AT302" s="5">
        <v>1548.8625</v>
      </c>
      <c r="AU302" s="5">
        <v>1890.4003</v>
      </c>
      <c r="AV302" s="5">
        <v>2220.1361</v>
      </c>
      <c r="AW302" s="5">
        <v>2525.625</v>
      </c>
      <c r="AX302" s="5">
        <v>2873.568</v>
      </c>
      <c r="AY302" s="5">
        <v>3293.7013</v>
      </c>
      <c r="AZ302" s="5">
        <v>3682.1625</v>
      </c>
      <c r="BA302" s="5">
        <v>3896.3376</v>
      </c>
      <c r="BB302" s="5">
        <v>4123.3196</v>
      </c>
      <c r="BC302" s="5">
        <v>4431.7125</v>
      </c>
      <c r="BD302" s="5">
        <v>4728.6787</v>
      </c>
      <c r="BE302" s="5">
        <v>5082.1286</v>
      </c>
      <c r="BF302" s="5">
        <v>5543.8125</v>
      </c>
      <c r="BG302" s="5">
        <v>6053.4423</v>
      </c>
      <c r="BH302" s="5">
        <v>6352.5712</v>
      </c>
      <c r="BI302" s="5">
        <v>6491.4</v>
      </c>
      <c r="BJ302" s="5">
        <v>6772.3644</v>
      </c>
      <c r="BK302" s="5">
        <v>7082.7873</v>
      </c>
      <c r="BL302" s="5">
        <v>7341.5625</v>
      </c>
      <c r="BM302" s="5">
        <v>7585.9337</v>
      </c>
      <c r="BN302" s="5">
        <v>7771.7172</v>
      </c>
      <c r="BO302" s="5">
        <v>7884.825</v>
      </c>
      <c r="BP302" s="5">
        <v>7970.2516</v>
      </c>
      <c r="BQ302" s="5">
        <v>8094.2583</v>
      </c>
      <c r="BR302" s="5">
        <v>8165.55</v>
      </c>
      <c r="BS302" s="5">
        <v>8027.6324</v>
      </c>
      <c r="BT302" s="5">
        <v>7906.0084</v>
      </c>
      <c r="BU302" s="5">
        <v>7977.6375</v>
      </c>
      <c r="BV302" s="5">
        <v>8188.2057</v>
      </c>
      <c r="BW302" s="5">
        <v>8159.5242</v>
      </c>
      <c r="BX302" s="5">
        <v>7841.5875</v>
      </c>
      <c r="BY302" s="5">
        <v>7520.7732</v>
      </c>
      <c r="BZ302" s="5">
        <v>7199.8327</v>
      </c>
      <c r="CA302" s="5">
        <v>6829.7625</v>
      </c>
      <c r="CB302" s="5">
        <v>6481.5001</v>
      </c>
      <c r="CC302" s="5">
        <v>6577.4894</v>
      </c>
      <c r="CD302" s="5">
        <v>6860.2875</v>
      </c>
      <c r="CE302" s="5">
        <v>6615.2284</v>
      </c>
      <c r="CF302" s="5">
        <v>6342.5715</v>
      </c>
      <c r="CG302" s="5">
        <v>6258.7875</v>
      </c>
      <c r="CH302" s="5">
        <v>6083.9058</v>
      </c>
      <c r="CI302" s="5">
        <v>5925.6049</v>
      </c>
      <c r="CJ302" s="5">
        <v>5758.35</v>
      </c>
      <c r="CK302" s="5">
        <v>5405.4962</v>
      </c>
      <c r="CL302" s="5">
        <v>5026.6813</v>
      </c>
      <c r="CM302" s="5">
        <v>4732.35</v>
      </c>
      <c r="CN302" s="5">
        <v>4463.742</v>
      </c>
      <c r="CO302" s="5">
        <v>4042.417</v>
      </c>
      <c r="CP302" s="5">
        <v>3572.7</v>
      </c>
      <c r="CQ302" s="5">
        <v>3338.498</v>
      </c>
      <c r="CR302" s="5">
        <v>3107.4919</v>
      </c>
      <c r="CS302" s="5">
        <v>2747.2875</v>
      </c>
      <c r="CT302" s="5">
        <v>2350.1376</v>
      </c>
      <c r="CU302" s="5">
        <v>1976.1108</v>
      </c>
      <c r="CV302" s="5">
        <v>1648.2</v>
      </c>
      <c r="CW302" s="5">
        <v>1351.5474</v>
      </c>
      <c r="CX302" s="5">
        <v>1028.703</v>
      </c>
      <c r="CY302" s="5">
        <v>677.925</v>
      </c>
      <c r="CZ302" s="5">
        <v>360.2744</v>
      </c>
      <c r="DA302" s="5">
        <v>123.3036</v>
      </c>
      <c r="DB302" s="5">
        <v>0</v>
      </c>
      <c r="DC302" s="5">
        <v>0</v>
      </c>
      <c r="DD302" s="5">
        <v>3.9786</v>
      </c>
      <c r="DE302" s="5">
        <v>0</v>
      </c>
      <c r="DF302" s="5">
        <v>0</v>
      </c>
      <c r="DG302" s="5">
        <v>0.2857</v>
      </c>
      <c r="DH302" s="5">
        <v>0</v>
      </c>
      <c r="DI302" s="5">
        <v>0</v>
      </c>
      <c r="DJ302" s="5">
        <v>0.0205</v>
      </c>
      <c r="DK302" s="5">
        <v>0</v>
      </c>
      <c r="DL302" s="5">
        <v>0</v>
      </c>
      <c r="DM302" s="5">
        <v>0.0015</v>
      </c>
      <c r="DN302" s="5">
        <v>0</v>
      </c>
      <c r="DO302" s="5">
        <v>0</v>
      </c>
      <c r="DP302" s="5">
        <v>0</v>
      </c>
      <c r="DQ302" s="5">
        <v>0</v>
      </c>
      <c r="DR302" s="5">
        <v>0</v>
      </c>
      <c r="DS302" s="5">
        <v>0</v>
      </c>
      <c r="DT302" s="5">
        <v>0</v>
      </c>
      <c r="DU302" s="5">
        <v>0</v>
      </c>
      <c r="DV302" s="5">
        <v>0</v>
      </c>
      <c r="DW302" s="5">
        <v>0</v>
      </c>
      <c r="DX302" s="5">
        <v>0</v>
      </c>
      <c r="DY302" s="5">
        <v>0</v>
      </c>
      <c r="DZ302" s="5">
        <v>0</v>
      </c>
      <c r="EA302" s="5">
        <v>0</v>
      </c>
      <c r="EB302" s="5">
        <v>0</v>
      </c>
      <c r="EC302" s="5">
        <v>0</v>
      </c>
      <c r="ED302" s="5">
        <v>0</v>
      </c>
      <c r="EE302" s="5">
        <v>0</v>
      </c>
      <c r="EF302" s="5">
        <v>0</v>
      </c>
      <c r="EG302" s="5">
        <v>0</v>
      </c>
      <c r="EH302" s="5">
        <v>0</v>
      </c>
      <c r="EI302" s="5">
        <v>0</v>
      </c>
      <c r="EJ302" s="5">
        <v>0</v>
      </c>
      <c r="EK302" s="5">
        <v>0</v>
      </c>
      <c r="EL302" s="5">
        <v>0</v>
      </c>
      <c r="EM302" s="5">
        <v>0</v>
      </c>
      <c r="EN302" s="5">
        <v>0</v>
      </c>
      <c r="EO302" s="5">
        <v>0</v>
      </c>
    </row>
    <row r="303" customHeight="1" spans="1:145">
      <c r="A303" s="4">
        <v>45959</v>
      </c>
      <c r="B303" s="5">
        <v>0</v>
      </c>
      <c r="C303" s="5">
        <v>0</v>
      </c>
      <c r="D303" s="5">
        <v>0</v>
      </c>
      <c r="E303" s="5">
        <v>0</v>
      </c>
      <c r="F303" s="5">
        <v>0</v>
      </c>
      <c r="G303" s="5">
        <v>0</v>
      </c>
      <c r="H303" s="5">
        <v>0</v>
      </c>
      <c r="I303" s="5">
        <v>0</v>
      </c>
      <c r="J303" s="5">
        <v>0</v>
      </c>
      <c r="K303" s="5">
        <v>0</v>
      </c>
      <c r="L303" s="5">
        <v>0</v>
      </c>
      <c r="M303" s="5">
        <v>0</v>
      </c>
      <c r="N303" s="5">
        <v>0</v>
      </c>
      <c r="O303" s="5">
        <v>0</v>
      </c>
      <c r="P303" s="5">
        <v>0</v>
      </c>
      <c r="Q303" s="5">
        <v>0</v>
      </c>
      <c r="R303" s="5">
        <v>0</v>
      </c>
      <c r="S303" s="5">
        <v>0</v>
      </c>
      <c r="T303" s="5">
        <v>0</v>
      </c>
      <c r="U303" s="5">
        <v>0</v>
      </c>
      <c r="V303" s="5">
        <v>0</v>
      </c>
      <c r="W303" s="5">
        <v>0</v>
      </c>
      <c r="X303" s="5">
        <v>0</v>
      </c>
      <c r="Y303" s="5">
        <v>0</v>
      </c>
      <c r="Z303" s="5">
        <v>0</v>
      </c>
      <c r="AA303" s="5">
        <v>0</v>
      </c>
      <c r="AB303" s="5">
        <v>0</v>
      </c>
      <c r="AC303" s="5">
        <v>0.0013</v>
      </c>
      <c r="AD303" s="5">
        <v>0</v>
      </c>
      <c r="AE303" s="5">
        <v>0</v>
      </c>
      <c r="AF303" s="5">
        <v>0.0174</v>
      </c>
      <c r="AG303" s="5">
        <v>0</v>
      </c>
      <c r="AH303" s="5">
        <v>0</v>
      </c>
      <c r="AI303" s="5">
        <v>0.2427</v>
      </c>
      <c r="AJ303" s="5">
        <v>0</v>
      </c>
      <c r="AK303" s="5">
        <v>0</v>
      </c>
      <c r="AL303" s="5">
        <v>3.3803</v>
      </c>
      <c r="AM303" s="5">
        <v>0</v>
      </c>
      <c r="AN303" s="5">
        <v>0</v>
      </c>
      <c r="AO303" s="5">
        <v>108.1261</v>
      </c>
      <c r="AP303" s="5">
        <v>331.948</v>
      </c>
      <c r="AQ303" s="5">
        <v>638.0625</v>
      </c>
      <c r="AR303" s="5">
        <v>966.5788</v>
      </c>
      <c r="AS303" s="5">
        <v>1285.2838</v>
      </c>
      <c r="AT303" s="5">
        <v>1595.3625</v>
      </c>
      <c r="AU303" s="5">
        <v>1917.9723</v>
      </c>
      <c r="AV303" s="5">
        <v>2249.2391</v>
      </c>
      <c r="AW303" s="5">
        <v>2568.1875</v>
      </c>
      <c r="AX303" s="5">
        <v>2863.1806</v>
      </c>
      <c r="AY303" s="5">
        <v>3197.8147</v>
      </c>
      <c r="AZ303" s="5">
        <v>3555.75</v>
      </c>
      <c r="BA303" s="5">
        <v>3849.1679</v>
      </c>
      <c r="BB303" s="5">
        <v>4098.3994</v>
      </c>
      <c r="BC303" s="5">
        <v>4320.5625</v>
      </c>
      <c r="BD303" s="5">
        <v>4510.5263</v>
      </c>
      <c r="BE303" s="5">
        <v>4698.4049</v>
      </c>
      <c r="BF303" s="5">
        <v>4898.325</v>
      </c>
      <c r="BG303" s="5">
        <v>5121.8834</v>
      </c>
      <c r="BH303" s="5">
        <v>5459.2823</v>
      </c>
      <c r="BI303" s="5">
        <v>5751.075</v>
      </c>
      <c r="BJ303" s="5">
        <v>5773.0817</v>
      </c>
      <c r="BK303" s="5">
        <v>6084.2747</v>
      </c>
      <c r="BL303" s="5">
        <v>6618.375</v>
      </c>
      <c r="BM303" s="5">
        <v>6747.4327</v>
      </c>
      <c r="BN303" s="5">
        <v>6869.3365</v>
      </c>
      <c r="BO303" s="5">
        <v>7113.2625</v>
      </c>
      <c r="BP303" s="5">
        <v>7161.1109</v>
      </c>
      <c r="BQ303" s="5">
        <v>7044.7794</v>
      </c>
      <c r="BR303" s="5">
        <v>6939.4125</v>
      </c>
      <c r="BS303" s="5">
        <v>6992.8125</v>
      </c>
      <c r="BT303" s="5">
        <v>7053.8037</v>
      </c>
      <c r="BU303" s="5">
        <v>7121.1</v>
      </c>
      <c r="BV303" s="5">
        <v>7348.0218</v>
      </c>
      <c r="BW303" s="5">
        <v>7608.6903</v>
      </c>
      <c r="BX303" s="5">
        <v>7775.625</v>
      </c>
      <c r="BY303" s="5">
        <v>7776.049</v>
      </c>
      <c r="BZ303" s="5">
        <v>7488.327</v>
      </c>
      <c r="CA303" s="5">
        <v>7119.45</v>
      </c>
      <c r="CB303" s="5">
        <v>7038.12</v>
      </c>
      <c r="CC303" s="5">
        <v>6910.4143</v>
      </c>
      <c r="CD303" s="5">
        <v>6609.7875</v>
      </c>
      <c r="CE303" s="5">
        <v>6346.8178</v>
      </c>
      <c r="CF303" s="5">
        <v>6133.5144</v>
      </c>
      <c r="CG303" s="5">
        <v>5929.95</v>
      </c>
      <c r="CH303" s="5">
        <v>5702.9931</v>
      </c>
      <c r="CI303" s="5">
        <v>5440.5332</v>
      </c>
      <c r="CJ303" s="5">
        <v>5173.5</v>
      </c>
      <c r="CK303" s="5">
        <v>4946.5374</v>
      </c>
      <c r="CL303" s="5">
        <v>4710.3463</v>
      </c>
      <c r="CM303" s="5">
        <v>4446.9375</v>
      </c>
      <c r="CN303" s="5">
        <v>4182.2878</v>
      </c>
      <c r="CO303" s="5">
        <v>3899.0114</v>
      </c>
      <c r="CP303" s="5">
        <v>3605.0625</v>
      </c>
      <c r="CQ303" s="5">
        <v>3322.5491</v>
      </c>
      <c r="CR303" s="5">
        <v>2987.8056</v>
      </c>
      <c r="CS303" s="5">
        <v>2623.6125</v>
      </c>
      <c r="CT303" s="5">
        <v>2324.7134</v>
      </c>
      <c r="CU303" s="5">
        <v>2042.4983</v>
      </c>
      <c r="CV303" s="5">
        <v>1736.175</v>
      </c>
      <c r="CW303" s="5">
        <v>1410.2198</v>
      </c>
      <c r="CX303" s="5">
        <v>1070.7531</v>
      </c>
      <c r="CY303" s="5">
        <v>722.7</v>
      </c>
      <c r="CZ303" s="5">
        <v>383.9847</v>
      </c>
      <c r="DA303" s="5">
        <v>127.2696</v>
      </c>
      <c r="DB303" s="5">
        <v>0</v>
      </c>
      <c r="DC303" s="5">
        <v>0</v>
      </c>
      <c r="DD303" s="5">
        <v>4.0216</v>
      </c>
      <c r="DE303" s="5">
        <v>0</v>
      </c>
      <c r="DF303" s="5">
        <v>0</v>
      </c>
      <c r="DG303" s="5">
        <v>0.2887</v>
      </c>
      <c r="DH303" s="5">
        <v>0</v>
      </c>
      <c r="DI303" s="5">
        <v>0</v>
      </c>
      <c r="DJ303" s="5">
        <v>0.0207</v>
      </c>
      <c r="DK303" s="5">
        <v>0</v>
      </c>
      <c r="DL303" s="5">
        <v>0</v>
      </c>
      <c r="DM303" s="5">
        <v>0.0015</v>
      </c>
      <c r="DN303" s="5">
        <v>0</v>
      </c>
      <c r="DO303" s="5">
        <v>0</v>
      </c>
      <c r="DP303" s="5">
        <v>0</v>
      </c>
      <c r="DQ303" s="5">
        <v>0</v>
      </c>
      <c r="DR303" s="5">
        <v>0</v>
      </c>
      <c r="DS303" s="5">
        <v>0</v>
      </c>
      <c r="DT303" s="5">
        <v>0</v>
      </c>
      <c r="DU303" s="5">
        <v>0</v>
      </c>
      <c r="DV303" s="5">
        <v>0</v>
      </c>
      <c r="DW303" s="5">
        <v>0</v>
      </c>
      <c r="DX303" s="5">
        <v>0</v>
      </c>
      <c r="DY303" s="5">
        <v>0</v>
      </c>
      <c r="DZ303" s="5">
        <v>0</v>
      </c>
      <c r="EA303" s="5">
        <v>0</v>
      </c>
      <c r="EB303" s="5">
        <v>0</v>
      </c>
      <c r="EC303" s="5">
        <v>0</v>
      </c>
      <c r="ED303" s="5">
        <v>0</v>
      </c>
      <c r="EE303" s="5">
        <v>0</v>
      </c>
      <c r="EF303" s="5">
        <v>0</v>
      </c>
      <c r="EG303" s="5">
        <v>0</v>
      </c>
      <c r="EH303" s="5">
        <v>0</v>
      </c>
      <c r="EI303" s="5">
        <v>0</v>
      </c>
      <c r="EJ303" s="5">
        <v>0</v>
      </c>
      <c r="EK303" s="5">
        <v>0</v>
      </c>
      <c r="EL303" s="5">
        <v>0</v>
      </c>
      <c r="EM303" s="5">
        <v>0</v>
      </c>
      <c r="EN303" s="5">
        <v>0</v>
      </c>
      <c r="EO303" s="5">
        <v>0</v>
      </c>
    </row>
    <row r="304" customHeight="1" spans="1:145">
      <c r="A304" s="4">
        <v>45960</v>
      </c>
      <c r="B304" s="5">
        <v>0</v>
      </c>
      <c r="C304" s="5">
        <v>0</v>
      </c>
      <c r="D304" s="5">
        <v>0</v>
      </c>
      <c r="E304" s="5">
        <v>0</v>
      </c>
      <c r="F304" s="5">
        <v>0</v>
      </c>
      <c r="G304" s="5">
        <v>0</v>
      </c>
      <c r="H304" s="5">
        <v>0</v>
      </c>
      <c r="I304" s="5">
        <v>0</v>
      </c>
      <c r="J304" s="5">
        <v>0</v>
      </c>
      <c r="K304" s="5">
        <v>0</v>
      </c>
      <c r="L304" s="5">
        <v>0</v>
      </c>
      <c r="M304" s="5">
        <v>0</v>
      </c>
      <c r="N304" s="5">
        <v>0</v>
      </c>
      <c r="O304" s="5">
        <v>0</v>
      </c>
      <c r="P304" s="5">
        <v>0</v>
      </c>
      <c r="Q304" s="5">
        <v>0</v>
      </c>
      <c r="R304" s="5">
        <v>0</v>
      </c>
      <c r="S304" s="5">
        <v>0</v>
      </c>
      <c r="T304" s="5">
        <v>0</v>
      </c>
      <c r="U304" s="5">
        <v>0</v>
      </c>
      <c r="V304" s="5">
        <v>0</v>
      </c>
      <c r="W304" s="5">
        <v>0</v>
      </c>
      <c r="X304" s="5">
        <v>0</v>
      </c>
      <c r="Y304" s="5">
        <v>0</v>
      </c>
      <c r="Z304" s="5">
        <v>0</v>
      </c>
      <c r="AA304" s="5">
        <v>0</v>
      </c>
      <c r="AB304" s="5">
        <v>0</v>
      </c>
      <c r="AC304" s="5">
        <v>0</v>
      </c>
      <c r="AD304" s="5">
        <v>0</v>
      </c>
      <c r="AE304" s="5">
        <v>0</v>
      </c>
      <c r="AF304" s="5">
        <v>0.0129</v>
      </c>
      <c r="AG304" s="5">
        <v>0</v>
      </c>
      <c r="AH304" s="5">
        <v>0</v>
      </c>
      <c r="AI304" s="5">
        <v>0.1796</v>
      </c>
      <c r="AJ304" s="5">
        <v>0</v>
      </c>
      <c r="AK304" s="5">
        <v>0</v>
      </c>
      <c r="AL304" s="5">
        <v>2.502</v>
      </c>
      <c r="AM304" s="5">
        <v>0</v>
      </c>
      <c r="AN304" s="5">
        <v>0</v>
      </c>
      <c r="AO304" s="5">
        <v>87.9929</v>
      </c>
      <c r="AP304" s="5">
        <v>306.7803</v>
      </c>
      <c r="AQ304" s="5">
        <v>616.8375</v>
      </c>
      <c r="AR304" s="5">
        <v>922.1173</v>
      </c>
      <c r="AS304" s="5">
        <v>1234.0504</v>
      </c>
      <c r="AT304" s="5">
        <v>1552.65</v>
      </c>
      <c r="AU304" s="5">
        <v>1847.5519</v>
      </c>
      <c r="AV304" s="5">
        <v>2124.527</v>
      </c>
      <c r="AW304" s="5">
        <v>2417.25</v>
      </c>
      <c r="AX304" s="5">
        <v>2771.6835</v>
      </c>
      <c r="AY304" s="5">
        <v>3205.4249</v>
      </c>
      <c r="AZ304" s="5">
        <v>3643.275</v>
      </c>
      <c r="BA304" s="5">
        <v>3977.8364</v>
      </c>
      <c r="BB304" s="5">
        <v>4312.0799</v>
      </c>
      <c r="BC304" s="5">
        <v>4737.675</v>
      </c>
      <c r="BD304" s="5">
        <v>5231.2842</v>
      </c>
      <c r="BE304" s="5">
        <v>5581.4187</v>
      </c>
      <c r="BF304" s="5">
        <v>5815.65</v>
      </c>
      <c r="BG304" s="5">
        <v>6164.0445</v>
      </c>
      <c r="BH304" s="5">
        <v>6531.1859</v>
      </c>
      <c r="BI304" s="5">
        <v>6875.4375</v>
      </c>
      <c r="BJ304" s="5">
        <v>7222.2158</v>
      </c>
      <c r="BK304" s="5">
        <v>7327.3893</v>
      </c>
      <c r="BL304" s="5">
        <v>7227.975</v>
      </c>
      <c r="BM304" s="5">
        <v>7265.6711</v>
      </c>
      <c r="BN304" s="5">
        <v>7586.8295</v>
      </c>
      <c r="BO304" s="5">
        <v>7970.025</v>
      </c>
      <c r="BP304" s="5">
        <v>8039.5944</v>
      </c>
      <c r="BQ304" s="5">
        <v>8048.6363</v>
      </c>
      <c r="BR304" s="5">
        <v>8077.3125</v>
      </c>
      <c r="BS304" s="5">
        <v>7944.6578</v>
      </c>
      <c r="BT304" s="5">
        <v>7758.3343</v>
      </c>
      <c r="BU304" s="5">
        <v>7674</v>
      </c>
      <c r="BV304" s="5">
        <v>7753.3707</v>
      </c>
      <c r="BW304" s="5">
        <v>7804.648</v>
      </c>
      <c r="BX304" s="5">
        <v>7822.05</v>
      </c>
      <c r="BY304" s="5">
        <v>7965.4973</v>
      </c>
      <c r="BZ304" s="5">
        <v>8065.5545</v>
      </c>
      <c r="CA304" s="5">
        <v>7963.05</v>
      </c>
      <c r="CB304" s="5">
        <v>7643.1972</v>
      </c>
      <c r="CC304" s="5">
        <v>7283.2601</v>
      </c>
      <c r="CD304" s="5">
        <v>7013.5875</v>
      </c>
      <c r="CE304" s="5">
        <v>6852.3265</v>
      </c>
      <c r="CF304" s="5">
        <v>6740.086</v>
      </c>
      <c r="CG304" s="5">
        <v>6502.3875</v>
      </c>
      <c r="CH304" s="5">
        <v>6005.5774</v>
      </c>
      <c r="CI304" s="5">
        <v>5645.3526</v>
      </c>
      <c r="CJ304" s="5">
        <v>5475.5625</v>
      </c>
      <c r="CK304" s="5">
        <v>5180.9769</v>
      </c>
      <c r="CL304" s="5">
        <v>4865.4813</v>
      </c>
      <c r="CM304" s="5">
        <v>4616.5125</v>
      </c>
      <c r="CN304" s="5">
        <v>4371.474</v>
      </c>
      <c r="CO304" s="5">
        <v>3984.9614</v>
      </c>
      <c r="CP304" s="5">
        <v>3554.475</v>
      </c>
      <c r="CQ304" s="5">
        <v>3315.0635</v>
      </c>
      <c r="CR304" s="5">
        <v>3016.6665</v>
      </c>
      <c r="CS304" s="5">
        <v>2593.65</v>
      </c>
      <c r="CT304" s="5">
        <v>2230.3302</v>
      </c>
      <c r="CU304" s="5">
        <v>1880.2481</v>
      </c>
      <c r="CV304" s="5">
        <v>1521.5625</v>
      </c>
      <c r="CW304" s="5">
        <v>1198.6212</v>
      </c>
      <c r="CX304" s="5">
        <v>879.7078</v>
      </c>
      <c r="CY304" s="5">
        <v>558.4125</v>
      </c>
      <c r="CZ304" s="5">
        <v>276.3627</v>
      </c>
      <c r="DA304" s="5">
        <v>84.6797</v>
      </c>
      <c r="DB304" s="5">
        <v>0</v>
      </c>
      <c r="DC304" s="5">
        <v>0</v>
      </c>
      <c r="DD304" s="5">
        <v>2.5401</v>
      </c>
      <c r="DE304" s="5">
        <v>0</v>
      </c>
      <c r="DF304" s="5">
        <v>0</v>
      </c>
      <c r="DG304" s="5">
        <v>0.1824</v>
      </c>
      <c r="DH304" s="5">
        <v>0</v>
      </c>
      <c r="DI304" s="5">
        <v>0</v>
      </c>
      <c r="DJ304" s="5">
        <v>0.0131</v>
      </c>
      <c r="DK304" s="5">
        <v>0</v>
      </c>
      <c r="DL304" s="5">
        <v>0</v>
      </c>
      <c r="DM304" s="5">
        <v>0</v>
      </c>
      <c r="DN304" s="5">
        <v>0</v>
      </c>
      <c r="DO304" s="5">
        <v>0</v>
      </c>
      <c r="DP304" s="5">
        <v>0</v>
      </c>
      <c r="DQ304" s="5">
        <v>0</v>
      </c>
      <c r="DR304" s="5">
        <v>0</v>
      </c>
      <c r="DS304" s="5">
        <v>0</v>
      </c>
      <c r="DT304" s="5">
        <v>0</v>
      </c>
      <c r="DU304" s="5">
        <v>0</v>
      </c>
      <c r="DV304" s="5">
        <v>0</v>
      </c>
      <c r="DW304" s="5">
        <v>0</v>
      </c>
      <c r="DX304" s="5">
        <v>0</v>
      </c>
      <c r="DY304" s="5">
        <v>0</v>
      </c>
      <c r="DZ304" s="5">
        <v>0</v>
      </c>
      <c r="EA304" s="5">
        <v>0</v>
      </c>
      <c r="EB304" s="5">
        <v>0</v>
      </c>
      <c r="EC304" s="5">
        <v>0</v>
      </c>
      <c r="ED304" s="5">
        <v>0</v>
      </c>
      <c r="EE304" s="5">
        <v>0</v>
      </c>
      <c r="EF304" s="5">
        <v>0</v>
      </c>
      <c r="EG304" s="5">
        <v>0</v>
      </c>
      <c r="EH304" s="5">
        <v>0</v>
      </c>
      <c r="EI304" s="5">
        <v>0</v>
      </c>
      <c r="EJ304" s="5">
        <v>0</v>
      </c>
      <c r="EK304" s="5">
        <v>0</v>
      </c>
      <c r="EL304" s="5">
        <v>0</v>
      </c>
      <c r="EM304" s="5">
        <v>0</v>
      </c>
      <c r="EN304" s="5">
        <v>0</v>
      </c>
      <c r="EO304" s="5">
        <v>0</v>
      </c>
    </row>
    <row r="305" customHeight="1" spans="1:145">
      <c r="A305" s="4">
        <v>45961</v>
      </c>
      <c r="B305" s="5">
        <v>0</v>
      </c>
      <c r="C305" s="5">
        <v>0</v>
      </c>
      <c r="D305" s="5">
        <v>0</v>
      </c>
      <c r="E305" s="5">
        <v>0</v>
      </c>
      <c r="F305" s="5">
        <v>0</v>
      </c>
      <c r="G305" s="5">
        <v>0</v>
      </c>
      <c r="H305" s="5">
        <v>0</v>
      </c>
      <c r="I305" s="5">
        <v>0</v>
      </c>
      <c r="J305" s="5">
        <v>0</v>
      </c>
      <c r="K305" s="5">
        <v>0</v>
      </c>
      <c r="L305" s="5">
        <v>0</v>
      </c>
      <c r="M305" s="5">
        <v>0</v>
      </c>
      <c r="N305" s="5">
        <v>0</v>
      </c>
      <c r="O305" s="5">
        <v>0</v>
      </c>
      <c r="P305" s="5">
        <v>0</v>
      </c>
      <c r="Q305" s="5">
        <v>0</v>
      </c>
      <c r="R305" s="5">
        <v>0</v>
      </c>
      <c r="S305" s="5">
        <v>0</v>
      </c>
      <c r="T305" s="5">
        <v>0</v>
      </c>
      <c r="U305" s="5">
        <v>0</v>
      </c>
      <c r="V305" s="5">
        <v>0</v>
      </c>
      <c r="W305" s="5">
        <v>0</v>
      </c>
      <c r="X305" s="5">
        <v>0</v>
      </c>
      <c r="Y305" s="5">
        <v>0</v>
      </c>
      <c r="Z305" s="5">
        <v>0</v>
      </c>
      <c r="AA305" s="5">
        <v>0</v>
      </c>
      <c r="AB305" s="5">
        <v>0</v>
      </c>
      <c r="AC305" s="5">
        <v>0</v>
      </c>
      <c r="AD305" s="5">
        <v>0</v>
      </c>
      <c r="AE305" s="5">
        <v>0</v>
      </c>
      <c r="AF305" s="5">
        <v>0.0109</v>
      </c>
      <c r="AG305" s="5">
        <v>0</v>
      </c>
      <c r="AH305" s="5">
        <v>0</v>
      </c>
      <c r="AI305" s="5">
        <v>0.152</v>
      </c>
      <c r="AJ305" s="5">
        <v>0</v>
      </c>
      <c r="AK305" s="5">
        <v>0</v>
      </c>
      <c r="AL305" s="5">
        <v>2.1174</v>
      </c>
      <c r="AM305" s="5">
        <v>0</v>
      </c>
      <c r="AN305" s="5">
        <v>0</v>
      </c>
      <c r="AO305" s="5">
        <v>77.1694</v>
      </c>
      <c r="AP305" s="5">
        <v>280.3956</v>
      </c>
      <c r="AQ305" s="5">
        <v>572.1</v>
      </c>
      <c r="AR305" s="5">
        <v>860.4103</v>
      </c>
      <c r="AS305" s="5">
        <v>1193.4309</v>
      </c>
      <c r="AT305" s="5">
        <v>1570.0875</v>
      </c>
      <c r="AU305" s="5">
        <v>1924.8533</v>
      </c>
      <c r="AV305" s="5">
        <v>2274.2233</v>
      </c>
      <c r="AW305" s="5">
        <v>2637.3</v>
      </c>
      <c r="AX305" s="5">
        <v>2995.6552</v>
      </c>
      <c r="AY305" s="5">
        <v>3263.1642</v>
      </c>
      <c r="AZ305" s="5">
        <v>3498.3375</v>
      </c>
      <c r="BA305" s="5">
        <v>3831.4217</v>
      </c>
      <c r="BB305" s="5">
        <v>4049.0383</v>
      </c>
      <c r="BC305" s="5">
        <v>4187.6625</v>
      </c>
      <c r="BD305" s="5">
        <v>4507.9396</v>
      </c>
      <c r="BE305" s="5">
        <v>4827.7404</v>
      </c>
      <c r="BF305" s="5">
        <v>5093.475</v>
      </c>
      <c r="BG305" s="5">
        <v>5451.0056</v>
      </c>
      <c r="BH305" s="5">
        <v>5871.8737</v>
      </c>
      <c r="BI305" s="5">
        <v>6273.075</v>
      </c>
      <c r="BJ305" s="5">
        <v>6595.1013</v>
      </c>
      <c r="BK305" s="5">
        <v>6898.2776</v>
      </c>
      <c r="BL305" s="5">
        <v>7106.1</v>
      </c>
      <c r="BM305" s="5">
        <v>7086.7214</v>
      </c>
      <c r="BN305" s="5">
        <v>7135.1294</v>
      </c>
      <c r="BO305" s="5">
        <v>7215.675</v>
      </c>
      <c r="BP305" s="5">
        <v>7020.6931</v>
      </c>
      <c r="BQ305" s="5">
        <v>6896.0002</v>
      </c>
      <c r="BR305" s="5">
        <v>7010.55</v>
      </c>
      <c r="BS305" s="5">
        <v>7183.3258</v>
      </c>
      <c r="BT305" s="5">
        <v>7220.7082</v>
      </c>
      <c r="BU305" s="5">
        <v>7089.8625</v>
      </c>
      <c r="BV305" s="5">
        <v>6926.8638</v>
      </c>
      <c r="BW305" s="5">
        <v>6895.0362</v>
      </c>
      <c r="BX305" s="5">
        <v>6984.975</v>
      </c>
      <c r="BY305" s="5">
        <v>7048.4447</v>
      </c>
      <c r="BZ305" s="5">
        <v>7089.2394</v>
      </c>
      <c r="CA305" s="5">
        <v>7065.225</v>
      </c>
      <c r="CB305" s="5">
        <v>6909.5516</v>
      </c>
      <c r="CC305" s="5">
        <v>6789.1766</v>
      </c>
      <c r="CD305" s="5">
        <v>6682.725</v>
      </c>
      <c r="CE305" s="5">
        <v>6424.0506</v>
      </c>
      <c r="CF305" s="5">
        <v>6244.725</v>
      </c>
      <c r="CG305" s="5">
        <v>6157.5</v>
      </c>
      <c r="CH305" s="5">
        <v>5913.8706</v>
      </c>
      <c r="CI305" s="5">
        <v>5505.8764</v>
      </c>
      <c r="CJ305" s="5">
        <v>5027.55</v>
      </c>
      <c r="CK305" s="5">
        <v>4607.2965</v>
      </c>
      <c r="CL305" s="5">
        <v>4349.9053</v>
      </c>
      <c r="CM305" s="5">
        <v>4176.75</v>
      </c>
      <c r="CN305" s="5">
        <v>3895.4631</v>
      </c>
      <c r="CO305" s="5">
        <v>3564.7898</v>
      </c>
      <c r="CP305" s="5">
        <v>3256.125</v>
      </c>
      <c r="CQ305" s="5">
        <v>2973.2793</v>
      </c>
      <c r="CR305" s="5">
        <v>2661.4796</v>
      </c>
      <c r="CS305" s="5">
        <v>2330.55</v>
      </c>
      <c r="CT305" s="5">
        <v>2037.5747</v>
      </c>
      <c r="CU305" s="5">
        <v>1718.201</v>
      </c>
      <c r="CV305" s="5">
        <v>1372.5375</v>
      </c>
      <c r="CW305" s="5">
        <v>1074.3367</v>
      </c>
      <c r="CX305" s="5">
        <v>809.24</v>
      </c>
      <c r="CY305" s="5">
        <v>540.975</v>
      </c>
      <c r="CZ305" s="5">
        <v>261.8891</v>
      </c>
      <c r="DA305" s="5">
        <v>70.1718</v>
      </c>
      <c r="DB305" s="5">
        <v>0</v>
      </c>
      <c r="DC305" s="5">
        <v>0</v>
      </c>
      <c r="DD305" s="5">
        <v>1.8791</v>
      </c>
      <c r="DE305" s="5">
        <v>0</v>
      </c>
      <c r="DF305" s="5">
        <v>0</v>
      </c>
      <c r="DG305" s="5">
        <v>0.1349</v>
      </c>
      <c r="DH305" s="5">
        <v>0</v>
      </c>
      <c r="DI305" s="5">
        <v>0</v>
      </c>
      <c r="DJ305" s="5">
        <v>0.0097</v>
      </c>
      <c r="DK305" s="5">
        <v>0</v>
      </c>
      <c r="DL305" s="5">
        <v>0</v>
      </c>
      <c r="DM305" s="5">
        <v>0</v>
      </c>
      <c r="DN305" s="5">
        <v>0</v>
      </c>
      <c r="DO305" s="5">
        <v>0</v>
      </c>
      <c r="DP305" s="5">
        <v>0</v>
      </c>
      <c r="DQ305" s="5">
        <v>0</v>
      </c>
      <c r="DR305" s="5">
        <v>0</v>
      </c>
      <c r="DS305" s="5">
        <v>0</v>
      </c>
      <c r="DT305" s="5">
        <v>0</v>
      </c>
      <c r="DU305" s="5">
        <v>0</v>
      </c>
      <c r="DV305" s="5">
        <v>0</v>
      </c>
      <c r="DW305" s="5">
        <v>0</v>
      </c>
      <c r="DX305" s="5">
        <v>0</v>
      </c>
      <c r="DY305" s="5">
        <v>0</v>
      </c>
      <c r="DZ305" s="5">
        <v>0</v>
      </c>
      <c r="EA305" s="5">
        <v>0</v>
      </c>
      <c r="EB305" s="5">
        <v>0</v>
      </c>
      <c r="EC305" s="5">
        <v>0</v>
      </c>
      <c r="ED305" s="5">
        <v>0</v>
      </c>
      <c r="EE305" s="5">
        <v>0</v>
      </c>
      <c r="EF305" s="5">
        <v>0</v>
      </c>
      <c r="EG305" s="5">
        <v>0</v>
      </c>
      <c r="EH305" s="5">
        <v>0</v>
      </c>
      <c r="EI305" s="5">
        <v>0</v>
      </c>
      <c r="EJ305" s="5">
        <v>0</v>
      </c>
      <c r="EK305" s="5">
        <v>0</v>
      </c>
      <c r="EL305" s="5">
        <v>0</v>
      </c>
      <c r="EM305" s="5">
        <v>0</v>
      </c>
      <c r="EN305" s="5">
        <v>0</v>
      </c>
      <c r="EO305" s="5">
        <v>0</v>
      </c>
    </row>
    <row r="306" customHeight="1" spans="1:145">
      <c r="A306" s="4">
        <v>45962</v>
      </c>
      <c r="B306" s="5">
        <v>0</v>
      </c>
      <c r="C306" s="5">
        <v>0</v>
      </c>
      <c r="D306" s="5">
        <v>0</v>
      </c>
      <c r="E306" s="5">
        <v>0</v>
      </c>
      <c r="F306" s="5">
        <v>0</v>
      </c>
      <c r="G306" s="5">
        <v>0</v>
      </c>
      <c r="H306" s="5">
        <v>0</v>
      </c>
      <c r="I306" s="5">
        <v>0</v>
      </c>
      <c r="J306" s="5">
        <v>0</v>
      </c>
      <c r="K306" s="5">
        <v>0</v>
      </c>
      <c r="L306" s="5">
        <v>0</v>
      </c>
      <c r="M306" s="5">
        <v>0</v>
      </c>
      <c r="N306" s="5">
        <v>0</v>
      </c>
      <c r="O306" s="5">
        <v>0</v>
      </c>
      <c r="P306" s="5">
        <v>0</v>
      </c>
      <c r="Q306" s="5">
        <v>0</v>
      </c>
      <c r="R306" s="5">
        <v>0</v>
      </c>
      <c r="S306" s="5">
        <v>0</v>
      </c>
      <c r="T306" s="5">
        <v>0</v>
      </c>
      <c r="U306" s="5">
        <v>0</v>
      </c>
      <c r="V306" s="5">
        <v>0</v>
      </c>
      <c r="W306" s="5">
        <v>0</v>
      </c>
      <c r="X306" s="5">
        <v>0</v>
      </c>
      <c r="Y306" s="5">
        <v>0</v>
      </c>
      <c r="Z306" s="5">
        <v>0</v>
      </c>
      <c r="AA306" s="5">
        <v>0</v>
      </c>
      <c r="AB306" s="5">
        <v>0</v>
      </c>
      <c r="AC306" s="5">
        <v>0</v>
      </c>
      <c r="AD306" s="5">
        <v>0</v>
      </c>
      <c r="AE306" s="5">
        <v>0</v>
      </c>
      <c r="AF306" s="5">
        <v>0.0086</v>
      </c>
      <c r="AG306" s="5">
        <v>0</v>
      </c>
      <c r="AH306" s="5">
        <v>0</v>
      </c>
      <c r="AI306" s="5">
        <v>0.1199</v>
      </c>
      <c r="AJ306" s="5">
        <v>0</v>
      </c>
      <c r="AK306" s="5">
        <v>0</v>
      </c>
      <c r="AL306" s="5">
        <v>1.6698</v>
      </c>
      <c r="AM306" s="5">
        <v>0</v>
      </c>
      <c r="AN306" s="5">
        <v>0</v>
      </c>
      <c r="AO306" s="5">
        <v>67.5132</v>
      </c>
      <c r="AP306" s="5">
        <v>273.1821</v>
      </c>
      <c r="AQ306" s="5">
        <v>598.725</v>
      </c>
      <c r="AR306" s="5">
        <v>942.0683</v>
      </c>
      <c r="AS306" s="5">
        <v>1260.2705</v>
      </c>
      <c r="AT306" s="5">
        <v>1556.2875</v>
      </c>
      <c r="AU306" s="5">
        <v>1864.0939</v>
      </c>
      <c r="AV306" s="5">
        <v>2219.4495</v>
      </c>
      <c r="AW306" s="5">
        <v>2609.25</v>
      </c>
      <c r="AX306" s="5">
        <v>2977.7359</v>
      </c>
      <c r="AY306" s="5">
        <v>3296.7791</v>
      </c>
      <c r="AZ306" s="5">
        <v>3598.8</v>
      </c>
      <c r="BA306" s="5">
        <v>3960.5713</v>
      </c>
      <c r="BB306" s="5">
        <v>4417.6534</v>
      </c>
      <c r="BC306" s="5">
        <v>4853.4375</v>
      </c>
      <c r="BD306" s="5">
        <v>5092.4854</v>
      </c>
      <c r="BE306" s="5">
        <v>5282.7026</v>
      </c>
      <c r="BF306" s="5">
        <v>5507.2125</v>
      </c>
      <c r="BG306" s="5">
        <v>5729.1763</v>
      </c>
      <c r="BH306" s="5">
        <v>6014.6528</v>
      </c>
      <c r="BI306" s="5">
        <v>6322.0125</v>
      </c>
      <c r="BJ306" s="5">
        <v>6525.241</v>
      </c>
      <c r="BK306" s="5">
        <v>6696.823</v>
      </c>
      <c r="BL306" s="5">
        <v>6867.4875</v>
      </c>
      <c r="BM306" s="5">
        <v>7019.7721</v>
      </c>
      <c r="BN306" s="5">
        <v>7301.6379</v>
      </c>
      <c r="BO306" s="5">
        <v>7601.5875</v>
      </c>
      <c r="BP306" s="5">
        <v>7640.8483</v>
      </c>
      <c r="BQ306" s="5">
        <v>7666.0789</v>
      </c>
      <c r="BR306" s="5">
        <v>7767.15</v>
      </c>
      <c r="BS306" s="5">
        <v>7784.8365</v>
      </c>
      <c r="BT306" s="5">
        <v>7730.0235</v>
      </c>
      <c r="BU306" s="5">
        <v>7674</v>
      </c>
      <c r="BV306" s="5">
        <v>7679.8476</v>
      </c>
      <c r="BW306" s="5">
        <v>7714.4945</v>
      </c>
      <c r="BX306" s="5">
        <v>7615.35</v>
      </c>
      <c r="BY306" s="5">
        <v>7255.0193</v>
      </c>
      <c r="BZ306" s="5">
        <v>7043.2705</v>
      </c>
      <c r="CA306" s="5">
        <v>6958.9125</v>
      </c>
      <c r="CB306" s="5">
        <v>6628.1883</v>
      </c>
      <c r="CC306" s="5">
        <v>6503.9542</v>
      </c>
      <c r="CD306" s="5">
        <v>6597.825</v>
      </c>
      <c r="CE306" s="5">
        <v>6429.4333</v>
      </c>
      <c r="CF306" s="5">
        <v>6157.438</v>
      </c>
      <c r="CG306" s="5">
        <v>5890.8375</v>
      </c>
      <c r="CH306" s="5">
        <v>5569.184</v>
      </c>
      <c r="CI306" s="5">
        <v>5312.4104</v>
      </c>
      <c r="CJ306" s="5">
        <v>5100.1125</v>
      </c>
      <c r="CK306" s="5">
        <v>4807.2686</v>
      </c>
      <c r="CL306" s="5">
        <v>4625.3125</v>
      </c>
      <c r="CM306" s="5">
        <v>4455.4875</v>
      </c>
      <c r="CN306" s="5">
        <v>3994.3708</v>
      </c>
      <c r="CO306" s="5">
        <v>3587.144</v>
      </c>
      <c r="CP306" s="5">
        <v>3331.05</v>
      </c>
      <c r="CQ306" s="5">
        <v>2996.6737</v>
      </c>
      <c r="CR306" s="5">
        <v>2697.2441</v>
      </c>
      <c r="CS306" s="5">
        <v>2467.65</v>
      </c>
      <c r="CT306" s="5">
        <v>2198.2293</v>
      </c>
      <c r="CU306" s="5">
        <v>1875.5298</v>
      </c>
      <c r="CV306" s="5">
        <v>1516.6875</v>
      </c>
      <c r="CW306" s="5">
        <v>1150.6657</v>
      </c>
      <c r="CX306" s="5">
        <v>831.8244</v>
      </c>
      <c r="CY306" s="5">
        <v>548.5125</v>
      </c>
      <c r="CZ306" s="5">
        <v>256.0701</v>
      </c>
      <c r="DA306" s="5">
        <v>62.0715</v>
      </c>
      <c r="DB306" s="5">
        <v>0</v>
      </c>
      <c r="DC306" s="5">
        <v>0</v>
      </c>
      <c r="DD306" s="5">
        <v>1.4977</v>
      </c>
      <c r="DE306" s="5">
        <v>0</v>
      </c>
      <c r="DF306" s="5">
        <v>0</v>
      </c>
      <c r="DG306" s="5">
        <v>0.1075</v>
      </c>
      <c r="DH306" s="5">
        <v>0</v>
      </c>
      <c r="DI306" s="5">
        <v>0</v>
      </c>
      <c r="DJ306" s="5">
        <v>0.0077</v>
      </c>
      <c r="DK306" s="5">
        <v>0</v>
      </c>
      <c r="DL306" s="5">
        <v>0</v>
      </c>
      <c r="DM306" s="5">
        <v>0</v>
      </c>
      <c r="DN306" s="5">
        <v>0</v>
      </c>
      <c r="DO306" s="5">
        <v>0</v>
      </c>
      <c r="DP306" s="5">
        <v>0</v>
      </c>
      <c r="DQ306" s="5">
        <v>0</v>
      </c>
      <c r="DR306" s="5">
        <v>0</v>
      </c>
      <c r="DS306" s="5">
        <v>0</v>
      </c>
      <c r="DT306" s="5">
        <v>0</v>
      </c>
      <c r="DU306" s="5">
        <v>0</v>
      </c>
      <c r="DV306" s="5">
        <v>0</v>
      </c>
      <c r="DW306" s="5">
        <v>0</v>
      </c>
      <c r="DX306" s="5">
        <v>0</v>
      </c>
      <c r="DY306" s="5">
        <v>0</v>
      </c>
      <c r="DZ306" s="5">
        <v>0</v>
      </c>
      <c r="EA306" s="5">
        <v>0</v>
      </c>
      <c r="EB306" s="5">
        <v>0</v>
      </c>
      <c r="EC306" s="5">
        <v>0</v>
      </c>
      <c r="ED306" s="5">
        <v>0</v>
      </c>
      <c r="EE306" s="5">
        <v>0</v>
      </c>
      <c r="EF306" s="5">
        <v>0</v>
      </c>
      <c r="EG306" s="5">
        <v>0</v>
      </c>
      <c r="EH306" s="5">
        <v>0</v>
      </c>
      <c r="EI306" s="5">
        <v>0</v>
      </c>
      <c r="EJ306" s="5">
        <v>0</v>
      </c>
      <c r="EK306" s="5">
        <v>0</v>
      </c>
      <c r="EL306" s="5">
        <v>0</v>
      </c>
      <c r="EM306" s="5">
        <v>0</v>
      </c>
      <c r="EN306" s="5">
        <v>0</v>
      </c>
      <c r="EO306" s="5">
        <v>0</v>
      </c>
    </row>
    <row r="307" customHeight="1" spans="1:145">
      <c r="A307" s="4">
        <v>45963</v>
      </c>
      <c r="B307" s="5">
        <v>0</v>
      </c>
      <c r="C307" s="5">
        <v>0</v>
      </c>
      <c r="D307" s="5">
        <v>0</v>
      </c>
      <c r="E307" s="5">
        <v>0</v>
      </c>
      <c r="F307" s="5">
        <v>0</v>
      </c>
      <c r="G307" s="5">
        <v>0</v>
      </c>
      <c r="H307" s="5">
        <v>0</v>
      </c>
      <c r="I307" s="5">
        <v>0</v>
      </c>
      <c r="J307" s="5">
        <v>0</v>
      </c>
      <c r="K307" s="5">
        <v>0</v>
      </c>
      <c r="L307" s="5">
        <v>0</v>
      </c>
      <c r="M307" s="5">
        <v>0</v>
      </c>
      <c r="N307" s="5">
        <v>0</v>
      </c>
      <c r="O307" s="5">
        <v>0</v>
      </c>
      <c r="P307" s="5">
        <v>0</v>
      </c>
      <c r="Q307" s="5">
        <v>0</v>
      </c>
      <c r="R307" s="5">
        <v>0</v>
      </c>
      <c r="S307" s="5">
        <v>0</v>
      </c>
      <c r="T307" s="5">
        <v>0</v>
      </c>
      <c r="U307" s="5">
        <v>0</v>
      </c>
      <c r="V307" s="5">
        <v>0</v>
      </c>
      <c r="W307" s="5">
        <v>0</v>
      </c>
      <c r="X307" s="5">
        <v>0</v>
      </c>
      <c r="Y307" s="5">
        <v>0</v>
      </c>
      <c r="Z307" s="5">
        <v>0</v>
      </c>
      <c r="AA307" s="5">
        <v>0</v>
      </c>
      <c r="AB307" s="5">
        <v>0</v>
      </c>
      <c r="AC307" s="5">
        <v>0</v>
      </c>
      <c r="AD307" s="5">
        <v>0</v>
      </c>
      <c r="AE307" s="5">
        <v>0</v>
      </c>
      <c r="AF307" s="5">
        <v>0.0049</v>
      </c>
      <c r="AG307" s="5">
        <v>0</v>
      </c>
      <c r="AH307" s="5">
        <v>0</v>
      </c>
      <c r="AI307" s="5">
        <v>0.0689</v>
      </c>
      <c r="AJ307" s="5">
        <v>0</v>
      </c>
      <c r="AK307" s="5">
        <v>0</v>
      </c>
      <c r="AL307" s="5">
        <v>0.9599</v>
      </c>
      <c r="AM307" s="5">
        <v>0</v>
      </c>
      <c r="AN307" s="5">
        <v>0</v>
      </c>
      <c r="AO307" s="5">
        <v>47.9582</v>
      </c>
      <c r="AP307" s="5">
        <v>227.9186</v>
      </c>
      <c r="AQ307" s="5">
        <v>528.825</v>
      </c>
      <c r="AR307" s="5">
        <v>846.3185</v>
      </c>
      <c r="AS307" s="5">
        <v>1140.4654</v>
      </c>
      <c r="AT307" s="5">
        <v>1423.0875</v>
      </c>
      <c r="AU307" s="5">
        <v>1742.8852</v>
      </c>
      <c r="AV307" s="5">
        <v>2152.5424</v>
      </c>
      <c r="AW307" s="5">
        <v>2575.0875</v>
      </c>
      <c r="AX307" s="5">
        <v>2876.6255</v>
      </c>
      <c r="AY307" s="5">
        <v>3207.8945</v>
      </c>
      <c r="AZ307" s="5">
        <v>3592.8375</v>
      </c>
      <c r="BA307" s="5">
        <v>3894.1166</v>
      </c>
      <c r="BB307" s="5">
        <v>4127.1871</v>
      </c>
      <c r="BC307" s="5">
        <v>4356.525</v>
      </c>
      <c r="BD307" s="5">
        <v>4633.286</v>
      </c>
      <c r="BE307" s="5">
        <v>4920.5168</v>
      </c>
      <c r="BF307" s="5">
        <v>5152.2375</v>
      </c>
      <c r="BG307" s="5">
        <v>5309.0572</v>
      </c>
      <c r="BH307" s="5">
        <v>5575.9531</v>
      </c>
      <c r="BI307" s="5">
        <v>5970.6</v>
      </c>
      <c r="BJ307" s="5">
        <v>6317.0988</v>
      </c>
      <c r="BK307" s="5">
        <v>6543.572</v>
      </c>
      <c r="BL307" s="5">
        <v>6707.55</v>
      </c>
      <c r="BM307" s="5">
        <v>6930.4436</v>
      </c>
      <c r="BN307" s="5">
        <v>7184.7852</v>
      </c>
      <c r="BO307" s="5">
        <v>7395.825</v>
      </c>
      <c r="BP307" s="5">
        <v>7524.9084</v>
      </c>
      <c r="BQ307" s="5">
        <v>7701.5285</v>
      </c>
      <c r="BR307" s="5">
        <v>7823.325</v>
      </c>
      <c r="BS307" s="5">
        <v>7678.649</v>
      </c>
      <c r="BT307" s="5">
        <v>7690.4854</v>
      </c>
      <c r="BU307" s="5">
        <v>7893.6375</v>
      </c>
      <c r="BV307" s="5">
        <v>7881.8761</v>
      </c>
      <c r="BW307" s="5">
        <v>7683.3625</v>
      </c>
      <c r="BX307" s="5">
        <v>7420.8375</v>
      </c>
      <c r="BY307" s="5">
        <v>7201.0176</v>
      </c>
      <c r="BZ307" s="5">
        <v>7137.1309</v>
      </c>
      <c r="CA307" s="5">
        <v>7125.1125</v>
      </c>
      <c r="CB307" s="5">
        <v>6921.5677</v>
      </c>
      <c r="CC307" s="5">
        <v>6600.0339</v>
      </c>
      <c r="CD307" s="5">
        <v>6263.0625</v>
      </c>
      <c r="CE307" s="5">
        <v>5965.9715</v>
      </c>
      <c r="CF307" s="5">
        <v>5781.5675</v>
      </c>
      <c r="CG307" s="5">
        <v>5694.6</v>
      </c>
      <c r="CH307" s="5">
        <v>5608.6181</v>
      </c>
      <c r="CI307" s="5">
        <v>5476.3885</v>
      </c>
      <c r="CJ307" s="5">
        <v>5309.2875</v>
      </c>
      <c r="CK307" s="5">
        <v>5139.5263</v>
      </c>
      <c r="CL307" s="5">
        <v>4903.8794</v>
      </c>
      <c r="CM307" s="5">
        <v>4568.4</v>
      </c>
      <c r="CN307" s="5">
        <v>4186.6467</v>
      </c>
      <c r="CO307" s="5">
        <v>3935.7815</v>
      </c>
      <c r="CP307" s="5">
        <v>3753.0375</v>
      </c>
      <c r="CQ307" s="5">
        <v>3403.7081</v>
      </c>
      <c r="CR307" s="5">
        <v>3037.6482</v>
      </c>
      <c r="CS307" s="5">
        <v>2707.2</v>
      </c>
      <c r="CT307" s="5">
        <v>2318.9198</v>
      </c>
      <c r="CU307" s="5">
        <v>1975.1379</v>
      </c>
      <c r="CV307" s="5">
        <v>1657.0125</v>
      </c>
      <c r="CW307" s="5">
        <v>1239.4797</v>
      </c>
      <c r="CX307" s="5">
        <v>854.7982</v>
      </c>
      <c r="CY307" s="5">
        <v>544.5375</v>
      </c>
      <c r="CZ307" s="5">
        <v>239.5386</v>
      </c>
      <c r="DA307" s="5">
        <v>49.6222</v>
      </c>
      <c r="DB307" s="5">
        <v>0</v>
      </c>
      <c r="DC307" s="5">
        <v>0</v>
      </c>
      <c r="DD307" s="5">
        <v>0.9645</v>
      </c>
      <c r="DE307" s="5">
        <v>0</v>
      </c>
      <c r="DF307" s="5">
        <v>0</v>
      </c>
      <c r="DG307" s="5">
        <v>0.0692</v>
      </c>
      <c r="DH307" s="5">
        <v>0</v>
      </c>
      <c r="DI307" s="5">
        <v>0</v>
      </c>
      <c r="DJ307" s="5">
        <v>0.005</v>
      </c>
      <c r="DK307" s="5">
        <v>0</v>
      </c>
      <c r="DL307" s="5">
        <v>0</v>
      </c>
      <c r="DM307" s="5">
        <v>0</v>
      </c>
      <c r="DN307" s="5">
        <v>0</v>
      </c>
      <c r="DO307" s="5">
        <v>0</v>
      </c>
      <c r="DP307" s="5">
        <v>0</v>
      </c>
      <c r="DQ307" s="5">
        <v>0</v>
      </c>
      <c r="DR307" s="5">
        <v>0</v>
      </c>
      <c r="DS307" s="5">
        <v>0</v>
      </c>
      <c r="DT307" s="5">
        <v>0</v>
      </c>
      <c r="DU307" s="5">
        <v>0</v>
      </c>
      <c r="DV307" s="5">
        <v>0</v>
      </c>
      <c r="DW307" s="5">
        <v>0</v>
      </c>
      <c r="DX307" s="5">
        <v>0</v>
      </c>
      <c r="DY307" s="5">
        <v>0</v>
      </c>
      <c r="DZ307" s="5">
        <v>0</v>
      </c>
      <c r="EA307" s="5">
        <v>0</v>
      </c>
      <c r="EB307" s="5">
        <v>0</v>
      </c>
      <c r="EC307" s="5">
        <v>0</v>
      </c>
      <c r="ED307" s="5">
        <v>0</v>
      </c>
      <c r="EE307" s="5">
        <v>0</v>
      </c>
      <c r="EF307" s="5">
        <v>0</v>
      </c>
      <c r="EG307" s="5">
        <v>0</v>
      </c>
      <c r="EH307" s="5">
        <v>0</v>
      </c>
      <c r="EI307" s="5">
        <v>0</v>
      </c>
      <c r="EJ307" s="5">
        <v>0</v>
      </c>
      <c r="EK307" s="5">
        <v>0</v>
      </c>
      <c r="EL307" s="5">
        <v>0</v>
      </c>
      <c r="EM307" s="5">
        <v>0</v>
      </c>
      <c r="EN307" s="5">
        <v>0</v>
      </c>
      <c r="EO307" s="5">
        <v>0</v>
      </c>
    </row>
    <row r="308" customHeight="1" spans="1:145">
      <c r="A308" s="4">
        <v>45964</v>
      </c>
      <c r="B308" s="5">
        <v>0</v>
      </c>
      <c r="C308" s="5">
        <v>0</v>
      </c>
      <c r="D308" s="5">
        <v>0</v>
      </c>
      <c r="E308" s="5">
        <v>0</v>
      </c>
      <c r="F308" s="5">
        <v>0</v>
      </c>
      <c r="G308" s="5">
        <v>0</v>
      </c>
      <c r="H308" s="5">
        <v>0</v>
      </c>
      <c r="I308" s="5">
        <v>0</v>
      </c>
      <c r="J308" s="5">
        <v>0</v>
      </c>
      <c r="K308" s="5">
        <v>0</v>
      </c>
      <c r="L308" s="5">
        <v>0</v>
      </c>
      <c r="M308" s="5">
        <v>0</v>
      </c>
      <c r="N308" s="5">
        <v>0</v>
      </c>
      <c r="O308" s="5">
        <v>0</v>
      </c>
      <c r="P308" s="5">
        <v>0</v>
      </c>
      <c r="Q308" s="5">
        <v>0</v>
      </c>
      <c r="R308" s="5">
        <v>0</v>
      </c>
      <c r="S308" s="5">
        <v>0</v>
      </c>
      <c r="T308" s="5">
        <v>0</v>
      </c>
      <c r="U308" s="5">
        <v>0</v>
      </c>
      <c r="V308" s="5">
        <v>0</v>
      </c>
      <c r="W308" s="5">
        <v>0</v>
      </c>
      <c r="X308" s="5">
        <v>0</v>
      </c>
      <c r="Y308" s="5">
        <v>0</v>
      </c>
      <c r="Z308" s="5">
        <v>0</v>
      </c>
      <c r="AA308" s="5">
        <v>0</v>
      </c>
      <c r="AB308" s="5">
        <v>0</v>
      </c>
      <c r="AC308" s="5">
        <v>0</v>
      </c>
      <c r="AD308" s="5">
        <v>0</v>
      </c>
      <c r="AE308" s="5">
        <v>0</v>
      </c>
      <c r="AF308" s="5">
        <v>0.003</v>
      </c>
      <c r="AG308" s="5">
        <v>0</v>
      </c>
      <c r="AH308" s="5">
        <v>0</v>
      </c>
      <c r="AI308" s="5">
        <v>0.0423</v>
      </c>
      <c r="AJ308" s="5">
        <v>0</v>
      </c>
      <c r="AK308" s="5">
        <v>0</v>
      </c>
      <c r="AL308" s="5">
        <v>0.5895</v>
      </c>
      <c r="AM308" s="5">
        <v>0</v>
      </c>
      <c r="AN308" s="5">
        <v>0</v>
      </c>
      <c r="AO308" s="5">
        <v>39.3222</v>
      </c>
      <c r="AP308" s="5">
        <v>216.4402</v>
      </c>
      <c r="AQ308" s="5">
        <v>524.2125</v>
      </c>
      <c r="AR308" s="5">
        <v>860.0643</v>
      </c>
      <c r="AS308" s="5">
        <v>1231.196</v>
      </c>
      <c r="AT308" s="5">
        <v>1624.3875</v>
      </c>
      <c r="AU308" s="5">
        <v>1988.4606</v>
      </c>
      <c r="AV308" s="5">
        <v>2319.0128</v>
      </c>
      <c r="AW308" s="5">
        <v>2663.1375</v>
      </c>
      <c r="AX308" s="5">
        <v>3073.9262</v>
      </c>
      <c r="AY308" s="5">
        <v>3473.9126</v>
      </c>
      <c r="AZ308" s="5">
        <v>3809.325</v>
      </c>
      <c r="BA308" s="5">
        <v>4096.2632</v>
      </c>
      <c r="BB308" s="5">
        <v>4399.0437</v>
      </c>
      <c r="BC308" s="5">
        <v>4697.7375</v>
      </c>
      <c r="BD308" s="5">
        <v>4916.1835</v>
      </c>
      <c r="BE308" s="5">
        <v>5129.708</v>
      </c>
      <c r="BF308" s="5">
        <v>5309.475</v>
      </c>
      <c r="BG308" s="5">
        <v>5374.0135</v>
      </c>
      <c r="BH308" s="5">
        <v>5587.291</v>
      </c>
      <c r="BI308" s="5">
        <v>5928.8625</v>
      </c>
      <c r="BJ308" s="5">
        <v>6122.4382</v>
      </c>
      <c r="BK308" s="5">
        <v>6342.9309</v>
      </c>
      <c r="BL308" s="5">
        <v>6545.5125</v>
      </c>
      <c r="BM308" s="5">
        <v>6514.77</v>
      </c>
      <c r="BN308" s="5">
        <v>6674.2339</v>
      </c>
      <c r="BO308" s="5">
        <v>7036.3875</v>
      </c>
      <c r="BP308" s="5">
        <v>7151.334</v>
      </c>
      <c r="BQ308" s="5">
        <v>7022.4055</v>
      </c>
      <c r="BR308" s="5">
        <v>6882.3</v>
      </c>
      <c r="BS308" s="5">
        <v>6963.3964</v>
      </c>
      <c r="BT308" s="5">
        <v>7065.72</v>
      </c>
      <c r="BU308" s="5">
        <v>7059.825</v>
      </c>
      <c r="BV308" s="5">
        <v>7018.7414</v>
      </c>
      <c r="BW308" s="5">
        <v>7089.6596</v>
      </c>
      <c r="BX308" s="5">
        <v>7062.0375</v>
      </c>
      <c r="BY308" s="5">
        <v>6630.8736</v>
      </c>
      <c r="BZ308" s="5">
        <v>6567.8631</v>
      </c>
      <c r="CA308" s="5">
        <v>6947.6625</v>
      </c>
      <c r="CB308" s="5">
        <v>7060.399</v>
      </c>
      <c r="CC308" s="5">
        <v>6938.8234</v>
      </c>
      <c r="CD308" s="5">
        <v>6799.2375</v>
      </c>
      <c r="CE308" s="5">
        <v>6763.6684</v>
      </c>
      <c r="CF308" s="5">
        <v>6638.1174</v>
      </c>
      <c r="CG308" s="5">
        <v>6377.2875</v>
      </c>
      <c r="CH308" s="5">
        <v>6111.2218</v>
      </c>
      <c r="CI308" s="5">
        <v>5767.6905</v>
      </c>
      <c r="CJ308" s="5">
        <v>5372.4</v>
      </c>
      <c r="CK308" s="5">
        <v>5059.7358</v>
      </c>
      <c r="CL308" s="5">
        <v>4795.1326</v>
      </c>
      <c r="CM308" s="5">
        <v>4508.2125</v>
      </c>
      <c r="CN308" s="5">
        <v>4152.7743</v>
      </c>
      <c r="CO308" s="5">
        <v>3747.8782</v>
      </c>
      <c r="CP308" s="5">
        <v>3349.1625</v>
      </c>
      <c r="CQ308" s="5">
        <v>3015.1227</v>
      </c>
      <c r="CR308" s="5">
        <v>2733.3704</v>
      </c>
      <c r="CS308" s="5">
        <v>2452.9875</v>
      </c>
      <c r="CT308" s="5">
        <v>2128.2068</v>
      </c>
      <c r="CU308" s="5">
        <v>1812.8735</v>
      </c>
      <c r="CV308" s="5">
        <v>1510.1625</v>
      </c>
      <c r="CW308" s="5">
        <v>1170.2955</v>
      </c>
      <c r="CX308" s="5">
        <v>832.8363</v>
      </c>
      <c r="CY308" s="5">
        <v>514.0875</v>
      </c>
      <c r="CZ308" s="5">
        <v>212.8518</v>
      </c>
      <c r="DA308" s="5">
        <v>38.0805</v>
      </c>
      <c r="DB308" s="5">
        <v>0</v>
      </c>
      <c r="DC308" s="5">
        <v>0</v>
      </c>
      <c r="DD308" s="5">
        <v>0.5482</v>
      </c>
      <c r="DE308" s="5">
        <v>0</v>
      </c>
      <c r="DF308" s="5">
        <v>0</v>
      </c>
      <c r="DG308" s="5">
        <v>0.0394</v>
      </c>
      <c r="DH308" s="5">
        <v>0</v>
      </c>
      <c r="DI308" s="5">
        <v>0</v>
      </c>
      <c r="DJ308" s="5">
        <v>0.0028</v>
      </c>
      <c r="DK308" s="5">
        <v>0</v>
      </c>
      <c r="DL308" s="5">
        <v>0</v>
      </c>
      <c r="DM308" s="5">
        <v>0</v>
      </c>
      <c r="DN308" s="5">
        <v>0</v>
      </c>
      <c r="DO308" s="5">
        <v>0</v>
      </c>
      <c r="DP308" s="5">
        <v>0</v>
      </c>
      <c r="DQ308" s="5">
        <v>0</v>
      </c>
      <c r="DR308" s="5">
        <v>0</v>
      </c>
      <c r="DS308" s="5">
        <v>0</v>
      </c>
      <c r="DT308" s="5">
        <v>0</v>
      </c>
      <c r="DU308" s="5">
        <v>0</v>
      </c>
      <c r="DV308" s="5">
        <v>0</v>
      </c>
      <c r="DW308" s="5">
        <v>0</v>
      </c>
      <c r="DX308" s="5">
        <v>0</v>
      </c>
      <c r="DY308" s="5">
        <v>0</v>
      </c>
      <c r="DZ308" s="5">
        <v>0</v>
      </c>
      <c r="EA308" s="5">
        <v>0</v>
      </c>
      <c r="EB308" s="5">
        <v>0</v>
      </c>
      <c r="EC308" s="5">
        <v>0</v>
      </c>
      <c r="ED308" s="5">
        <v>0</v>
      </c>
      <c r="EE308" s="5">
        <v>0</v>
      </c>
      <c r="EF308" s="5">
        <v>0</v>
      </c>
      <c r="EG308" s="5">
        <v>0</v>
      </c>
      <c r="EH308" s="5">
        <v>0</v>
      </c>
      <c r="EI308" s="5">
        <v>0</v>
      </c>
      <c r="EJ308" s="5">
        <v>0</v>
      </c>
      <c r="EK308" s="5">
        <v>0</v>
      </c>
      <c r="EL308" s="5">
        <v>0</v>
      </c>
      <c r="EM308" s="5">
        <v>0</v>
      </c>
      <c r="EN308" s="5">
        <v>0</v>
      </c>
      <c r="EO308" s="5">
        <v>0</v>
      </c>
    </row>
    <row r="309" customHeight="1" spans="1:145">
      <c r="A309" s="4">
        <v>45965</v>
      </c>
      <c r="B309" s="5">
        <v>0</v>
      </c>
      <c r="C309" s="5">
        <v>0</v>
      </c>
      <c r="D309" s="5">
        <v>0</v>
      </c>
      <c r="E309" s="5">
        <v>0</v>
      </c>
      <c r="F309" s="5">
        <v>0</v>
      </c>
      <c r="G309" s="5">
        <v>0</v>
      </c>
      <c r="H309" s="5">
        <v>0</v>
      </c>
      <c r="I309" s="5">
        <v>0</v>
      </c>
      <c r="J309" s="5">
        <v>0</v>
      </c>
      <c r="K309" s="5">
        <v>0</v>
      </c>
      <c r="L309" s="5">
        <v>0</v>
      </c>
      <c r="M309" s="5">
        <v>0</v>
      </c>
      <c r="N309" s="5">
        <v>0</v>
      </c>
      <c r="O309" s="5">
        <v>0</v>
      </c>
      <c r="P309" s="5">
        <v>0</v>
      </c>
      <c r="Q309" s="5">
        <v>0</v>
      </c>
      <c r="R309" s="5">
        <v>0</v>
      </c>
      <c r="S309" s="5">
        <v>0</v>
      </c>
      <c r="T309" s="5">
        <v>0</v>
      </c>
      <c r="U309" s="5">
        <v>0</v>
      </c>
      <c r="V309" s="5">
        <v>0</v>
      </c>
      <c r="W309" s="5">
        <v>0</v>
      </c>
      <c r="X309" s="5">
        <v>0</v>
      </c>
      <c r="Y309" s="5">
        <v>0</v>
      </c>
      <c r="Z309" s="5">
        <v>0</v>
      </c>
      <c r="AA309" s="5">
        <v>0</v>
      </c>
      <c r="AB309" s="5">
        <v>0</v>
      </c>
      <c r="AC309" s="5">
        <v>0</v>
      </c>
      <c r="AD309" s="5">
        <v>0</v>
      </c>
      <c r="AE309" s="5">
        <v>0</v>
      </c>
      <c r="AF309" s="5">
        <v>0</v>
      </c>
      <c r="AG309" s="5">
        <v>0</v>
      </c>
      <c r="AH309" s="5">
        <v>0</v>
      </c>
      <c r="AI309" s="5">
        <v>0.0066</v>
      </c>
      <c r="AJ309" s="5">
        <v>0</v>
      </c>
      <c r="AK309" s="5">
        <v>0</v>
      </c>
      <c r="AL309" s="5">
        <v>0.0924</v>
      </c>
      <c r="AM309" s="5">
        <v>0</v>
      </c>
      <c r="AN309" s="5">
        <v>0</v>
      </c>
      <c r="AO309" s="5">
        <v>28.1086</v>
      </c>
      <c r="AP309" s="5">
        <v>203.4959</v>
      </c>
      <c r="AQ309" s="5">
        <v>512.775</v>
      </c>
      <c r="AR309" s="5">
        <v>821.798</v>
      </c>
      <c r="AS309" s="5">
        <v>1135.6193</v>
      </c>
      <c r="AT309" s="5">
        <v>1474.6125</v>
      </c>
      <c r="AU309" s="5">
        <v>1835.001</v>
      </c>
      <c r="AV309" s="5">
        <v>2201.3606</v>
      </c>
      <c r="AW309" s="5">
        <v>2559.675</v>
      </c>
      <c r="AX309" s="5">
        <v>2913.2129</v>
      </c>
      <c r="AY309" s="5">
        <v>3312.7202</v>
      </c>
      <c r="AZ309" s="5">
        <v>3699.8625</v>
      </c>
      <c r="BA309" s="5">
        <v>3979.794</v>
      </c>
      <c r="BB309" s="5">
        <v>4377.7514</v>
      </c>
      <c r="BC309" s="5">
        <v>4802.4375</v>
      </c>
      <c r="BD309" s="5">
        <v>4926.5489</v>
      </c>
      <c r="BE309" s="5">
        <v>5056.2357</v>
      </c>
      <c r="BF309" s="5">
        <v>5340.6375</v>
      </c>
      <c r="BG309" s="5">
        <v>5615.4708</v>
      </c>
      <c r="BH309" s="5">
        <v>5749.7343</v>
      </c>
      <c r="BI309" s="5">
        <v>5806.0125</v>
      </c>
      <c r="BJ309" s="5">
        <v>5975.4513</v>
      </c>
      <c r="BK309" s="5">
        <v>6235.0404</v>
      </c>
      <c r="BL309" s="5">
        <v>6474.525</v>
      </c>
      <c r="BM309" s="5">
        <v>6606.0152</v>
      </c>
      <c r="BN309" s="5">
        <v>6751.8636</v>
      </c>
      <c r="BO309" s="5">
        <v>6949.65</v>
      </c>
      <c r="BP309" s="5">
        <v>7112.4663</v>
      </c>
      <c r="BQ309" s="5">
        <v>7207.4365</v>
      </c>
      <c r="BR309" s="5">
        <v>7245.3</v>
      </c>
      <c r="BS309" s="5">
        <v>7312.9552</v>
      </c>
      <c r="BT309" s="5">
        <v>7666.482</v>
      </c>
      <c r="BU309" s="5">
        <v>8124.4875</v>
      </c>
      <c r="BV309" s="5">
        <v>8211.5918</v>
      </c>
      <c r="BW309" s="5">
        <v>8182.5384</v>
      </c>
      <c r="BX309" s="5">
        <v>8212.6875</v>
      </c>
      <c r="BY309" s="5">
        <v>8170.1956</v>
      </c>
      <c r="BZ309" s="5">
        <v>7789.4227</v>
      </c>
      <c r="CA309" s="5">
        <v>7372.2375</v>
      </c>
      <c r="CB309" s="5">
        <v>7475.069</v>
      </c>
      <c r="CC309" s="5">
        <v>7324.0738</v>
      </c>
      <c r="CD309" s="5">
        <v>6797.5875</v>
      </c>
      <c r="CE309" s="5">
        <v>6550.2422</v>
      </c>
      <c r="CF309" s="5">
        <v>6387.608</v>
      </c>
      <c r="CG309" s="5">
        <v>6142.9125</v>
      </c>
      <c r="CH309" s="5">
        <v>5898.3634</v>
      </c>
      <c r="CI309" s="5">
        <v>5724.4686</v>
      </c>
      <c r="CJ309" s="5">
        <v>5587.0125</v>
      </c>
      <c r="CK309" s="5">
        <v>5370.143</v>
      </c>
      <c r="CL309" s="5">
        <v>5030.7505</v>
      </c>
      <c r="CM309" s="5">
        <v>4616.025</v>
      </c>
      <c r="CN309" s="5">
        <v>4224.0095</v>
      </c>
      <c r="CO309" s="5">
        <v>3871.7133</v>
      </c>
      <c r="CP309" s="5">
        <v>3547.3125</v>
      </c>
      <c r="CQ309" s="5">
        <v>3219.9534</v>
      </c>
      <c r="CR309" s="5">
        <v>2820.0253</v>
      </c>
      <c r="CS309" s="5">
        <v>2409.0375</v>
      </c>
      <c r="CT309" s="5">
        <v>2119.5894</v>
      </c>
      <c r="CU309" s="5">
        <v>1812.6844</v>
      </c>
      <c r="CV309" s="5">
        <v>1437.675</v>
      </c>
      <c r="CW309" s="5">
        <v>1085.958</v>
      </c>
      <c r="CX309" s="5">
        <v>784.0058</v>
      </c>
      <c r="CY309" s="5">
        <v>496.6125</v>
      </c>
      <c r="CZ309" s="5">
        <v>192.1388</v>
      </c>
      <c r="DA309" s="5">
        <v>20.3025</v>
      </c>
      <c r="DB309" s="5">
        <v>0</v>
      </c>
      <c r="DC309" s="5">
        <v>0.6024</v>
      </c>
      <c r="DD309" s="5">
        <v>0</v>
      </c>
      <c r="DE309" s="5">
        <v>0</v>
      </c>
      <c r="DF309" s="5">
        <v>0.0432</v>
      </c>
      <c r="DG309" s="5">
        <v>0</v>
      </c>
      <c r="DH309" s="5">
        <v>0</v>
      </c>
      <c r="DI309" s="5">
        <v>0.0031</v>
      </c>
      <c r="DJ309" s="5">
        <v>0</v>
      </c>
      <c r="DK309" s="5">
        <v>0</v>
      </c>
      <c r="DL309" s="5">
        <v>0</v>
      </c>
      <c r="DM309" s="5">
        <v>0</v>
      </c>
      <c r="DN309" s="5">
        <v>0</v>
      </c>
      <c r="DO309" s="5">
        <v>0</v>
      </c>
      <c r="DP309" s="5">
        <v>0</v>
      </c>
      <c r="DQ309" s="5">
        <v>0</v>
      </c>
      <c r="DR309" s="5">
        <v>0</v>
      </c>
      <c r="DS309" s="5">
        <v>0</v>
      </c>
      <c r="DT309" s="5">
        <v>0</v>
      </c>
      <c r="DU309" s="5">
        <v>0</v>
      </c>
      <c r="DV309" s="5">
        <v>0</v>
      </c>
      <c r="DW309" s="5">
        <v>0</v>
      </c>
      <c r="DX309" s="5">
        <v>0</v>
      </c>
      <c r="DY309" s="5">
        <v>0</v>
      </c>
      <c r="DZ309" s="5">
        <v>0</v>
      </c>
      <c r="EA309" s="5">
        <v>0</v>
      </c>
      <c r="EB309" s="5">
        <v>0</v>
      </c>
      <c r="EC309" s="5">
        <v>0</v>
      </c>
      <c r="ED309" s="5">
        <v>0</v>
      </c>
      <c r="EE309" s="5">
        <v>0</v>
      </c>
      <c r="EF309" s="5">
        <v>0</v>
      </c>
      <c r="EG309" s="5">
        <v>0</v>
      </c>
      <c r="EH309" s="5">
        <v>0</v>
      </c>
      <c r="EI309" s="5">
        <v>0</v>
      </c>
      <c r="EJ309" s="5">
        <v>0</v>
      </c>
      <c r="EK309" s="5">
        <v>0</v>
      </c>
      <c r="EL309" s="5">
        <v>0</v>
      </c>
      <c r="EM309" s="5">
        <v>0</v>
      </c>
      <c r="EN309" s="5">
        <v>0</v>
      </c>
      <c r="EO309" s="5">
        <v>0</v>
      </c>
    </row>
    <row r="310" customHeight="1" spans="1:145">
      <c r="A310" s="4">
        <v>45966</v>
      </c>
      <c r="B310" s="5">
        <v>0</v>
      </c>
      <c r="C310" s="5">
        <v>0</v>
      </c>
      <c r="D310" s="5">
        <v>0</v>
      </c>
      <c r="E310" s="5">
        <v>0</v>
      </c>
      <c r="F310" s="5">
        <v>0</v>
      </c>
      <c r="G310" s="5">
        <v>0</v>
      </c>
      <c r="H310" s="5">
        <v>0</v>
      </c>
      <c r="I310" s="5">
        <v>0</v>
      </c>
      <c r="J310" s="5">
        <v>0</v>
      </c>
      <c r="K310" s="5">
        <v>0</v>
      </c>
      <c r="L310" s="5">
        <v>0</v>
      </c>
      <c r="M310" s="5">
        <v>0</v>
      </c>
      <c r="N310" s="5">
        <v>0</v>
      </c>
      <c r="O310" s="5">
        <v>0</v>
      </c>
      <c r="P310" s="5">
        <v>0</v>
      </c>
      <c r="Q310" s="5">
        <v>0</v>
      </c>
      <c r="R310" s="5">
        <v>0</v>
      </c>
      <c r="S310" s="5">
        <v>0</v>
      </c>
      <c r="T310" s="5">
        <v>0</v>
      </c>
      <c r="U310" s="5">
        <v>0</v>
      </c>
      <c r="V310" s="5">
        <v>0</v>
      </c>
      <c r="W310" s="5">
        <v>0</v>
      </c>
      <c r="X310" s="5">
        <v>0</v>
      </c>
      <c r="Y310" s="5">
        <v>0</v>
      </c>
      <c r="Z310" s="5">
        <v>0</v>
      </c>
      <c r="AA310" s="5">
        <v>0</v>
      </c>
      <c r="AB310" s="5">
        <v>0</v>
      </c>
      <c r="AC310" s="5">
        <v>0</v>
      </c>
      <c r="AD310" s="5">
        <v>0</v>
      </c>
      <c r="AE310" s="5">
        <v>0</v>
      </c>
      <c r="AF310" s="5">
        <v>0</v>
      </c>
      <c r="AG310" s="5">
        <v>0.0072</v>
      </c>
      <c r="AH310" s="5">
        <v>0</v>
      </c>
      <c r="AI310" s="5">
        <v>0</v>
      </c>
      <c r="AJ310" s="5">
        <v>0.0997</v>
      </c>
      <c r="AK310" s="5">
        <v>0</v>
      </c>
      <c r="AL310" s="5">
        <v>0</v>
      </c>
      <c r="AM310" s="5">
        <v>1.3885</v>
      </c>
      <c r="AN310" s="5">
        <v>0</v>
      </c>
      <c r="AO310" s="5">
        <v>12.6594</v>
      </c>
      <c r="AP310" s="5">
        <v>179.8141</v>
      </c>
      <c r="AQ310" s="5">
        <v>494.025</v>
      </c>
      <c r="AR310" s="5">
        <v>810.0002</v>
      </c>
      <c r="AS310" s="5">
        <v>1142.4922</v>
      </c>
      <c r="AT310" s="5">
        <v>1466.7</v>
      </c>
      <c r="AU310" s="5">
        <v>1729.7599</v>
      </c>
      <c r="AV310" s="5">
        <v>2083.5545</v>
      </c>
      <c r="AW310" s="5">
        <v>2524.575</v>
      </c>
      <c r="AX310" s="5">
        <v>2892.0277</v>
      </c>
      <c r="AY310" s="5">
        <v>3223.1059</v>
      </c>
      <c r="AZ310" s="5">
        <v>3543.7875</v>
      </c>
      <c r="BA310" s="5">
        <v>3823.446</v>
      </c>
      <c r="BB310" s="5">
        <v>4061.0098</v>
      </c>
      <c r="BC310" s="5">
        <v>4354.6125</v>
      </c>
      <c r="BD310" s="5">
        <v>4783.5142</v>
      </c>
      <c r="BE310" s="5">
        <v>5009.4721</v>
      </c>
      <c r="BF310" s="5">
        <v>5100.375</v>
      </c>
      <c r="BG310" s="5">
        <v>5443.6213</v>
      </c>
      <c r="BH310" s="5">
        <v>5681.1457</v>
      </c>
      <c r="BI310" s="5">
        <v>5775.525</v>
      </c>
      <c r="BJ310" s="5">
        <v>6098.6024</v>
      </c>
      <c r="BK310" s="5">
        <v>6602.1525</v>
      </c>
      <c r="BL310" s="5">
        <v>6976.7625</v>
      </c>
      <c r="BM310" s="5">
        <v>6940.1132</v>
      </c>
      <c r="BN310" s="5">
        <v>6901.8519</v>
      </c>
      <c r="BO310" s="5">
        <v>7024.0875</v>
      </c>
      <c r="BP310" s="5">
        <v>7111.8729</v>
      </c>
      <c r="BQ310" s="5">
        <v>7221.4458</v>
      </c>
      <c r="BR310" s="5">
        <v>7264.3125</v>
      </c>
      <c r="BS310" s="5">
        <v>7069.4244</v>
      </c>
      <c r="BT310" s="5">
        <v>6969.1528</v>
      </c>
      <c r="BU310" s="5">
        <v>7082.2125</v>
      </c>
      <c r="BV310" s="5">
        <v>7220.2433</v>
      </c>
      <c r="BW310" s="5">
        <v>7335.1193</v>
      </c>
      <c r="BX310" s="5">
        <v>7443.975</v>
      </c>
      <c r="BY310" s="5">
        <v>7525.8475</v>
      </c>
      <c r="BZ310" s="5">
        <v>7322.2897</v>
      </c>
      <c r="CA310" s="5">
        <v>6985.8375</v>
      </c>
      <c r="CB310" s="5">
        <v>6956.4047</v>
      </c>
      <c r="CC310" s="5">
        <v>6954.8459</v>
      </c>
      <c r="CD310" s="5">
        <v>6835.7625</v>
      </c>
      <c r="CE310" s="5">
        <v>6736.2444</v>
      </c>
      <c r="CF310" s="5">
        <v>6645.4051</v>
      </c>
      <c r="CG310" s="5">
        <v>6439.1625</v>
      </c>
      <c r="CH310" s="5">
        <v>6008.2922</v>
      </c>
      <c r="CI310" s="5">
        <v>5583.9153</v>
      </c>
      <c r="CJ310" s="5">
        <v>5258.25</v>
      </c>
      <c r="CK310" s="5">
        <v>4922.975</v>
      </c>
      <c r="CL310" s="5">
        <v>4567.3035</v>
      </c>
      <c r="CM310" s="5">
        <v>4219.5375</v>
      </c>
      <c r="CN310" s="5">
        <v>3911.3752</v>
      </c>
      <c r="CO310" s="5">
        <v>3638.1348</v>
      </c>
      <c r="CP310" s="5">
        <v>3362.6625</v>
      </c>
      <c r="CQ310" s="5">
        <v>3030.3957</v>
      </c>
      <c r="CR310" s="5">
        <v>2615.0861</v>
      </c>
      <c r="CS310" s="5">
        <v>2211.1125</v>
      </c>
      <c r="CT310" s="5">
        <v>1951.8456</v>
      </c>
      <c r="CU310" s="5">
        <v>1681.2301</v>
      </c>
      <c r="CV310" s="5">
        <v>1346.625</v>
      </c>
      <c r="CW310" s="5">
        <v>1042.8964</v>
      </c>
      <c r="CX310" s="5">
        <v>748.3192</v>
      </c>
      <c r="CY310" s="5">
        <v>442.8375</v>
      </c>
      <c r="CZ310" s="5">
        <v>160.4541</v>
      </c>
      <c r="DA310" s="5">
        <v>14.3337</v>
      </c>
      <c r="DB310" s="5">
        <v>0</v>
      </c>
      <c r="DC310" s="5">
        <v>0.8326</v>
      </c>
      <c r="DD310" s="5">
        <v>0</v>
      </c>
      <c r="DE310" s="5">
        <v>0</v>
      </c>
      <c r="DF310" s="5">
        <v>0.0598</v>
      </c>
      <c r="DG310" s="5">
        <v>0</v>
      </c>
      <c r="DH310" s="5">
        <v>0</v>
      </c>
      <c r="DI310" s="5">
        <v>0.0043</v>
      </c>
      <c r="DJ310" s="5">
        <v>0</v>
      </c>
      <c r="DK310" s="5">
        <v>0</v>
      </c>
      <c r="DL310" s="5">
        <v>0</v>
      </c>
      <c r="DM310" s="5">
        <v>0</v>
      </c>
      <c r="DN310" s="5">
        <v>0</v>
      </c>
      <c r="DO310" s="5">
        <v>0</v>
      </c>
      <c r="DP310" s="5">
        <v>0</v>
      </c>
      <c r="DQ310" s="5">
        <v>0</v>
      </c>
      <c r="DR310" s="5">
        <v>0</v>
      </c>
      <c r="DS310" s="5">
        <v>0</v>
      </c>
      <c r="DT310" s="5">
        <v>0</v>
      </c>
      <c r="DU310" s="5">
        <v>0</v>
      </c>
      <c r="DV310" s="5">
        <v>0</v>
      </c>
      <c r="DW310" s="5">
        <v>0</v>
      </c>
      <c r="DX310" s="5">
        <v>0</v>
      </c>
      <c r="DY310" s="5">
        <v>0</v>
      </c>
      <c r="DZ310" s="5">
        <v>0</v>
      </c>
      <c r="EA310" s="5">
        <v>0</v>
      </c>
      <c r="EB310" s="5">
        <v>0</v>
      </c>
      <c r="EC310" s="5">
        <v>0</v>
      </c>
      <c r="ED310" s="5">
        <v>0</v>
      </c>
      <c r="EE310" s="5">
        <v>0</v>
      </c>
      <c r="EF310" s="5">
        <v>0</v>
      </c>
      <c r="EG310" s="5">
        <v>0</v>
      </c>
      <c r="EH310" s="5">
        <v>0</v>
      </c>
      <c r="EI310" s="5">
        <v>0</v>
      </c>
      <c r="EJ310" s="5">
        <v>0</v>
      </c>
      <c r="EK310" s="5">
        <v>0</v>
      </c>
      <c r="EL310" s="5">
        <v>0</v>
      </c>
      <c r="EM310" s="5">
        <v>0</v>
      </c>
      <c r="EN310" s="5">
        <v>0</v>
      </c>
      <c r="EO310" s="5">
        <v>0</v>
      </c>
    </row>
    <row r="311" customHeight="1" spans="1:145">
      <c r="A311" s="4">
        <v>45967</v>
      </c>
      <c r="B311" s="5">
        <v>0</v>
      </c>
      <c r="C311" s="5">
        <v>0</v>
      </c>
      <c r="D311" s="5">
        <v>0</v>
      </c>
      <c r="E311" s="5">
        <v>0</v>
      </c>
      <c r="F311" s="5">
        <v>0</v>
      </c>
      <c r="G311" s="5">
        <v>0</v>
      </c>
      <c r="H311" s="5">
        <v>0</v>
      </c>
      <c r="I311" s="5">
        <v>0</v>
      </c>
      <c r="J311" s="5">
        <v>0</v>
      </c>
      <c r="K311" s="5">
        <v>0</v>
      </c>
      <c r="L311" s="5">
        <v>0</v>
      </c>
      <c r="M311" s="5">
        <v>0</v>
      </c>
      <c r="N311" s="5">
        <v>0</v>
      </c>
      <c r="O311" s="5">
        <v>0</v>
      </c>
      <c r="P311" s="5">
        <v>0</v>
      </c>
      <c r="Q311" s="5">
        <v>0</v>
      </c>
      <c r="R311" s="5">
        <v>0</v>
      </c>
      <c r="S311" s="5">
        <v>0</v>
      </c>
      <c r="T311" s="5">
        <v>0</v>
      </c>
      <c r="U311" s="5">
        <v>0</v>
      </c>
      <c r="V311" s="5">
        <v>0</v>
      </c>
      <c r="W311" s="5">
        <v>0</v>
      </c>
      <c r="X311" s="5">
        <v>0</v>
      </c>
      <c r="Y311" s="5">
        <v>0</v>
      </c>
      <c r="Z311" s="5">
        <v>0</v>
      </c>
      <c r="AA311" s="5">
        <v>0</v>
      </c>
      <c r="AB311" s="5">
        <v>0</v>
      </c>
      <c r="AC311" s="5">
        <v>0</v>
      </c>
      <c r="AD311" s="5">
        <v>0</v>
      </c>
      <c r="AE311" s="5">
        <v>0</v>
      </c>
      <c r="AF311" s="5">
        <v>0</v>
      </c>
      <c r="AG311" s="5">
        <v>0.0098</v>
      </c>
      <c r="AH311" s="5">
        <v>0</v>
      </c>
      <c r="AI311" s="5">
        <v>0</v>
      </c>
      <c r="AJ311" s="5">
        <v>0.1368</v>
      </c>
      <c r="AK311" s="5">
        <v>0</v>
      </c>
      <c r="AL311" s="5">
        <v>0</v>
      </c>
      <c r="AM311" s="5">
        <v>1.905</v>
      </c>
      <c r="AN311" s="5">
        <v>0</v>
      </c>
      <c r="AO311" s="5">
        <v>3.6127</v>
      </c>
      <c r="AP311" s="5">
        <v>140.7657</v>
      </c>
      <c r="AQ311" s="5">
        <v>417.2625</v>
      </c>
      <c r="AR311" s="5">
        <v>709.914</v>
      </c>
      <c r="AS311" s="5">
        <v>987.6717</v>
      </c>
      <c r="AT311" s="5">
        <v>1260.5625</v>
      </c>
      <c r="AU311" s="5">
        <v>1543.4458</v>
      </c>
      <c r="AV311" s="5">
        <v>1807.7374</v>
      </c>
      <c r="AW311" s="5">
        <v>2075.475</v>
      </c>
      <c r="AX311" s="5">
        <v>2401.6541</v>
      </c>
      <c r="AY311" s="5">
        <v>2729.2422</v>
      </c>
      <c r="AZ311" s="5">
        <v>3036.075</v>
      </c>
      <c r="BA311" s="5">
        <v>3351.4515</v>
      </c>
      <c r="BB311" s="5">
        <v>3656.4605</v>
      </c>
      <c r="BC311" s="5">
        <v>3922.7625</v>
      </c>
      <c r="BD311" s="5">
        <v>4147.0354</v>
      </c>
      <c r="BE311" s="5">
        <v>4407.5621</v>
      </c>
      <c r="BF311" s="5">
        <v>4685.2875</v>
      </c>
      <c r="BG311" s="5">
        <v>4893.8842</v>
      </c>
      <c r="BH311" s="5">
        <v>5141.9507</v>
      </c>
      <c r="BI311" s="5">
        <v>5433.4875</v>
      </c>
      <c r="BJ311" s="5">
        <v>5645.085</v>
      </c>
      <c r="BK311" s="5">
        <v>5766.1782</v>
      </c>
      <c r="BL311" s="5">
        <v>5906.9625</v>
      </c>
      <c r="BM311" s="5">
        <v>6176.6137</v>
      </c>
      <c r="BN311" s="5">
        <v>6332.4489</v>
      </c>
      <c r="BO311" s="5">
        <v>6398.1</v>
      </c>
      <c r="BP311" s="5">
        <v>6653.7275</v>
      </c>
      <c r="BQ311" s="5">
        <v>6986.3638</v>
      </c>
      <c r="BR311" s="5">
        <v>7223.325</v>
      </c>
      <c r="BS311" s="5">
        <v>7272.4678</v>
      </c>
      <c r="BT311" s="5">
        <v>7195.1721</v>
      </c>
      <c r="BU311" s="5">
        <v>7119</v>
      </c>
      <c r="BV311" s="5">
        <v>7151.4158</v>
      </c>
      <c r="BW311" s="5">
        <v>7208.0809</v>
      </c>
      <c r="BX311" s="5">
        <v>7194.1125</v>
      </c>
      <c r="BY311" s="5">
        <v>7088.4938</v>
      </c>
      <c r="BZ311" s="5">
        <v>7004.9587</v>
      </c>
      <c r="CA311" s="5">
        <v>6866.5875</v>
      </c>
      <c r="CB311" s="5">
        <v>6525.0466</v>
      </c>
      <c r="CC311" s="5">
        <v>6416.7682</v>
      </c>
      <c r="CD311" s="5">
        <v>6551.6625</v>
      </c>
      <c r="CE311" s="5">
        <v>6494.3419</v>
      </c>
      <c r="CF311" s="5">
        <v>6325.7747</v>
      </c>
      <c r="CG311" s="5">
        <v>6190.725</v>
      </c>
      <c r="CH311" s="5">
        <v>6110.7688</v>
      </c>
      <c r="CI311" s="5">
        <v>5910.9569</v>
      </c>
      <c r="CJ311" s="5">
        <v>5590.275</v>
      </c>
      <c r="CK311" s="5">
        <v>5308.9165</v>
      </c>
      <c r="CL311" s="5">
        <v>4990.4178</v>
      </c>
      <c r="CM311" s="5">
        <v>4670.2125</v>
      </c>
      <c r="CN311" s="5">
        <v>4468.1199</v>
      </c>
      <c r="CO311" s="5">
        <v>4159.2926</v>
      </c>
      <c r="CP311" s="5">
        <v>3699.45</v>
      </c>
      <c r="CQ311" s="5">
        <v>3275.8506</v>
      </c>
      <c r="CR311" s="5">
        <v>2925.1825</v>
      </c>
      <c r="CS311" s="5">
        <v>2594.25</v>
      </c>
      <c r="CT311" s="5">
        <v>2208.0648</v>
      </c>
      <c r="CU311" s="5">
        <v>1801.0198</v>
      </c>
      <c r="CV311" s="5">
        <v>1421.5875</v>
      </c>
      <c r="CW311" s="5">
        <v>1090.6861</v>
      </c>
      <c r="CX311" s="5">
        <v>775.2992</v>
      </c>
      <c r="CY311" s="5">
        <v>453.0375</v>
      </c>
      <c r="CZ311" s="5">
        <v>152.6063</v>
      </c>
      <c r="DA311" s="5">
        <v>4.1013</v>
      </c>
      <c r="DB311" s="5">
        <v>0</v>
      </c>
      <c r="DC311" s="5">
        <v>2.0402</v>
      </c>
      <c r="DD311" s="5">
        <v>0</v>
      </c>
      <c r="DE311" s="5">
        <v>0</v>
      </c>
      <c r="DF311" s="5">
        <v>0.1465</v>
      </c>
      <c r="DG311" s="5">
        <v>0</v>
      </c>
      <c r="DH311" s="5">
        <v>0</v>
      </c>
      <c r="DI311" s="5">
        <v>0.0105</v>
      </c>
      <c r="DJ311" s="5">
        <v>0</v>
      </c>
      <c r="DK311" s="5">
        <v>0</v>
      </c>
      <c r="DL311" s="5">
        <v>0</v>
      </c>
      <c r="DM311" s="5">
        <v>0</v>
      </c>
      <c r="DN311" s="5">
        <v>0</v>
      </c>
      <c r="DO311" s="5">
        <v>0</v>
      </c>
      <c r="DP311" s="5">
        <v>0</v>
      </c>
      <c r="DQ311" s="5">
        <v>0</v>
      </c>
      <c r="DR311" s="5">
        <v>0</v>
      </c>
      <c r="DS311" s="5">
        <v>0</v>
      </c>
      <c r="DT311" s="5">
        <v>0</v>
      </c>
      <c r="DU311" s="5">
        <v>0</v>
      </c>
      <c r="DV311" s="5">
        <v>0</v>
      </c>
      <c r="DW311" s="5">
        <v>0</v>
      </c>
      <c r="DX311" s="5">
        <v>0</v>
      </c>
      <c r="DY311" s="5">
        <v>0</v>
      </c>
      <c r="DZ311" s="5">
        <v>0</v>
      </c>
      <c r="EA311" s="5">
        <v>0</v>
      </c>
      <c r="EB311" s="5">
        <v>0</v>
      </c>
      <c r="EC311" s="5">
        <v>0</v>
      </c>
      <c r="ED311" s="5">
        <v>0</v>
      </c>
      <c r="EE311" s="5">
        <v>0</v>
      </c>
      <c r="EF311" s="5">
        <v>0</v>
      </c>
      <c r="EG311" s="5">
        <v>0</v>
      </c>
      <c r="EH311" s="5">
        <v>0</v>
      </c>
      <c r="EI311" s="5">
        <v>0</v>
      </c>
      <c r="EJ311" s="5">
        <v>0</v>
      </c>
      <c r="EK311" s="5">
        <v>0</v>
      </c>
      <c r="EL311" s="5">
        <v>0</v>
      </c>
      <c r="EM311" s="5">
        <v>0</v>
      </c>
      <c r="EN311" s="5">
        <v>0</v>
      </c>
      <c r="EO311" s="5">
        <v>0</v>
      </c>
    </row>
    <row r="312" customHeight="1" spans="1:145">
      <c r="A312" s="4">
        <v>45968</v>
      </c>
      <c r="B312" s="5">
        <v>0</v>
      </c>
      <c r="C312" s="5">
        <v>0</v>
      </c>
      <c r="D312" s="5">
        <v>0</v>
      </c>
      <c r="E312" s="5">
        <v>0</v>
      </c>
      <c r="F312" s="5">
        <v>0</v>
      </c>
      <c r="G312" s="5">
        <v>0</v>
      </c>
      <c r="H312" s="5">
        <v>0</v>
      </c>
      <c r="I312" s="5">
        <v>0</v>
      </c>
      <c r="J312" s="5">
        <v>0</v>
      </c>
      <c r="K312" s="5">
        <v>0</v>
      </c>
      <c r="L312" s="5">
        <v>0</v>
      </c>
      <c r="M312" s="5">
        <v>0</v>
      </c>
      <c r="N312" s="5">
        <v>0</v>
      </c>
      <c r="O312" s="5">
        <v>0</v>
      </c>
      <c r="P312" s="5">
        <v>0</v>
      </c>
      <c r="Q312" s="5">
        <v>0</v>
      </c>
      <c r="R312" s="5">
        <v>0</v>
      </c>
      <c r="S312" s="5">
        <v>0</v>
      </c>
      <c r="T312" s="5">
        <v>0</v>
      </c>
      <c r="U312" s="5">
        <v>0</v>
      </c>
      <c r="V312" s="5">
        <v>0</v>
      </c>
      <c r="W312" s="5">
        <v>0</v>
      </c>
      <c r="X312" s="5">
        <v>0</v>
      </c>
      <c r="Y312" s="5">
        <v>0</v>
      </c>
      <c r="Z312" s="5">
        <v>0</v>
      </c>
      <c r="AA312" s="5">
        <v>0</v>
      </c>
      <c r="AB312" s="5">
        <v>0</v>
      </c>
      <c r="AC312" s="5">
        <v>0</v>
      </c>
      <c r="AD312" s="5">
        <v>0</v>
      </c>
      <c r="AE312" s="5">
        <v>0</v>
      </c>
      <c r="AF312" s="5">
        <v>0</v>
      </c>
      <c r="AG312" s="5">
        <v>0.0132</v>
      </c>
      <c r="AH312" s="5">
        <v>0</v>
      </c>
      <c r="AI312" s="5">
        <v>0</v>
      </c>
      <c r="AJ312" s="5">
        <v>0.1844</v>
      </c>
      <c r="AK312" s="5">
        <v>0</v>
      </c>
      <c r="AL312" s="5">
        <v>0</v>
      </c>
      <c r="AM312" s="5">
        <v>2.5677</v>
      </c>
      <c r="AN312" s="5">
        <v>0</v>
      </c>
      <c r="AO312" s="5">
        <v>0</v>
      </c>
      <c r="AP312" s="5">
        <v>110.4437</v>
      </c>
      <c r="AQ312" s="5">
        <v>363.675</v>
      </c>
      <c r="AR312" s="5">
        <v>649.084</v>
      </c>
      <c r="AS312" s="5">
        <v>930.4822</v>
      </c>
      <c r="AT312" s="5">
        <v>1211.3625</v>
      </c>
      <c r="AU312" s="5">
        <v>1511.9577</v>
      </c>
      <c r="AV312" s="5">
        <v>1834.8323</v>
      </c>
      <c r="AW312" s="5">
        <v>2155.125</v>
      </c>
      <c r="AX312" s="5">
        <v>2436.1161</v>
      </c>
      <c r="AY312" s="5">
        <v>2686.7166</v>
      </c>
      <c r="AZ312" s="5">
        <v>2971.9125</v>
      </c>
      <c r="BA312" s="5">
        <v>3342.4597</v>
      </c>
      <c r="BB312" s="5">
        <v>3625.1606</v>
      </c>
      <c r="BC312" s="5">
        <v>3832.35</v>
      </c>
      <c r="BD312" s="5">
        <v>4154.7477</v>
      </c>
      <c r="BE312" s="5">
        <v>4530.8444</v>
      </c>
      <c r="BF312" s="5">
        <v>4884.975</v>
      </c>
      <c r="BG312" s="5">
        <v>5192.7601</v>
      </c>
      <c r="BH312" s="5">
        <v>5430.4582</v>
      </c>
      <c r="BI312" s="5">
        <v>5613.525</v>
      </c>
      <c r="BJ312" s="5">
        <v>5774.4684</v>
      </c>
      <c r="BK312" s="5">
        <v>5862.8002</v>
      </c>
      <c r="BL312" s="5">
        <v>5970.8625</v>
      </c>
      <c r="BM312" s="5">
        <v>6249.1657</v>
      </c>
      <c r="BN312" s="5">
        <v>6443.4199</v>
      </c>
      <c r="BO312" s="5">
        <v>6619.125</v>
      </c>
      <c r="BP312" s="5">
        <v>7063.3819</v>
      </c>
      <c r="BQ312" s="5">
        <v>7290.908</v>
      </c>
      <c r="BR312" s="5">
        <v>7355.325</v>
      </c>
      <c r="BS312" s="5">
        <v>7771.6713</v>
      </c>
      <c r="BT312" s="5">
        <v>7983.1221</v>
      </c>
      <c r="BU312" s="5">
        <v>7817.85</v>
      </c>
      <c r="BV312" s="5">
        <v>7687.4462</v>
      </c>
      <c r="BW312" s="5">
        <v>7689.1905</v>
      </c>
      <c r="BX312" s="5">
        <v>7749.075</v>
      </c>
      <c r="BY312" s="5">
        <v>7755.7424</v>
      </c>
      <c r="BZ312" s="5">
        <v>7782.1359</v>
      </c>
      <c r="CA312" s="5">
        <v>7764.375</v>
      </c>
      <c r="CB312" s="5">
        <v>7567.5165</v>
      </c>
      <c r="CC312" s="5">
        <v>7488.113</v>
      </c>
      <c r="CD312" s="5">
        <v>7486.6125</v>
      </c>
      <c r="CE312" s="5">
        <v>7218.2959</v>
      </c>
      <c r="CF312" s="5">
        <v>6892.2861</v>
      </c>
      <c r="CG312" s="5">
        <v>6645.3375</v>
      </c>
      <c r="CH312" s="5">
        <v>6402.7157</v>
      </c>
      <c r="CI312" s="5">
        <v>6108.0568</v>
      </c>
      <c r="CJ312" s="5">
        <v>5743.8375</v>
      </c>
      <c r="CK312" s="5">
        <v>5353.4995</v>
      </c>
      <c r="CL312" s="5">
        <v>5087.0819</v>
      </c>
      <c r="CM312" s="5">
        <v>4899.0375</v>
      </c>
      <c r="CN312" s="5">
        <v>4591.0828</v>
      </c>
      <c r="CO312" s="5">
        <v>4236.3898</v>
      </c>
      <c r="CP312" s="5">
        <v>3861.4875</v>
      </c>
      <c r="CQ312" s="5">
        <v>3421.9485</v>
      </c>
      <c r="CR312" s="5">
        <v>3050.0067</v>
      </c>
      <c r="CS312" s="5">
        <v>2757.45</v>
      </c>
      <c r="CT312" s="5">
        <v>2414.5887</v>
      </c>
      <c r="CU312" s="5">
        <v>1991.8277</v>
      </c>
      <c r="CV312" s="5">
        <v>1541.4</v>
      </c>
      <c r="CW312" s="5">
        <v>1145.1451</v>
      </c>
      <c r="CX312" s="5">
        <v>784.4094</v>
      </c>
      <c r="CY312" s="5">
        <v>437.7</v>
      </c>
      <c r="CZ312" s="5">
        <v>132.4705</v>
      </c>
      <c r="DA312" s="5">
        <v>0</v>
      </c>
      <c r="DB312" s="5">
        <v>0</v>
      </c>
      <c r="DC312" s="5">
        <v>3.1426</v>
      </c>
      <c r="DD312" s="5">
        <v>0</v>
      </c>
      <c r="DE312" s="5">
        <v>0</v>
      </c>
      <c r="DF312" s="5">
        <v>0.2256</v>
      </c>
      <c r="DG312" s="5">
        <v>0</v>
      </c>
      <c r="DH312" s="5">
        <v>0</v>
      </c>
      <c r="DI312" s="5">
        <v>0.0162</v>
      </c>
      <c r="DJ312" s="5">
        <v>0</v>
      </c>
      <c r="DK312" s="5">
        <v>0</v>
      </c>
      <c r="DL312" s="5">
        <v>0.0012</v>
      </c>
      <c r="DM312" s="5">
        <v>0</v>
      </c>
      <c r="DN312" s="5">
        <v>0</v>
      </c>
      <c r="DO312" s="5">
        <v>0</v>
      </c>
      <c r="DP312" s="5">
        <v>0</v>
      </c>
      <c r="DQ312" s="5">
        <v>0</v>
      </c>
      <c r="DR312" s="5">
        <v>0</v>
      </c>
      <c r="DS312" s="5">
        <v>0</v>
      </c>
      <c r="DT312" s="5">
        <v>0</v>
      </c>
      <c r="DU312" s="5">
        <v>0</v>
      </c>
      <c r="DV312" s="5">
        <v>0</v>
      </c>
      <c r="DW312" s="5">
        <v>0</v>
      </c>
      <c r="DX312" s="5">
        <v>0</v>
      </c>
      <c r="DY312" s="5">
        <v>0</v>
      </c>
      <c r="DZ312" s="5">
        <v>0</v>
      </c>
      <c r="EA312" s="5">
        <v>0</v>
      </c>
      <c r="EB312" s="5">
        <v>0</v>
      </c>
      <c r="EC312" s="5">
        <v>0</v>
      </c>
      <c r="ED312" s="5">
        <v>0</v>
      </c>
      <c r="EE312" s="5">
        <v>0</v>
      </c>
      <c r="EF312" s="5">
        <v>0</v>
      </c>
      <c r="EG312" s="5">
        <v>0</v>
      </c>
      <c r="EH312" s="5">
        <v>0</v>
      </c>
      <c r="EI312" s="5">
        <v>0</v>
      </c>
      <c r="EJ312" s="5">
        <v>0</v>
      </c>
      <c r="EK312" s="5">
        <v>0</v>
      </c>
      <c r="EL312" s="5">
        <v>0</v>
      </c>
      <c r="EM312" s="5">
        <v>0</v>
      </c>
      <c r="EN312" s="5">
        <v>0</v>
      </c>
      <c r="EO312" s="5">
        <v>0</v>
      </c>
    </row>
    <row r="313" customHeight="1" spans="1:145">
      <c r="A313" s="4">
        <v>45969</v>
      </c>
      <c r="B313" s="5">
        <v>0</v>
      </c>
      <c r="C313" s="5">
        <v>0</v>
      </c>
      <c r="D313" s="5">
        <v>0</v>
      </c>
      <c r="E313" s="5">
        <v>0</v>
      </c>
      <c r="F313" s="5">
        <v>0</v>
      </c>
      <c r="G313" s="5">
        <v>0</v>
      </c>
      <c r="H313" s="5">
        <v>0</v>
      </c>
      <c r="I313" s="5">
        <v>0</v>
      </c>
      <c r="J313" s="5">
        <v>0</v>
      </c>
      <c r="K313" s="5">
        <v>0</v>
      </c>
      <c r="L313" s="5">
        <v>0</v>
      </c>
      <c r="M313" s="5">
        <v>0</v>
      </c>
      <c r="N313" s="5">
        <v>0</v>
      </c>
      <c r="O313" s="5">
        <v>0</v>
      </c>
      <c r="P313" s="5">
        <v>0</v>
      </c>
      <c r="Q313" s="5">
        <v>0</v>
      </c>
      <c r="R313" s="5">
        <v>0</v>
      </c>
      <c r="S313" s="5">
        <v>0</v>
      </c>
      <c r="T313" s="5">
        <v>0</v>
      </c>
      <c r="U313" s="5">
        <v>0</v>
      </c>
      <c r="V313" s="5">
        <v>0</v>
      </c>
      <c r="W313" s="5">
        <v>0</v>
      </c>
      <c r="X313" s="5">
        <v>0</v>
      </c>
      <c r="Y313" s="5">
        <v>0</v>
      </c>
      <c r="Z313" s="5">
        <v>0</v>
      </c>
      <c r="AA313" s="5">
        <v>0</v>
      </c>
      <c r="AB313" s="5">
        <v>0</v>
      </c>
      <c r="AC313" s="5">
        <v>0</v>
      </c>
      <c r="AD313" s="5">
        <v>0.0017</v>
      </c>
      <c r="AE313" s="5">
        <v>0</v>
      </c>
      <c r="AF313" s="5">
        <v>0</v>
      </c>
      <c r="AG313" s="5">
        <v>0.0243</v>
      </c>
      <c r="AH313" s="5">
        <v>0</v>
      </c>
      <c r="AI313" s="5">
        <v>0</v>
      </c>
      <c r="AJ313" s="5">
        <v>0.3384</v>
      </c>
      <c r="AK313" s="5">
        <v>0</v>
      </c>
      <c r="AL313" s="5">
        <v>0</v>
      </c>
      <c r="AM313" s="5">
        <v>4.7137</v>
      </c>
      <c r="AN313" s="5">
        <v>0</v>
      </c>
      <c r="AO313" s="5">
        <v>0</v>
      </c>
      <c r="AP313" s="5">
        <v>126.542</v>
      </c>
      <c r="AQ313" s="5">
        <v>451.2</v>
      </c>
      <c r="AR313" s="5">
        <v>792.6732</v>
      </c>
      <c r="AS313" s="5">
        <v>1149.2722</v>
      </c>
      <c r="AT313" s="5">
        <v>1514.025</v>
      </c>
      <c r="AU313" s="5">
        <v>1852.3211</v>
      </c>
      <c r="AV313" s="5">
        <v>2205.9649</v>
      </c>
      <c r="AW313" s="5">
        <v>2555.7375</v>
      </c>
      <c r="AX313" s="5">
        <v>2847.9791</v>
      </c>
      <c r="AY313" s="5">
        <v>3206.2442</v>
      </c>
      <c r="AZ313" s="5">
        <v>3625.875</v>
      </c>
      <c r="BA313" s="5">
        <v>3963.1282</v>
      </c>
      <c r="BB313" s="5">
        <v>4211.469</v>
      </c>
      <c r="BC313" s="5">
        <v>4399.275</v>
      </c>
      <c r="BD313" s="5">
        <v>4575.2475</v>
      </c>
      <c r="BE313" s="5">
        <v>4863.8652</v>
      </c>
      <c r="BF313" s="5">
        <v>5165.1375</v>
      </c>
      <c r="BG313" s="5">
        <v>5271.7857</v>
      </c>
      <c r="BH313" s="5">
        <v>5502.3234</v>
      </c>
      <c r="BI313" s="5">
        <v>5882.4375</v>
      </c>
      <c r="BJ313" s="5">
        <v>6078.0922</v>
      </c>
      <c r="BK313" s="5">
        <v>6035.7745</v>
      </c>
      <c r="BL313" s="5">
        <v>6041.025</v>
      </c>
      <c r="BM313" s="5">
        <v>6432.5125</v>
      </c>
      <c r="BN313" s="5">
        <v>6727.9732</v>
      </c>
      <c r="BO313" s="5">
        <v>6771.225</v>
      </c>
      <c r="BP313" s="5">
        <v>6863.3984</v>
      </c>
      <c r="BQ313" s="5">
        <v>7001.524</v>
      </c>
      <c r="BR313" s="5">
        <v>7180.9125</v>
      </c>
      <c r="BS313" s="5">
        <v>7435.811</v>
      </c>
      <c r="BT313" s="5">
        <v>7637.1367</v>
      </c>
      <c r="BU313" s="5">
        <v>7651.0875</v>
      </c>
      <c r="BV313" s="5">
        <v>7466.9131</v>
      </c>
      <c r="BW313" s="5">
        <v>7402.2341</v>
      </c>
      <c r="BX313" s="5">
        <v>7495.6125</v>
      </c>
      <c r="BY313" s="5">
        <v>7474.2497</v>
      </c>
      <c r="BZ313" s="5">
        <v>7266.7465</v>
      </c>
      <c r="CA313" s="5">
        <v>6943.8375</v>
      </c>
      <c r="CB313" s="5">
        <v>6661.8885</v>
      </c>
      <c r="CC313" s="5">
        <v>6560.3979</v>
      </c>
      <c r="CD313" s="5">
        <v>6589.0875</v>
      </c>
      <c r="CE313" s="5">
        <v>6560.1479</v>
      </c>
      <c r="CF313" s="5">
        <v>6470.449</v>
      </c>
      <c r="CG313" s="5">
        <v>6283.7625</v>
      </c>
      <c r="CH313" s="5">
        <v>5955.0742</v>
      </c>
      <c r="CI313" s="5">
        <v>5715.9687</v>
      </c>
      <c r="CJ313" s="5">
        <v>5562.2625</v>
      </c>
      <c r="CK313" s="5">
        <v>5276.4264</v>
      </c>
      <c r="CL313" s="5">
        <v>5001.1045</v>
      </c>
      <c r="CM313" s="5">
        <v>4751.8875</v>
      </c>
      <c r="CN313" s="5">
        <v>4383.9421</v>
      </c>
      <c r="CO313" s="5">
        <v>3987.8559</v>
      </c>
      <c r="CP313" s="5">
        <v>3608.2125</v>
      </c>
      <c r="CQ313" s="5">
        <v>3206.5467</v>
      </c>
      <c r="CR313" s="5">
        <v>2838.0042</v>
      </c>
      <c r="CS313" s="5">
        <v>2506.8</v>
      </c>
      <c r="CT313" s="5">
        <v>2156.0997</v>
      </c>
      <c r="CU313" s="5">
        <v>1786.3152</v>
      </c>
      <c r="CV313" s="5">
        <v>1399.275</v>
      </c>
      <c r="CW313" s="5">
        <v>999.4672</v>
      </c>
      <c r="CX313" s="5">
        <v>653.5045</v>
      </c>
      <c r="CY313" s="5">
        <v>366.0375</v>
      </c>
      <c r="CZ313" s="5">
        <v>103.8757</v>
      </c>
      <c r="DA313" s="5">
        <v>0</v>
      </c>
      <c r="DB313" s="5">
        <v>0</v>
      </c>
      <c r="DC313" s="5">
        <v>3.6367</v>
      </c>
      <c r="DD313" s="5">
        <v>0</v>
      </c>
      <c r="DE313" s="5">
        <v>0</v>
      </c>
      <c r="DF313" s="5">
        <v>0.2611</v>
      </c>
      <c r="DG313" s="5">
        <v>0</v>
      </c>
      <c r="DH313" s="5">
        <v>0</v>
      </c>
      <c r="DI313" s="5">
        <v>0.0187</v>
      </c>
      <c r="DJ313" s="5">
        <v>0</v>
      </c>
      <c r="DK313" s="5">
        <v>0</v>
      </c>
      <c r="DL313" s="5">
        <v>0.0013</v>
      </c>
      <c r="DM313" s="5">
        <v>0</v>
      </c>
      <c r="DN313" s="5">
        <v>0</v>
      </c>
      <c r="DO313" s="5">
        <v>0</v>
      </c>
      <c r="DP313" s="5">
        <v>0</v>
      </c>
      <c r="DQ313" s="5">
        <v>0</v>
      </c>
      <c r="DR313" s="5">
        <v>0</v>
      </c>
      <c r="DS313" s="5">
        <v>0</v>
      </c>
      <c r="DT313" s="5">
        <v>0</v>
      </c>
      <c r="DU313" s="5">
        <v>0</v>
      </c>
      <c r="DV313" s="5">
        <v>0</v>
      </c>
      <c r="DW313" s="5">
        <v>0</v>
      </c>
      <c r="DX313" s="5">
        <v>0</v>
      </c>
      <c r="DY313" s="5">
        <v>0</v>
      </c>
      <c r="DZ313" s="5">
        <v>0</v>
      </c>
      <c r="EA313" s="5">
        <v>0</v>
      </c>
      <c r="EB313" s="5">
        <v>0</v>
      </c>
      <c r="EC313" s="5">
        <v>0</v>
      </c>
      <c r="ED313" s="5">
        <v>0</v>
      </c>
      <c r="EE313" s="5">
        <v>0</v>
      </c>
      <c r="EF313" s="5">
        <v>0</v>
      </c>
      <c r="EG313" s="5">
        <v>0</v>
      </c>
      <c r="EH313" s="5">
        <v>0</v>
      </c>
      <c r="EI313" s="5">
        <v>0</v>
      </c>
      <c r="EJ313" s="5">
        <v>0</v>
      </c>
      <c r="EK313" s="5">
        <v>0</v>
      </c>
      <c r="EL313" s="5">
        <v>0</v>
      </c>
      <c r="EM313" s="5">
        <v>0</v>
      </c>
      <c r="EN313" s="5">
        <v>0</v>
      </c>
      <c r="EO313" s="5">
        <v>0</v>
      </c>
    </row>
    <row r="314" customHeight="1" spans="1:145">
      <c r="A314" s="4">
        <v>45970</v>
      </c>
      <c r="B314" s="5">
        <v>0</v>
      </c>
      <c r="C314" s="5">
        <v>0</v>
      </c>
      <c r="D314" s="5">
        <v>0</v>
      </c>
      <c r="E314" s="5">
        <v>0</v>
      </c>
      <c r="F314" s="5">
        <v>0</v>
      </c>
      <c r="G314" s="5">
        <v>0</v>
      </c>
      <c r="H314" s="5">
        <v>0</v>
      </c>
      <c r="I314" s="5">
        <v>0</v>
      </c>
      <c r="J314" s="5">
        <v>0</v>
      </c>
      <c r="K314" s="5">
        <v>0</v>
      </c>
      <c r="L314" s="5">
        <v>0</v>
      </c>
      <c r="M314" s="5">
        <v>0</v>
      </c>
      <c r="N314" s="5">
        <v>0</v>
      </c>
      <c r="O314" s="5">
        <v>0</v>
      </c>
      <c r="P314" s="5">
        <v>0</v>
      </c>
      <c r="Q314" s="5">
        <v>0</v>
      </c>
      <c r="R314" s="5">
        <v>0</v>
      </c>
      <c r="S314" s="5">
        <v>0</v>
      </c>
      <c r="T314" s="5">
        <v>0</v>
      </c>
      <c r="U314" s="5">
        <v>0</v>
      </c>
      <c r="V314" s="5">
        <v>0</v>
      </c>
      <c r="W314" s="5">
        <v>0</v>
      </c>
      <c r="X314" s="5">
        <v>0</v>
      </c>
      <c r="Y314" s="5">
        <v>0</v>
      </c>
      <c r="Z314" s="5">
        <v>0</v>
      </c>
      <c r="AA314" s="5">
        <v>0</v>
      </c>
      <c r="AB314" s="5">
        <v>0</v>
      </c>
      <c r="AC314" s="5">
        <v>0</v>
      </c>
      <c r="AD314" s="5">
        <v>0.0018</v>
      </c>
      <c r="AE314" s="5">
        <v>0</v>
      </c>
      <c r="AF314" s="5">
        <v>0</v>
      </c>
      <c r="AG314" s="5">
        <v>0.0257</v>
      </c>
      <c r="AH314" s="5">
        <v>0</v>
      </c>
      <c r="AI314" s="5">
        <v>0</v>
      </c>
      <c r="AJ314" s="5">
        <v>0.3582</v>
      </c>
      <c r="AK314" s="5">
        <v>0</v>
      </c>
      <c r="AL314" s="5">
        <v>0</v>
      </c>
      <c r="AM314" s="5">
        <v>4.9886</v>
      </c>
      <c r="AN314" s="5">
        <v>0</v>
      </c>
      <c r="AO314" s="5">
        <v>0</v>
      </c>
      <c r="AP314" s="5">
        <v>97.3583</v>
      </c>
      <c r="AQ314" s="5">
        <v>376.7625</v>
      </c>
      <c r="AR314" s="5">
        <v>658.1221</v>
      </c>
      <c r="AS314" s="5">
        <v>955.239</v>
      </c>
      <c r="AT314" s="5">
        <v>1274.625</v>
      </c>
      <c r="AU314" s="5">
        <v>1587.0445</v>
      </c>
      <c r="AV314" s="5">
        <v>1923.3759</v>
      </c>
      <c r="AW314" s="5">
        <v>2250.9</v>
      </c>
      <c r="AX314" s="5">
        <v>2517.9053</v>
      </c>
      <c r="AY314" s="5">
        <v>2901.3816</v>
      </c>
      <c r="AZ314" s="5">
        <v>3361.05</v>
      </c>
      <c r="BA314" s="5">
        <v>3672.754</v>
      </c>
      <c r="BB314" s="5">
        <v>3969.6936</v>
      </c>
      <c r="BC314" s="5">
        <v>4286.55</v>
      </c>
      <c r="BD314" s="5">
        <v>4532.1786</v>
      </c>
      <c r="BE314" s="5">
        <v>4864.0584</v>
      </c>
      <c r="BF314" s="5">
        <v>5239.8375</v>
      </c>
      <c r="BG314" s="5">
        <v>5446.0257</v>
      </c>
      <c r="BH314" s="5">
        <v>5635.8273</v>
      </c>
      <c r="BI314" s="5">
        <v>5941.2</v>
      </c>
      <c r="BJ314" s="5">
        <v>6310.895</v>
      </c>
      <c r="BK314" s="5">
        <v>6445.1753</v>
      </c>
      <c r="BL314" s="5">
        <v>6462.3</v>
      </c>
      <c r="BM314" s="5">
        <v>6763.795</v>
      </c>
      <c r="BN314" s="5">
        <v>6989.3927</v>
      </c>
      <c r="BO314" s="5">
        <v>7049.9625</v>
      </c>
      <c r="BP314" s="5">
        <v>7189.1831</v>
      </c>
      <c r="BQ314" s="5">
        <v>7132.5749</v>
      </c>
      <c r="BR314" s="5">
        <v>6880.35</v>
      </c>
      <c r="BS314" s="5">
        <v>6792.7326</v>
      </c>
      <c r="BT314" s="5">
        <v>7018.4168</v>
      </c>
      <c r="BU314" s="5">
        <v>7327.2375</v>
      </c>
      <c r="BV314" s="5">
        <v>7329.7894</v>
      </c>
      <c r="BW314" s="5">
        <v>7272.5294</v>
      </c>
      <c r="BX314" s="5">
        <v>7266.6</v>
      </c>
      <c r="BY314" s="5">
        <v>7170.4335</v>
      </c>
      <c r="BZ314" s="5">
        <v>7021.679</v>
      </c>
      <c r="CA314" s="5">
        <v>6879</v>
      </c>
      <c r="CB314" s="5">
        <v>6762.9027</v>
      </c>
      <c r="CC314" s="5">
        <v>6651.4269</v>
      </c>
      <c r="CD314" s="5">
        <v>6555.75</v>
      </c>
      <c r="CE314" s="5">
        <v>6485.6546</v>
      </c>
      <c r="CF314" s="5">
        <v>6279.2765</v>
      </c>
      <c r="CG314" s="5">
        <v>5907.9375</v>
      </c>
      <c r="CH314" s="5">
        <v>5499.3349</v>
      </c>
      <c r="CI314" s="5">
        <v>5099.8528</v>
      </c>
      <c r="CJ314" s="5">
        <v>4721.85</v>
      </c>
      <c r="CK314" s="5">
        <v>4376.509</v>
      </c>
      <c r="CL314" s="5">
        <v>4112.2241</v>
      </c>
      <c r="CM314" s="5">
        <v>3870.5625</v>
      </c>
      <c r="CN314" s="5">
        <v>3562.2297</v>
      </c>
      <c r="CO314" s="5">
        <v>3422.717</v>
      </c>
      <c r="CP314" s="5">
        <v>3387.6375</v>
      </c>
      <c r="CQ314" s="5">
        <v>3116.6334</v>
      </c>
      <c r="CR314" s="5">
        <v>2694.2789</v>
      </c>
      <c r="CS314" s="5">
        <v>2302.125</v>
      </c>
      <c r="CT314" s="5">
        <v>2044.0974</v>
      </c>
      <c r="CU314" s="5">
        <v>1773.6695</v>
      </c>
      <c r="CV314" s="5">
        <v>1423.275</v>
      </c>
      <c r="CW314" s="5">
        <v>1061.6071</v>
      </c>
      <c r="CX314" s="5">
        <v>734.2531</v>
      </c>
      <c r="CY314" s="5">
        <v>423.9</v>
      </c>
      <c r="CZ314" s="5">
        <v>109.9942</v>
      </c>
      <c r="DA314" s="5">
        <v>0</v>
      </c>
      <c r="DB314" s="5">
        <v>0</v>
      </c>
      <c r="DC314" s="5">
        <v>5.6699</v>
      </c>
      <c r="DD314" s="5">
        <v>0</v>
      </c>
      <c r="DE314" s="5">
        <v>0</v>
      </c>
      <c r="DF314" s="5">
        <v>0.4071</v>
      </c>
      <c r="DG314" s="5">
        <v>0</v>
      </c>
      <c r="DH314" s="5">
        <v>0</v>
      </c>
      <c r="DI314" s="5">
        <v>0.0292</v>
      </c>
      <c r="DJ314" s="5">
        <v>0</v>
      </c>
      <c r="DK314" s="5">
        <v>0</v>
      </c>
      <c r="DL314" s="5">
        <v>0.0021</v>
      </c>
      <c r="DM314" s="5">
        <v>0</v>
      </c>
      <c r="DN314" s="5">
        <v>0</v>
      </c>
      <c r="DO314" s="5">
        <v>0</v>
      </c>
      <c r="DP314" s="5">
        <v>0</v>
      </c>
      <c r="DQ314" s="5">
        <v>0</v>
      </c>
      <c r="DR314" s="5">
        <v>0</v>
      </c>
      <c r="DS314" s="5">
        <v>0</v>
      </c>
      <c r="DT314" s="5">
        <v>0</v>
      </c>
      <c r="DU314" s="5">
        <v>0</v>
      </c>
      <c r="DV314" s="5">
        <v>0</v>
      </c>
      <c r="DW314" s="5">
        <v>0</v>
      </c>
      <c r="DX314" s="5">
        <v>0</v>
      </c>
      <c r="DY314" s="5">
        <v>0</v>
      </c>
      <c r="DZ314" s="5">
        <v>0</v>
      </c>
      <c r="EA314" s="5">
        <v>0</v>
      </c>
      <c r="EB314" s="5">
        <v>0</v>
      </c>
      <c r="EC314" s="5">
        <v>0</v>
      </c>
      <c r="ED314" s="5">
        <v>0</v>
      </c>
      <c r="EE314" s="5">
        <v>0</v>
      </c>
      <c r="EF314" s="5">
        <v>0</v>
      </c>
      <c r="EG314" s="5">
        <v>0</v>
      </c>
      <c r="EH314" s="5">
        <v>0</v>
      </c>
      <c r="EI314" s="5">
        <v>0</v>
      </c>
      <c r="EJ314" s="5">
        <v>0</v>
      </c>
      <c r="EK314" s="5">
        <v>0</v>
      </c>
      <c r="EL314" s="5">
        <v>0</v>
      </c>
      <c r="EM314" s="5">
        <v>0</v>
      </c>
      <c r="EN314" s="5">
        <v>0</v>
      </c>
      <c r="EO314" s="5">
        <v>0</v>
      </c>
    </row>
    <row r="315" customHeight="1" spans="1:145">
      <c r="A315" s="4">
        <v>45971</v>
      </c>
      <c r="B315" s="5">
        <v>0</v>
      </c>
      <c r="C315" s="5">
        <v>0</v>
      </c>
      <c r="D315" s="5">
        <v>0</v>
      </c>
      <c r="E315" s="5">
        <v>0</v>
      </c>
      <c r="F315" s="5">
        <v>0</v>
      </c>
      <c r="G315" s="5">
        <v>0</v>
      </c>
      <c r="H315" s="5">
        <v>0</v>
      </c>
      <c r="I315" s="5">
        <v>0</v>
      </c>
      <c r="J315" s="5">
        <v>0</v>
      </c>
      <c r="K315" s="5">
        <v>0</v>
      </c>
      <c r="L315" s="5">
        <v>0</v>
      </c>
      <c r="M315" s="5">
        <v>0</v>
      </c>
      <c r="N315" s="5">
        <v>0</v>
      </c>
      <c r="O315" s="5">
        <v>0</v>
      </c>
      <c r="P315" s="5">
        <v>0</v>
      </c>
      <c r="Q315" s="5">
        <v>0</v>
      </c>
      <c r="R315" s="5">
        <v>0</v>
      </c>
      <c r="S315" s="5">
        <v>0</v>
      </c>
      <c r="T315" s="5">
        <v>0</v>
      </c>
      <c r="U315" s="5">
        <v>0</v>
      </c>
      <c r="V315" s="5">
        <v>0</v>
      </c>
      <c r="W315" s="5">
        <v>0</v>
      </c>
      <c r="X315" s="5">
        <v>0</v>
      </c>
      <c r="Y315" s="5">
        <v>0</v>
      </c>
      <c r="Z315" s="5">
        <v>0</v>
      </c>
      <c r="AA315" s="5">
        <v>0</v>
      </c>
      <c r="AB315" s="5">
        <v>0</v>
      </c>
      <c r="AC315" s="5">
        <v>0</v>
      </c>
      <c r="AD315" s="5">
        <v>0.0018</v>
      </c>
      <c r="AE315" s="5">
        <v>0</v>
      </c>
      <c r="AF315" s="5">
        <v>0</v>
      </c>
      <c r="AG315" s="5">
        <v>0.0247</v>
      </c>
      <c r="AH315" s="5">
        <v>0</v>
      </c>
      <c r="AI315" s="5">
        <v>0</v>
      </c>
      <c r="AJ315" s="5">
        <v>0.344</v>
      </c>
      <c r="AK315" s="5">
        <v>0</v>
      </c>
      <c r="AL315" s="5">
        <v>0</v>
      </c>
      <c r="AM315" s="5">
        <v>4.7908</v>
      </c>
      <c r="AN315" s="5">
        <v>0</v>
      </c>
      <c r="AO315" s="5">
        <v>0</v>
      </c>
      <c r="AP315" s="5">
        <v>78.8092</v>
      </c>
      <c r="AQ315" s="5">
        <v>326.2125</v>
      </c>
      <c r="AR315" s="5">
        <v>575.8194</v>
      </c>
      <c r="AS315" s="5">
        <v>820.7573</v>
      </c>
      <c r="AT315" s="5">
        <v>1090.05</v>
      </c>
      <c r="AU315" s="5">
        <v>1404.5257</v>
      </c>
      <c r="AV315" s="5">
        <v>1749.1774</v>
      </c>
      <c r="AW315" s="5">
        <v>2084.925</v>
      </c>
      <c r="AX315" s="5">
        <v>2378.9421</v>
      </c>
      <c r="AY315" s="5">
        <v>2680.3143</v>
      </c>
      <c r="AZ315" s="5">
        <v>2978.3625</v>
      </c>
      <c r="BA315" s="5">
        <v>3225.5455</v>
      </c>
      <c r="BB315" s="5">
        <v>3540.6757</v>
      </c>
      <c r="BC315" s="5">
        <v>3906.825</v>
      </c>
      <c r="BD315" s="5">
        <v>4197.9921</v>
      </c>
      <c r="BE315" s="5">
        <v>4554.6025</v>
      </c>
      <c r="BF315" s="5">
        <v>4955.175</v>
      </c>
      <c r="BG315" s="5">
        <v>5236.6061</v>
      </c>
      <c r="BH315" s="5">
        <v>5578.7195</v>
      </c>
      <c r="BI315" s="5">
        <v>5965.8375</v>
      </c>
      <c r="BJ315" s="5">
        <v>6161.5142</v>
      </c>
      <c r="BK315" s="5">
        <v>6185.922</v>
      </c>
      <c r="BL315" s="5">
        <v>6231.7875</v>
      </c>
      <c r="BM315" s="5">
        <v>6467.9383</v>
      </c>
      <c r="BN315" s="5">
        <v>6566.6007</v>
      </c>
      <c r="BO315" s="5">
        <v>6532.425</v>
      </c>
      <c r="BP315" s="5">
        <v>6692.885</v>
      </c>
      <c r="BQ315" s="5">
        <v>6846.3962</v>
      </c>
      <c r="BR315" s="5">
        <v>6894.6375</v>
      </c>
      <c r="BS315" s="5">
        <v>6936.4154</v>
      </c>
      <c r="BT315" s="5">
        <v>6900.4939</v>
      </c>
      <c r="BU315" s="5">
        <v>6754.125</v>
      </c>
      <c r="BV315" s="5">
        <v>6587.1672</v>
      </c>
      <c r="BW315" s="5">
        <v>6627.8125</v>
      </c>
      <c r="BX315" s="5">
        <v>6739.3125</v>
      </c>
      <c r="BY315" s="5">
        <v>6587.7639</v>
      </c>
      <c r="BZ315" s="5">
        <v>6615.7481</v>
      </c>
      <c r="CA315" s="5">
        <v>6797.4</v>
      </c>
      <c r="CB315" s="5">
        <v>6652.4049</v>
      </c>
      <c r="CC315" s="5">
        <v>6527.8355</v>
      </c>
      <c r="CD315" s="5">
        <v>6470.6625</v>
      </c>
      <c r="CE315" s="5">
        <v>6177.0688</v>
      </c>
      <c r="CF315" s="5">
        <v>5977.0807</v>
      </c>
      <c r="CG315" s="5">
        <v>5907.1875</v>
      </c>
      <c r="CH315" s="5">
        <v>5650.1295</v>
      </c>
      <c r="CI315" s="5">
        <v>5300.9948</v>
      </c>
      <c r="CJ315" s="5">
        <v>4988.9625</v>
      </c>
      <c r="CK315" s="5">
        <v>4743.7223</v>
      </c>
      <c r="CL315" s="5">
        <v>4493.6803</v>
      </c>
      <c r="CM315" s="5">
        <v>4155.7875</v>
      </c>
      <c r="CN315" s="5">
        <v>3714.5932</v>
      </c>
      <c r="CO315" s="5">
        <v>3362.649</v>
      </c>
      <c r="CP315" s="5">
        <v>3112.6875</v>
      </c>
      <c r="CQ315" s="5">
        <v>2794.4015</v>
      </c>
      <c r="CR315" s="5">
        <v>2431.618</v>
      </c>
      <c r="CS315" s="5">
        <v>2089.875</v>
      </c>
      <c r="CT315" s="5">
        <v>1798.9344</v>
      </c>
      <c r="CU315" s="5">
        <v>1487.2553</v>
      </c>
      <c r="CV315" s="5">
        <v>1156.5375</v>
      </c>
      <c r="CW315" s="5">
        <v>878.7774</v>
      </c>
      <c r="CX315" s="5">
        <v>615.0187</v>
      </c>
      <c r="CY315" s="5">
        <v>336.4875</v>
      </c>
      <c r="CZ315" s="5">
        <v>79.0734</v>
      </c>
      <c r="DA315" s="5">
        <v>0</v>
      </c>
      <c r="DB315" s="5">
        <v>0</v>
      </c>
      <c r="DC315" s="5">
        <v>4.7824</v>
      </c>
      <c r="DD315" s="5">
        <v>0</v>
      </c>
      <c r="DE315" s="5">
        <v>0</v>
      </c>
      <c r="DF315" s="5">
        <v>0.3434</v>
      </c>
      <c r="DG315" s="5">
        <v>0</v>
      </c>
      <c r="DH315" s="5">
        <v>0</v>
      </c>
      <c r="DI315" s="5">
        <v>0.0247</v>
      </c>
      <c r="DJ315" s="5">
        <v>0</v>
      </c>
      <c r="DK315" s="5">
        <v>0</v>
      </c>
      <c r="DL315" s="5">
        <v>0.0018</v>
      </c>
      <c r="DM315" s="5">
        <v>0</v>
      </c>
      <c r="DN315" s="5">
        <v>0</v>
      </c>
      <c r="DO315" s="5">
        <v>0</v>
      </c>
      <c r="DP315" s="5">
        <v>0</v>
      </c>
      <c r="DQ315" s="5">
        <v>0</v>
      </c>
      <c r="DR315" s="5">
        <v>0</v>
      </c>
      <c r="DS315" s="5">
        <v>0</v>
      </c>
      <c r="DT315" s="5">
        <v>0</v>
      </c>
      <c r="DU315" s="5">
        <v>0</v>
      </c>
      <c r="DV315" s="5">
        <v>0</v>
      </c>
      <c r="DW315" s="5">
        <v>0</v>
      </c>
      <c r="DX315" s="5">
        <v>0</v>
      </c>
      <c r="DY315" s="5">
        <v>0</v>
      </c>
      <c r="DZ315" s="5">
        <v>0</v>
      </c>
      <c r="EA315" s="5">
        <v>0</v>
      </c>
      <c r="EB315" s="5">
        <v>0</v>
      </c>
      <c r="EC315" s="5">
        <v>0</v>
      </c>
      <c r="ED315" s="5">
        <v>0</v>
      </c>
      <c r="EE315" s="5">
        <v>0</v>
      </c>
      <c r="EF315" s="5">
        <v>0</v>
      </c>
      <c r="EG315" s="5">
        <v>0</v>
      </c>
      <c r="EH315" s="5">
        <v>0</v>
      </c>
      <c r="EI315" s="5">
        <v>0</v>
      </c>
      <c r="EJ315" s="5">
        <v>0</v>
      </c>
      <c r="EK315" s="5">
        <v>0</v>
      </c>
      <c r="EL315" s="5">
        <v>0</v>
      </c>
      <c r="EM315" s="5">
        <v>0</v>
      </c>
      <c r="EN315" s="5">
        <v>0</v>
      </c>
      <c r="EO315" s="5">
        <v>0</v>
      </c>
    </row>
    <row r="316" customHeight="1" spans="1:145">
      <c r="A316" s="4">
        <v>45972</v>
      </c>
      <c r="B316" s="5">
        <v>0</v>
      </c>
      <c r="C316" s="5">
        <v>0</v>
      </c>
      <c r="D316" s="5">
        <v>0</v>
      </c>
      <c r="E316" s="5">
        <v>0</v>
      </c>
      <c r="F316" s="5">
        <v>0</v>
      </c>
      <c r="G316" s="5">
        <v>0</v>
      </c>
      <c r="H316" s="5">
        <v>0</v>
      </c>
      <c r="I316" s="5">
        <v>0</v>
      </c>
      <c r="J316" s="5">
        <v>0</v>
      </c>
      <c r="K316" s="5">
        <v>0</v>
      </c>
      <c r="L316" s="5">
        <v>0</v>
      </c>
      <c r="M316" s="5">
        <v>0</v>
      </c>
      <c r="N316" s="5">
        <v>0</v>
      </c>
      <c r="O316" s="5">
        <v>0</v>
      </c>
      <c r="P316" s="5">
        <v>0</v>
      </c>
      <c r="Q316" s="5">
        <v>0</v>
      </c>
      <c r="R316" s="5">
        <v>0</v>
      </c>
      <c r="S316" s="5">
        <v>0</v>
      </c>
      <c r="T316" s="5">
        <v>0</v>
      </c>
      <c r="U316" s="5">
        <v>0</v>
      </c>
      <c r="V316" s="5">
        <v>0</v>
      </c>
      <c r="W316" s="5">
        <v>0</v>
      </c>
      <c r="X316" s="5">
        <v>0</v>
      </c>
      <c r="Y316" s="5">
        <v>0</v>
      </c>
      <c r="Z316" s="5">
        <v>0</v>
      </c>
      <c r="AA316" s="5">
        <v>0</v>
      </c>
      <c r="AB316" s="5">
        <v>0</v>
      </c>
      <c r="AC316" s="5">
        <v>0</v>
      </c>
      <c r="AD316" s="5">
        <v>0.0017</v>
      </c>
      <c r="AE316" s="5">
        <v>0</v>
      </c>
      <c r="AF316" s="5">
        <v>0</v>
      </c>
      <c r="AG316" s="5">
        <v>0.0242</v>
      </c>
      <c r="AH316" s="5">
        <v>0</v>
      </c>
      <c r="AI316" s="5">
        <v>0</v>
      </c>
      <c r="AJ316" s="5">
        <v>0.3367</v>
      </c>
      <c r="AK316" s="5">
        <v>0</v>
      </c>
      <c r="AL316" s="5">
        <v>0</v>
      </c>
      <c r="AM316" s="5">
        <v>4.6894</v>
      </c>
      <c r="AN316" s="5">
        <v>0</v>
      </c>
      <c r="AO316" s="5">
        <v>0</v>
      </c>
      <c r="AP316" s="5">
        <v>77.4006</v>
      </c>
      <c r="AQ316" s="5">
        <v>326.325</v>
      </c>
      <c r="AR316" s="5">
        <v>597.5371</v>
      </c>
      <c r="AS316" s="5">
        <v>902.0142</v>
      </c>
      <c r="AT316" s="5">
        <v>1245.0375</v>
      </c>
      <c r="AU316" s="5">
        <v>1590.174</v>
      </c>
      <c r="AV316" s="5">
        <v>1902.3664</v>
      </c>
      <c r="AW316" s="5">
        <v>2225.2875</v>
      </c>
      <c r="AX316" s="5">
        <v>2628.2615</v>
      </c>
      <c r="AY316" s="5">
        <v>2978.3244</v>
      </c>
      <c r="AZ316" s="5">
        <v>3246.75</v>
      </c>
      <c r="BA316" s="5">
        <v>3536.3465</v>
      </c>
      <c r="BB316" s="5">
        <v>3850.6937</v>
      </c>
      <c r="BC316" s="5">
        <v>4105.35</v>
      </c>
      <c r="BD316" s="5">
        <v>4232.3581</v>
      </c>
      <c r="BE316" s="5">
        <v>4462.7927</v>
      </c>
      <c r="BF316" s="5">
        <v>4809.3</v>
      </c>
      <c r="BG316" s="5">
        <v>5069.5497</v>
      </c>
      <c r="BH316" s="5">
        <v>5348.0232</v>
      </c>
      <c r="BI316" s="5">
        <v>5630.475</v>
      </c>
      <c r="BJ316" s="5">
        <v>5804.4124</v>
      </c>
      <c r="BK316" s="5">
        <v>6137.5184</v>
      </c>
      <c r="BL316" s="5">
        <v>6506.175</v>
      </c>
      <c r="BM316" s="5">
        <v>6527.4326</v>
      </c>
      <c r="BN316" s="5">
        <v>6704.0666</v>
      </c>
      <c r="BO316" s="5">
        <v>7059.0375</v>
      </c>
      <c r="BP316" s="5">
        <v>7122.7033</v>
      </c>
      <c r="BQ316" s="5">
        <v>7257.63</v>
      </c>
      <c r="BR316" s="5">
        <v>7499.85</v>
      </c>
      <c r="BS316" s="5">
        <v>7489.1864</v>
      </c>
      <c r="BT316" s="5">
        <v>7439.3752</v>
      </c>
      <c r="BU316" s="5">
        <v>7471.3125</v>
      </c>
      <c r="BV316" s="5">
        <v>7479.4066</v>
      </c>
      <c r="BW316" s="5">
        <v>7422.6457</v>
      </c>
      <c r="BX316" s="5">
        <v>7311.075</v>
      </c>
      <c r="BY316" s="5">
        <v>7169.4399</v>
      </c>
      <c r="BZ316" s="5">
        <v>6956.3602</v>
      </c>
      <c r="CA316" s="5">
        <v>6706.275</v>
      </c>
      <c r="CB316" s="5">
        <v>6537.8202</v>
      </c>
      <c r="CC316" s="5">
        <v>6528.1399</v>
      </c>
      <c r="CD316" s="5">
        <v>6573.3375</v>
      </c>
      <c r="CE316" s="5">
        <v>6487.7797</v>
      </c>
      <c r="CF316" s="5">
        <v>6423.8361</v>
      </c>
      <c r="CG316" s="5">
        <v>6309.7125</v>
      </c>
      <c r="CH316" s="5">
        <v>5897.1727</v>
      </c>
      <c r="CI316" s="5">
        <v>5461.7703</v>
      </c>
      <c r="CJ316" s="5">
        <v>5127.75</v>
      </c>
      <c r="CK316" s="5">
        <v>4763.0693</v>
      </c>
      <c r="CL316" s="5">
        <v>4356.6697</v>
      </c>
      <c r="CM316" s="5">
        <v>4009.5375</v>
      </c>
      <c r="CN316" s="5">
        <v>3823.6202</v>
      </c>
      <c r="CO316" s="5">
        <v>3598.0832</v>
      </c>
      <c r="CP316" s="5">
        <v>3237.825</v>
      </c>
      <c r="CQ316" s="5">
        <v>2834.5693</v>
      </c>
      <c r="CR316" s="5">
        <v>2493.221</v>
      </c>
      <c r="CS316" s="5">
        <v>2207.475</v>
      </c>
      <c r="CT316" s="5">
        <v>1893.3153</v>
      </c>
      <c r="CU316" s="5">
        <v>1601.7162</v>
      </c>
      <c r="CV316" s="5">
        <v>1323.675</v>
      </c>
      <c r="CW316" s="5">
        <v>987.8175</v>
      </c>
      <c r="CX316" s="5">
        <v>650.6626</v>
      </c>
      <c r="CY316" s="5">
        <v>345.7125</v>
      </c>
      <c r="CZ316" s="5">
        <v>80.2595</v>
      </c>
      <c r="DA316" s="5">
        <v>0</v>
      </c>
      <c r="DB316" s="5">
        <v>0</v>
      </c>
      <c r="DC316" s="5">
        <v>4.8431</v>
      </c>
      <c r="DD316" s="5">
        <v>0</v>
      </c>
      <c r="DE316" s="5">
        <v>0</v>
      </c>
      <c r="DF316" s="5">
        <v>0.3477</v>
      </c>
      <c r="DG316" s="5">
        <v>0</v>
      </c>
      <c r="DH316" s="5">
        <v>0</v>
      </c>
      <c r="DI316" s="5">
        <v>0.025</v>
      </c>
      <c r="DJ316" s="5">
        <v>0</v>
      </c>
      <c r="DK316" s="5">
        <v>0</v>
      </c>
      <c r="DL316" s="5">
        <v>0.0018</v>
      </c>
      <c r="DM316" s="5">
        <v>0</v>
      </c>
      <c r="DN316" s="5">
        <v>0</v>
      </c>
      <c r="DO316" s="5">
        <v>0</v>
      </c>
      <c r="DP316" s="5">
        <v>0</v>
      </c>
      <c r="DQ316" s="5">
        <v>0</v>
      </c>
      <c r="DR316" s="5">
        <v>0</v>
      </c>
      <c r="DS316" s="5">
        <v>0</v>
      </c>
      <c r="DT316" s="5">
        <v>0</v>
      </c>
      <c r="DU316" s="5">
        <v>0</v>
      </c>
      <c r="DV316" s="5">
        <v>0</v>
      </c>
      <c r="DW316" s="5">
        <v>0</v>
      </c>
      <c r="DX316" s="5">
        <v>0</v>
      </c>
      <c r="DY316" s="5">
        <v>0</v>
      </c>
      <c r="DZ316" s="5">
        <v>0</v>
      </c>
      <c r="EA316" s="5">
        <v>0</v>
      </c>
      <c r="EB316" s="5">
        <v>0</v>
      </c>
      <c r="EC316" s="5">
        <v>0</v>
      </c>
      <c r="ED316" s="5">
        <v>0</v>
      </c>
      <c r="EE316" s="5">
        <v>0</v>
      </c>
      <c r="EF316" s="5">
        <v>0</v>
      </c>
      <c r="EG316" s="5">
        <v>0</v>
      </c>
      <c r="EH316" s="5">
        <v>0</v>
      </c>
      <c r="EI316" s="5">
        <v>0</v>
      </c>
      <c r="EJ316" s="5">
        <v>0</v>
      </c>
      <c r="EK316" s="5">
        <v>0</v>
      </c>
      <c r="EL316" s="5">
        <v>0</v>
      </c>
      <c r="EM316" s="5">
        <v>0</v>
      </c>
      <c r="EN316" s="5">
        <v>0</v>
      </c>
      <c r="EO316" s="5">
        <v>0</v>
      </c>
    </row>
    <row r="317" customHeight="1" spans="1:145">
      <c r="A317" s="4">
        <v>45973</v>
      </c>
      <c r="B317" s="5">
        <v>0</v>
      </c>
      <c r="C317" s="5">
        <v>0</v>
      </c>
      <c r="D317" s="5">
        <v>0</v>
      </c>
      <c r="E317" s="5">
        <v>0</v>
      </c>
      <c r="F317" s="5">
        <v>0</v>
      </c>
      <c r="G317" s="5">
        <v>0</v>
      </c>
      <c r="H317" s="5">
        <v>0</v>
      </c>
      <c r="I317" s="5">
        <v>0</v>
      </c>
      <c r="J317" s="5">
        <v>0</v>
      </c>
      <c r="K317" s="5">
        <v>0</v>
      </c>
      <c r="L317" s="5">
        <v>0</v>
      </c>
      <c r="M317" s="5">
        <v>0</v>
      </c>
      <c r="N317" s="5">
        <v>0</v>
      </c>
      <c r="O317" s="5">
        <v>0</v>
      </c>
      <c r="P317" s="5">
        <v>0</v>
      </c>
      <c r="Q317" s="5">
        <v>0</v>
      </c>
      <c r="R317" s="5">
        <v>0</v>
      </c>
      <c r="S317" s="5">
        <v>0</v>
      </c>
      <c r="T317" s="5">
        <v>0</v>
      </c>
      <c r="U317" s="5">
        <v>0</v>
      </c>
      <c r="V317" s="5">
        <v>0</v>
      </c>
      <c r="W317" s="5">
        <v>0</v>
      </c>
      <c r="X317" s="5">
        <v>0</v>
      </c>
      <c r="Y317" s="5">
        <v>0</v>
      </c>
      <c r="Z317" s="5">
        <v>0</v>
      </c>
      <c r="AA317" s="5">
        <v>0</v>
      </c>
      <c r="AB317" s="5">
        <v>0</v>
      </c>
      <c r="AC317" s="5">
        <v>0</v>
      </c>
      <c r="AD317" s="5">
        <v>0.0016</v>
      </c>
      <c r="AE317" s="5">
        <v>0</v>
      </c>
      <c r="AF317" s="5">
        <v>0</v>
      </c>
      <c r="AG317" s="5">
        <v>0.0227</v>
      </c>
      <c r="AH317" s="5">
        <v>0</v>
      </c>
      <c r="AI317" s="5">
        <v>0</v>
      </c>
      <c r="AJ317" s="5">
        <v>0.3162</v>
      </c>
      <c r="AK317" s="5">
        <v>0</v>
      </c>
      <c r="AL317" s="5">
        <v>0</v>
      </c>
      <c r="AM317" s="5">
        <v>4.4043</v>
      </c>
      <c r="AN317" s="5">
        <v>0</v>
      </c>
      <c r="AO317" s="5">
        <v>0</v>
      </c>
      <c r="AP317" s="5">
        <v>73.3124</v>
      </c>
      <c r="AQ317" s="5">
        <v>323.1375</v>
      </c>
      <c r="AR317" s="5">
        <v>625.5141</v>
      </c>
      <c r="AS317" s="5">
        <v>956.8031</v>
      </c>
      <c r="AT317" s="5">
        <v>1282.875</v>
      </c>
      <c r="AU317" s="5">
        <v>1572.3132</v>
      </c>
      <c r="AV317" s="5">
        <v>1921.18</v>
      </c>
      <c r="AW317" s="5">
        <v>2276.775</v>
      </c>
      <c r="AX317" s="5">
        <v>2484.7137</v>
      </c>
      <c r="AY317" s="5">
        <v>2700.1348</v>
      </c>
      <c r="AZ317" s="5">
        <v>2983.7625</v>
      </c>
      <c r="BA317" s="5">
        <v>3252.5469</v>
      </c>
      <c r="BB317" s="5">
        <v>3542.2521</v>
      </c>
      <c r="BC317" s="5">
        <v>3892.35</v>
      </c>
      <c r="BD317" s="5">
        <v>4272.0764</v>
      </c>
      <c r="BE317" s="5">
        <v>4494.8647</v>
      </c>
      <c r="BF317" s="5">
        <v>4643.0625</v>
      </c>
      <c r="BG317" s="5">
        <v>4978.2031</v>
      </c>
      <c r="BH317" s="5">
        <v>5264.7396</v>
      </c>
      <c r="BI317" s="5">
        <v>5512.8</v>
      </c>
      <c r="BJ317" s="5">
        <v>5952.5537</v>
      </c>
      <c r="BK317" s="5">
        <v>6223.5669</v>
      </c>
      <c r="BL317" s="5">
        <v>6326.2875</v>
      </c>
      <c r="BM317" s="5">
        <v>6636.5381</v>
      </c>
      <c r="BN317" s="5">
        <v>6986.2838</v>
      </c>
      <c r="BO317" s="5">
        <v>7183.8</v>
      </c>
      <c r="BP317" s="5">
        <v>7226.2552</v>
      </c>
      <c r="BQ317" s="5">
        <v>7376.0517</v>
      </c>
      <c r="BR317" s="5">
        <v>7535.1</v>
      </c>
      <c r="BS317" s="5">
        <v>7376.4756</v>
      </c>
      <c r="BT317" s="5">
        <v>7339.9295</v>
      </c>
      <c r="BU317" s="5">
        <v>7606.5</v>
      </c>
      <c r="BV317" s="5">
        <v>7891.9359</v>
      </c>
      <c r="BW317" s="5">
        <v>7887.4879</v>
      </c>
      <c r="BX317" s="5">
        <v>7657.0125</v>
      </c>
      <c r="BY317" s="5">
        <v>7527.1702</v>
      </c>
      <c r="BZ317" s="5">
        <v>7385.4733</v>
      </c>
      <c r="CA317" s="5">
        <v>7109.175</v>
      </c>
      <c r="CB317" s="5">
        <v>6722.6962</v>
      </c>
      <c r="CC317" s="5">
        <v>6415.1408</v>
      </c>
      <c r="CD317" s="5">
        <v>6200.6625</v>
      </c>
      <c r="CE317" s="5">
        <v>5942.0906</v>
      </c>
      <c r="CF317" s="5">
        <v>5751.0859</v>
      </c>
      <c r="CG317" s="5">
        <v>5671.9125</v>
      </c>
      <c r="CH317" s="5">
        <v>5595.6873</v>
      </c>
      <c r="CI317" s="5">
        <v>5342.5022</v>
      </c>
      <c r="CJ317" s="5">
        <v>5027.7</v>
      </c>
      <c r="CK317" s="5">
        <v>4930.1888</v>
      </c>
      <c r="CL317" s="5">
        <v>4752.8992</v>
      </c>
      <c r="CM317" s="5">
        <v>4415.1</v>
      </c>
      <c r="CN317" s="5">
        <v>4121.8273</v>
      </c>
      <c r="CO317" s="5">
        <v>3773.7844</v>
      </c>
      <c r="CP317" s="5">
        <v>3365.025</v>
      </c>
      <c r="CQ317" s="5">
        <v>3017.7788</v>
      </c>
      <c r="CR317" s="5">
        <v>2676.015</v>
      </c>
      <c r="CS317" s="5">
        <v>2299.9125</v>
      </c>
      <c r="CT317" s="5">
        <v>1912.6689</v>
      </c>
      <c r="CU317" s="5">
        <v>1538.4084</v>
      </c>
      <c r="CV317" s="5">
        <v>1191.15</v>
      </c>
      <c r="CW317" s="5">
        <v>872.5918</v>
      </c>
      <c r="CX317" s="5">
        <v>574.2277</v>
      </c>
      <c r="CY317" s="5">
        <v>296.2125</v>
      </c>
      <c r="CZ317" s="5">
        <v>66.9965</v>
      </c>
      <c r="DA317" s="5">
        <v>0</v>
      </c>
      <c r="DB317" s="5">
        <v>0</v>
      </c>
      <c r="DC317" s="5">
        <v>4.0225</v>
      </c>
      <c r="DD317" s="5">
        <v>0</v>
      </c>
      <c r="DE317" s="5">
        <v>0</v>
      </c>
      <c r="DF317" s="5">
        <v>0.2888</v>
      </c>
      <c r="DG317" s="5">
        <v>0</v>
      </c>
      <c r="DH317" s="5">
        <v>0</v>
      </c>
      <c r="DI317" s="5">
        <v>0.0207</v>
      </c>
      <c r="DJ317" s="5">
        <v>0</v>
      </c>
      <c r="DK317" s="5">
        <v>0</v>
      </c>
      <c r="DL317" s="5">
        <v>0.0015</v>
      </c>
      <c r="DM317" s="5">
        <v>0</v>
      </c>
      <c r="DN317" s="5">
        <v>0</v>
      </c>
      <c r="DO317" s="5">
        <v>0</v>
      </c>
      <c r="DP317" s="5">
        <v>0</v>
      </c>
      <c r="DQ317" s="5">
        <v>0</v>
      </c>
      <c r="DR317" s="5">
        <v>0</v>
      </c>
      <c r="DS317" s="5">
        <v>0</v>
      </c>
      <c r="DT317" s="5">
        <v>0</v>
      </c>
      <c r="DU317" s="5">
        <v>0</v>
      </c>
      <c r="DV317" s="5">
        <v>0</v>
      </c>
      <c r="DW317" s="5">
        <v>0</v>
      </c>
      <c r="DX317" s="5">
        <v>0</v>
      </c>
      <c r="DY317" s="5">
        <v>0</v>
      </c>
      <c r="DZ317" s="5">
        <v>0</v>
      </c>
      <c r="EA317" s="5">
        <v>0</v>
      </c>
      <c r="EB317" s="5">
        <v>0</v>
      </c>
      <c r="EC317" s="5">
        <v>0</v>
      </c>
      <c r="ED317" s="5">
        <v>0</v>
      </c>
      <c r="EE317" s="5">
        <v>0</v>
      </c>
      <c r="EF317" s="5">
        <v>0</v>
      </c>
      <c r="EG317" s="5">
        <v>0</v>
      </c>
      <c r="EH317" s="5">
        <v>0</v>
      </c>
      <c r="EI317" s="5">
        <v>0</v>
      </c>
      <c r="EJ317" s="5">
        <v>0</v>
      </c>
      <c r="EK317" s="5">
        <v>0</v>
      </c>
      <c r="EL317" s="5">
        <v>0</v>
      </c>
      <c r="EM317" s="5">
        <v>0</v>
      </c>
      <c r="EN317" s="5">
        <v>0</v>
      </c>
      <c r="EO317" s="5">
        <v>0</v>
      </c>
    </row>
    <row r="318" customHeight="1" spans="1:145">
      <c r="A318" s="4">
        <v>45974</v>
      </c>
      <c r="B318" s="5">
        <v>0</v>
      </c>
      <c r="C318" s="5">
        <v>0</v>
      </c>
      <c r="D318" s="5">
        <v>0</v>
      </c>
      <c r="E318" s="5">
        <v>0</v>
      </c>
      <c r="F318" s="5">
        <v>0</v>
      </c>
      <c r="G318" s="5">
        <v>0</v>
      </c>
      <c r="H318" s="5">
        <v>0</v>
      </c>
      <c r="I318" s="5">
        <v>0</v>
      </c>
      <c r="J318" s="5">
        <v>0</v>
      </c>
      <c r="K318" s="5">
        <v>0</v>
      </c>
      <c r="L318" s="5">
        <v>0</v>
      </c>
      <c r="M318" s="5">
        <v>0</v>
      </c>
      <c r="N318" s="5">
        <v>0</v>
      </c>
      <c r="O318" s="5">
        <v>0</v>
      </c>
      <c r="P318" s="5">
        <v>0</v>
      </c>
      <c r="Q318" s="5">
        <v>0</v>
      </c>
      <c r="R318" s="5">
        <v>0</v>
      </c>
      <c r="S318" s="5">
        <v>0</v>
      </c>
      <c r="T318" s="5">
        <v>0</v>
      </c>
      <c r="U318" s="5">
        <v>0</v>
      </c>
      <c r="V318" s="5">
        <v>0</v>
      </c>
      <c r="W318" s="5">
        <v>0</v>
      </c>
      <c r="X318" s="5">
        <v>0</v>
      </c>
      <c r="Y318" s="5">
        <v>0</v>
      </c>
      <c r="Z318" s="5">
        <v>0</v>
      </c>
      <c r="AA318" s="5">
        <v>0</v>
      </c>
      <c r="AB318" s="5">
        <v>0</v>
      </c>
      <c r="AC318" s="5">
        <v>0</v>
      </c>
      <c r="AD318" s="5">
        <v>0.0017</v>
      </c>
      <c r="AE318" s="5">
        <v>0</v>
      </c>
      <c r="AF318" s="5">
        <v>0</v>
      </c>
      <c r="AG318" s="5">
        <v>0.023</v>
      </c>
      <c r="AH318" s="5">
        <v>0</v>
      </c>
      <c r="AI318" s="5">
        <v>0</v>
      </c>
      <c r="AJ318" s="5">
        <v>0.3208</v>
      </c>
      <c r="AK318" s="5">
        <v>0</v>
      </c>
      <c r="AL318" s="5">
        <v>0</v>
      </c>
      <c r="AM318" s="5">
        <v>4.4683</v>
      </c>
      <c r="AN318" s="5">
        <v>0</v>
      </c>
      <c r="AO318" s="5">
        <v>0</v>
      </c>
      <c r="AP318" s="5">
        <v>74.4383</v>
      </c>
      <c r="AQ318" s="5">
        <v>329.475</v>
      </c>
      <c r="AR318" s="5">
        <v>642.8435</v>
      </c>
      <c r="AS318" s="5">
        <v>995.901</v>
      </c>
      <c r="AT318" s="5">
        <v>1342.65</v>
      </c>
      <c r="AU318" s="5">
        <v>1624.5333</v>
      </c>
      <c r="AV318" s="5">
        <v>1924.6771</v>
      </c>
      <c r="AW318" s="5">
        <v>2291.6625</v>
      </c>
      <c r="AX318" s="5">
        <v>2684.8302</v>
      </c>
      <c r="AY318" s="5">
        <v>2996.5115</v>
      </c>
      <c r="AZ318" s="5">
        <v>3283.875</v>
      </c>
      <c r="BA318" s="5">
        <v>3696.9118</v>
      </c>
      <c r="BB318" s="5">
        <v>4045.0945</v>
      </c>
      <c r="BC318" s="5">
        <v>4311.3375</v>
      </c>
      <c r="BD318" s="5">
        <v>4673.3123</v>
      </c>
      <c r="BE318" s="5">
        <v>5049.7872</v>
      </c>
      <c r="BF318" s="5">
        <v>5389.725</v>
      </c>
      <c r="BG318" s="5">
        <v>5698.4796</v>
      </c>
      <c r="BH318" s="5">
        <v>5828.4568</v>
      </c>
      <c r="BI318" s="5">
        <v>5879.8875</v>
      </c>
      <c r="BJ318" s="5">
        <v>6121.1215</v>
      </c>
      <c r="BK318" s="5">
        <v>6353.03</v>
      </c>
      <c r="BL318" s="5">
        <v>6451.95</v>
      </c>
      <c r="BM318" s="5">
        <v>6523.2211</v>
      </c>
      <c r="BN318" s="5">
        <v>6790.6778</v>
      </c>
      <c r="BO318" s="5">
        <v>7151.7375</v>
      </c>
      <c r="BP318" s="5">
        <v>7249.1215</v>
      </c>
      <c r="BQ318" s="5">
        <v>7125.5437</v>
      </c>
      <c r="BR318" s="5">
        <v>7000.6125</v>
      </c>
      <c r="BS318" s="5">
        <v>7073.2139</v>
      </c>
      <c r="BT318" s="5">
        <v>7169.8572</v>
      </c>
      <c r="BU318" s="5">
        <v>7080.975</v>
      </c>
      <c r="BV318" s="5">
        <v>6755.2136</v>
      </c>
      <c r="BW318" s="5">
        <v>6525.4875</v>
      </c>
      <c r="BX318" s="5">
        <v>6426.4125</v>
      </c>
      <c r="BY318" s="5">
        <v>6234.5298</v>
      </c>
      <c r="BZ318" s="5">
        <v>6250.0566</v>
      </c>
      <c r="CA318" s="5">
        <v>6477.45</v>
      </c>
      <c r="CB318" s="5">
        <v>6562.7265</v>
      </c>
      <c r="CC318" s="5">
        <v>6443.1849</v>
      </c>
      <c r="CD318" s="5">
        <v>6157.0125</v>
      </c>
      <c r="CE318" s="5">
        <v>5793.5657</v>
      </c>
      <c r="CF318" s="5">
        <v>5544.4799</v>
      </c>
      <c r="CG318" s="5">
        <v>5420.25</v>
      </c>
      <c r="CH318" s="5">
        <v>5256.8519</v>
      </c>
      <c r="CI318" s="5">
        <v>5019.4139</v>
      </c>
      <c r="CJ318" s="5">
        <v>4739.8125</v>
      </c>
      <c r="CK318" s="5">
        <v>4479.3083</v>
      </c>
      <c r="CL318" s="5">
        <v>4284.0135</v>
      </c>
      <c r="CM318" s="5">
        <v>4106.7375</v>
      </c>
      <c r="CN318" s="5">
        <v>3844.7681</v>
      </c>
      <c r="CO318" s="5">
        <v>3529.3788</v>
      </c>
      <c r="CP318" s="5">
        <v>3213.225</v>
      </c>
      <c r="CQ318" s="5">
        <v>2919.2333</v>
      </c>
      <c r="CR318" s="5">
        <v>2605.5747</v>
      </c>
      <c r="CS318" s="5">
        <v>2254.95</v>
      </c>
      <c r="CT318" s="5">
        <v>1893.0994</v>
      </c>
      <c r="CU318" s="5">
        <v>1554.0848</v>
      </c>
      <c r="CV318" s="5">
        <v>1238.6625</v>
      </c>
      <c r="CW318" s="5">
        <v>920.7927</v>
      </c>
      <c r="CX318" s="5">
        <v>607.0236</v>
      </c>
      <c r="CY318" s="5">
        <v>312.675</v>
      </c>
      <c r="CZ318" s="5">
        <v>70.6098</v>
      </c>
      <c r="DA318" s="5">
        <v>0</v>
      </c>
      <c r="DB318" s="5">
        <v>0</v>
      </c>
      <c r="DC318" s="5">
        <v>4.2381</v>
      </c>
      <c r="DD318" s="5">
        <v>0</v>
      </c>
      <c r="DE318" s="5">
        <v>0</v>
      </c>
      <c r="DF318" s="5">
        <v>0.3043</v>
      </c>
      <c r="DG318" s="5">
        <v>0</v>
      </c>
      <c r="DH318" s="5">
        <v>0</v>
      </c>
      <c r="DI318" s="5">
        <v>0.0218</v>
      </c>
      <c r="DJ318" s="5">
        <v>0</v>
      </c>
      <c r="DK318" s="5">
        <v>0</v>
      </c>
      <c r="DL318" s="5">
        <v>0.0016</v>
      </c>
      <c r="DM318" s="5">
        <v>0</v>
      </c>
      <c r="DN318" s="5">
        <v>0</v>
      </c>
      <c r="DO318" s="5">
        <v>0</v>
      </c>
      <c r="DP318" s="5">
        <v>0</v>
      </c>
      <c r="DQ318" s="5">
        <v>0</v>
      </c>
      <c r="DR318" s="5">
        <v>0</v>
      </c>
      <c r="DS318" s="5">
        <v>0</v>
      </c>
      <c r="DT318" s="5">
        <v>0</v>
      </c>
      <c r="DU318" s="5">
        <v>0</v>
      </c>
      <c r="DV318" s="5">
        <v>0</v>
      </c>
      <c r="DW318" s="5">
        <v>0</v>
      </c>
      <c r="DX318" s="5">
        <v>0</v>
      </c>
      <c r="DY318" s="5">
        <v>0</v>
      </c>
      <c r="DZ318" s="5">
        <v>0</v>
      </c>
      <c r="EA318" s="5">
        <v>0</v>
      </c>
      <c r="EB318" s="5">
        <v>0</v>
      </c>
      <c r="EC318" s="5">
        <v>0</v>
      </c>
      <c r="ED318" s="5">
        <v>0</v>
      </c>
      <c r="EE318" s="5">
        <v>0</v>
      </c>
      <c r="EF318" s="5">
        <v>0</v>
      </c>
      <c r="EG318" s="5">
        <v>0</v>
      </c>
      <c r="EH318" s="5">
        <v>0</v>
      </c>
      <c r="EI318" s="5">
        <v>0</v>
      </c>
      <c r="EJ318" s="5">
        <v>0</v>
      </c>
      <c r="EK318" s="5">
        <v>0</v>
      </c>
      <c r="EL318" s="5">
        <v>0</v>
      </c>
      <c r="EM318" s="5">
        <v>0</v>
      </c>
      <c r="EN318" s="5">
        <v>0</v>
      </c>
      <c r="EO318" s="5">
        <v>0</v>
      </c>
    </row>
    <row r="319" customHeight="1" spans="1:145">
      <c r="A319" s="4">
        <v>45975</v>
      </c>
      <c r="B319" s="5">
        <v>0</v>
      </c>
      <c r="C319" s="5">
        <v>0</v>
      </c>
      <c r="D319" s="5">
        <v>0</v>
      </c>
      <c r="E319" s="5">
        <v>0</v>
      </c>
      <c r="F319" s="5">
        <v>0</v>
      </c>
      <c r="G319" s="5">
        <v>0</v>
      </c>
      <c r="H319" s="5">
        <v>0</v>
      </c>
      <c r="I319" s="5">
        <v>0</v>
      </c>
      <c r="J319" s="5">
        <v>0</v>
      </c>
      <c r="K319" s="5">
        <v>0</v>
      </c>
      <c r="L319" s="5">
        <v>0</v>
      </c>
      <c r="M319" s="5">
        <v>0</v>
      </c>
      <c r="N319" s="5">
        <v>0</v>
      </c>
      <c r="O319" s="5">
        <v>0</v>
      </c>
      <c r="P319" s="5">
        <v>0</v>
      </c>
      <c r="Q319" s="5">
        <v>0</v>
      </c>
      <c r="R319" s="5">
        <v>0</v>
      </c>
      <c r="S319" s="5">
        <v>0</v>
      </c>
      <c r="T319" s="5">
        <v>0</v>
      </c>
      <c r="U319" s="5">
        <v>0</v>
      </c>
      <c r="V319" s="5">
        <v>0</v>
      </c>
      <c r="W319" s="5">
        <v>0</v>
      </c>
      <c r="X319" s="5">
        <v>0</v>
      </c>
      <c r="Y319" s="5">
        <v>0</v>
      </c>
      <c r="Z319" s="5">
        <v>0</v>
      </c>
      <c r="AA319" s="5">
        <v>0</v>
      </c>
      <c r="AB319" s="5">
        <v>0</v>
      </c>
      <c r="AC319" s="5">
        <v>0</v>
      </c>
      <c r="AD319" s="5">
        <v>0.0013</v>
      </c>
      <c r="AE319" s="5">
        <v>0</v>
      </c>
      <c r="AF319" s="5">
        <v>0</v>
      </c>
      <c r="AG319" s="5">
        <v>0.0182</v>
      </c>
      <c r="AH319" s="5">
        <v>0</v>
      </c>
      <c r="AI319" s="5">
        <v>0</v>
      </c>
      <c r="AJ319" s="5">
        <v>0.2537</v>
      </c>
      <c r="AK319" s="5">
        <v>0</v>
      </c>
      <c r="AL319" s="5">
        <v>0</v>
      </c>
      <c r="AM319" s="5">
        <v>3.5334</v>
      </c>
      <c r="AN319" s="5">
        <v>0</v>
      </c>
      <c r="AO319" s="5">
        <v>0</v>
      </c>
      <c r="AP319" s="5">
        <v>59.3364</v>
      </c>
      <c r="AQ319" s="5">
        <v>273.3</v>
      </c>
      <c r="AR319" s="5">
        <v>556.6551</v>
      </c>
      <c r="AS319" s="5">
        <v>865.8118</v>
      </c>
      <c r="AT319" s="5">
        <v>1177.275</v>
      </c>
      <c r="AU319" s="5">
        <v>1495.0124</v>
      </c>
      <c r="AV319" s="5">
        <v>1874.1393</v>
      </c>
      <c r="AW319" s="5">
        <v>2263.05</v>
      </c>
      <c r="AX319" s="5">
        <v>2549.6291</v>
      </c>
      <c r="AY319" s="5">
        <v>2853.1006</v>
      </c>
      <c r="AZ319" s="5">
        <v>3259.3125</v>
      </c>
      <c r="BA319" s="5">
        <v>3720.5297</v>
      </c>
      <c r="BB319" s="5">
        <v>4036.0036</v>
      </c>
      <c r="BC319" s="5">
        <v>4223.2125</v>
      </c>
      <c r="BD319" s="5">
        <v>4480.1053</v>
      </c>
      <c r="BE319" s="5">
        <v>4712.0242</v>
      </c>
      <c r="BF319" s="5">
        <v>4915.9875</v>
      </c>
      <c r="BG319" s="5">
        <v>5206.3751</v>
      </c>
      <c r="BH319" s="5">
        <v>5499.1328</v>
      </c>
      <c r="BI319" s="5">
        <v>5719.2375</v>
      </c>
      <c r="BJ319" s="5">
        <v>5882.6104</v>
      </c>
      <c r="BK319" s="5">
        <v>6116.5371</v>
      </c>
      <c r="BL319" s="5">
        <v>6337.0125</v>
      </c>
      <c r="BM319" s="5">
        <v>6315.3176</v>
      </c>
      <c r="BN319" s="5">
        <v>6196.488</v>
      </c>
      <c r="BO319" s="5">
        <v>6192.975</v>
      </c>
      <c r="BP319" s="5">
        <v>6411.1316</v>
      </c>
      <c r="BQ319" s="5">
        <v>6654.1456</v>
      </c>
      <c r="BR319" s="5">
        <v>6801.0375</v>
      </c>
      <c r="BS319" s="5">
        <v>6876.831</v>
      </c>
      <c r="BT319" s="5">
        <v>6884.6832</v>
      </c>
      <c r="BU319" s="5">
        <v>6806.1</v>
      </c>
      <c r="BV319" s="5">
        <v>6646.1795</v>
      </c>
      <c r="BW319" s="5">
        <v>6555.0655</v>
      </c>
      <c r="BX319" s="5">
        <v>6550.65</v>
      </c>
      <c r="BY319" s="5">
        <v>6512.8115</v>
      </c>
      <c r="BZ319" s="5">
        <v>6445.3965</v>
      </c>
      <c r="CA319" s="5">
        <v>6415.3875</v>
      </c>
      <c r="CB319" s="5">
        <v>6475.0267</v>
      </c>
      <c r="CC319" s="5">
        <v>6500.2481</v>
      </c>
      <c r="CD319" s="5">
        <v>6409.3125</v>
      </c>
      <c r="CE319" s="5">
        <v>6208.4414</v>
      </c>
      <c r="CF319" s="5">
        <v>5912.8826</v>
      </c>
      <c r="CG319" s="5">
        <v>5633.1375</v>
      </c>
      <c r="CH319" s="5">
        <v>5477.5136</v>
      </c>
      <c r="CI319" s="5">
        <v>5185.5909</v>
      </c>
      <c r="CJ319" s="5">
        <v>4764.225</v>
      </c>
      <c r="CK319" s="5">
        <v>4479.3136</v>
      </c>
      <c r="CL319" s="5">
        <v>4200.4216</v>
      </c>
      <c r="CM319" s="5">
        <v>3909.225</v>
      </c>
      <c r="CN319" s="5">
        <v>3725.8923</v>
      </c>
      <c r="CO319" s="5">
        <v>3472.378</v>
      </c>
      <c r="CP319" s="5">
        <v>3085.725</v>
      </c>
      <c r="CQ319" s="5">
        <v>2688.5125</v>
      </c>
      <c r="CR319" s="5">
        <v>2372.1142</v>
      </c>
      <c r="CS319" s="5">
        <v>2096.925</v>
      </c>
      <c r="CT319" s="5">
        <v>1750.8823</v>
      </c>
      <c r="CU319" s="5">
        <v>1412.1135</v>
      </c>
      <c r="CV319" s="5">
        <v>1110.9375</v>
      </c>
      <c r="CW319" s="5">
        <v>800.0158</v>
      </c>
      <c r="CX319" s="5">
        <v>507.0423</v>
      </c>
      <c r="CY319" s="5">
        <v>254.8875</v>
      </c>
      <c r="CZ319" s="5">
        <v>56.8021</v>
      </c>
      <c r="DA319" s="5">
        <v>0</v>
      </c>
      <c r="DB319" s="5">
        <v>0</v>
      </c>
      <c r="DC319" s="5">
        <v>3.4004</v>
      </c>
      <c r="DD319" s="5">
        <v>0</v>
      </c>
      <c r="DE319" s="5">
        <v>0</v>
      </c>
      <c r="DF319" s="5">
        <v>0.2441</v>
      </c>
      <c r="DG319" s="5">
        <v>0</v>
      </c>
      <c r="DH319" s="5">
        <v>0</v>
      </c>
      <c r="DI319" s="5">
        <v>0.0175</v>
      </c>
      <c r="DJ319" s="5">
        <v>0</v>
      </c>
      <c r="DK319" s="5">
        <v>0</v>
      </c>
      <c r="DL319" s="5">
        <v>0.0013</v>
      </c>
      <c r="DM319" s="5">
        <v>0</v>
      </c>
      <c r="DN319" s="5">
        <v>0</v>
      </c>
      <c r="DO319" s="5">
        <v>0</v>
      </c>
      <c r="DP319" s="5">
        <v>0</v>
      </c>
      <c r="DQ319" s="5">
        <v>0</v>
      </c>
      <c r="DR319" s="5">
        <v>0</v>
      </c>
      <c r="DS319" s="5">
        <v>0</v>
      </c>
      <c r="DT319" s="5">
        <v>0</v>
      </c>
      <c r="DU319" s="5">
        <v>0</v>
      </c>
      <c r="DV319" s="5">
        <v>0</v>
      </c>
      <c r="DW319" s="5">
        <v>0</v>
      </c>
      <c r="DX319" s="5">
        <v>0</v>
      </c>
      <c r="DY319" s="5">
        <v>0</v>
      </c>
      <c r="DZ319" s="5">
        <v>0</v>
      </c>
      <c r="EA319" s="5">
        <v>0</v>
      </c>
      <c r="EB319" s="5">
        <v>0</v>
      </c>
      <c r="EC319" s="5">
        <v>0</v>
      </c>
      <c r="ED319" s="5">
        <v>0</v>
      </c>
      <c r="EE319" s="5">
        <v>0</v>
      </c>
      <c r="EF319" s="5">
        <v>0</v>
      </c>
      <c r="EG319" s="5">
        <v>0</v>
      </c>
      <c r="EH319" s="5">
        <v>0</v>
      </c>
      <c r="EI319" s="5">
        <v>0</v>
      </c>
      <c r="EJ319" s="5">
        <v>0</v>
      </c>
      <c r="EK319" s="5">
        <v>0</v>
      </c>
      <c r="EL319" s="5">
        <v>0</v>
      </c>
      <c r="EM319" s="5">
        <v>0</v>
      </c>
      <c r="EN319" s="5">
        <v>0</v>
      </c>
      <c r="EO319" s="5">
        <v>0</v>
      </c>
    </row>
    <row r="320" customHeight="1" spans="1:145">
      <c r="A320" s="4">
        <v>45976</v>
      </c>
      <c r="B320" s="5">
        <v>0</v>
      </c>
      <c r="C320" s="5">
        <v>0</v>
      </c>
      <c r="D320" s="5">
        <v>0</v>
      </c>
      <c r="E320" s="5">
        <v>0</v>
      </c>
      <c r="F320" s="5">
        <v>0</v>
      </c>
      <c r="G320" s="5">
        <v>0</v>
      </c>
      <c r="H320" s="5">
        <v>0</v>
      </c>
      <c r="I320" s="5">
        <v>0</v>
      </c>
      <c r="J320" s="5">
        <v>0</v>
      </c>
      <c r="K320" s="5">
        <v>0</v>
      </c>
      <c r="L320" s="5">
        <v>0</v>
      </c>
      <c r="M320" s="5">
        <v>0</v>
      </c>
      <c r="N320" s="5">
        <v>0</v>
      </c>
      <c r="O320" s="5">
        <v>0</v>
      </c>
      <c r="P320" s="5">
        <v>0</v>
      </c>
      <c r="Q320" s="5">
        <v>0</v>
      </c>
      <c r="R320" s="5">
        <v>0</v>
      </c>
      <c r="S320" s="5">
        <v>0</v>
      </c>
      <c r="T320" s="5">
        <v>0</v>
      </c>
      <c r="U320" s="5">
        <v>0</v>
      </c>
      <c r="V320" s="5">
        <v>0</v>
      </c>
      <c r="W320" s="5">
        <v>0</v>
      </c>
      <c r="X320" s="5">
        <v>0</v>
      </c>
      <c r="Y320" s="5">
        <v>0</v>
      </c>
      <c r="Z320" s="5">
        <v>0</v>
      </c>
      <c r="AA320" s="5">
        <v>0</v>
      </c>
      <c r="AB320" s="5">
        <v>0</v>
      </c>
      <c r="AC320" s="5">
        <v>0</v>
      </c>
      <c r="AD320" s="5">
        <v>0.0012</v>
      </c>
      <c r="AE320" s="5">
        <v>0</v>
      </c>
      <c r="AF320" s="5">
        <v>0</v>
      </c>
      <c r="AG320" s="5">
        <v>0.0164</v>
      </c>
      <c r="AH320" s="5">
        <v>0</v>
      </c>
      <c r="AI320" s="5">
        <v>0</v>
      </c>
      <c r="AJ320" s="5">
        <v>0.2282</v>
      </c>
      <c r="AK320" s="5">
        <v>0</v>
      </c>
      <c r="AL320" s="5">
        <v>0</v>
      </c>
      <c r="AM320" s="5">
        <v>3.1789</v>
      </c>
      <c r="AN320" s="5">
        <v>0</v>
      </c>
      <c r="AO320" s="5">
        <v>0</v>
      </c>
      <c r="AP320" s="5">
        <v>53.6488</v>
      </c>
      <c r="AQ320" s="5">
        <v>253.05</v>
      </c>
      <c r="AR320" s="5">
        <v>528.6043</v>
      </c>
      <c r="AS320" s="5">
        <v>827.6371</v>
      </c>
      <c r="AT320" s="5">
        <v>1128</v>
      </c>
      <c r="AU320" s="5">
        <v>1436.2785</v>
      </c>
      <c r="AV320" s="5">
        <v>1755.3767</v>
      </c>
      <c r="AW320" s="5">
        <v>2088.6</v>
      </c>
      <c r="AX320" s="5">
        <v>2425.4886</v>
      </c>
      <c r="AY320" s="5">
        <v>2700.5131</v>
      </c>
      <c r="AZ320" s="5">
        <v>2984.0625</v>
      </c>
      <c r="BA320" s="5">
        <v>3397.0886</v>
      </c>
      <c r="BB320" s="5">
        <v>3679.0675</v>
      </c>
      <c r="BC320" s="5">
        <v>3815.775</v>
      </c>
      <c r="BD320" s="5">
        <v>4072.5903</v>
      </c>
      <c r="BE320" s="5">
        <v>4458.1254</v>
      </c>
      <c r="BF320" s="5">
        <v>4869.15</v>
      </c>
      <c r="BG320" s="5">
        <v>5175.7522</v>
      </c>
      <c r="BH320" s="5">
        <v>5321.7811</v>
      </c>
      <c r="BI320" s="5">
        <v>5383.2375</v>
      </c>
      <c r="BJ320" s="5">
        <v>5515.3392</v>
      </c>
      <c r="BK320" s="5">
        <v>5735.4468</v>
      </c>
      <c r="BL320" s="5">
        <v>5984.1375</v>
      </c>
      <c r="BM320" s="5">
        <v>6206.4503</v>
      </c>
      <c r="BN320" s="5">
        <v>6517.954</v>
      </c>
      <c r="BO320" s="5">
        <v>6812.925</v>
      </c>
      <c r="BP320" s="5">
        <v>6861.9614</v>
      </c>
      <c r="BQ320" s="5">
        <v>6979.741</v>
      </c>
      <c r="BR320" s="5">
        <v>7194.225</v>
      </c>
      <c r="BS320" s="5">
        <v>7200.3025</v>
      </c>
      <c r="BT320" s="5">
        <v>7062.9152</v>
      </c>
      <c r="BU320" s="5">
        <v>6939.1125</v>
      </c>
      <c r="BV320" s="5">
        <v>6950.3969</v>
      </c>
      <c r="BW320" s="5">
        <v>7087.8071</v>
      </c>
      <c r="BX320" s="5">
        <v>7113.9375</v>
      </c>
      <c r="BY320" s="5">
        <v>6786.6605</v>
      </c>
      <c r="BZ320" s="5">
        <v>6600.9741</v>
      </c>
      <c r="CA320" s="5">
        <v>6612.15</v>
      </c>
      <c r="CB320" s="5">
        <v>6391.0014</v>
      </c>
      <c r="CC320" s="5">
        <v>6070.9255</v>
      </c>
      <c r="CD320" s="5">
        <v>5836.8</v>
      </c>
      <c r="CE320" s="5">
        <v>5752.6054</v>
      </c>
      <c r="CF320" s="5">
        <v>5779.6043</v>
      </c>
      <c r="CG320" s="5">
        <v>5779.0125</v>
      </c>
      <c r="CH320" s="5">
        <v>5604.1228</v>
      </c>
      <c r="CI320" s="5">
        <v>5369.9533</v>
      </c>
      <c r="CJ320" s="5">
        <v>5069.5125</v>
      </c>
      <c r="CK320" s="5">
        <v>4614.6492</v>
      </c>
      <c r="CL320" s="5">
        <v>4325.4975</v>
      </c>
      <c r="CM320" s="5">
        <v>4167.8625</v>
      </c>
      <c r="CN320" s="5">
        <v>3799.11</v>
      </c>
      <c r="CO320" s="5">
        <v>3461.97</v>
      </c>
      <c r="CP320" s="5">
        <v>3214.8375</v>
      </c>
      <c r="CQ320" s="5">
        <v>2855.8604</v>
      </c>
      <c r="CR320" s="5">
        <v>2479.9961</v>
      </c>
      <c r="CS320" s="5">
        <v>2145.0375</v>
      </c>
      <c r="CT320" s="5">
        <v>1812.6273</v>
      </c>
      <c r="CU320" s="5">
        <v>1516.4334</v>
      </c>
      <c r="CV320" s="5">
        <v>1227.5625</v>
      </c>
      <c r="CW320" s="5">
        <v>874.0354</v>
      </c>
      <c r="CX320" s="5">
        <v>535.8704</v>
      </c>
      <c r="CY320" s="5">
        <v>264</v>
      </c>
      <c r="CZ320" s="5">
        <v>58.2169</v>
      </c>
      <c r="DA320" s="5">
        <v>0</v>
      </c>
      <c r="DB320" s="5">
        <v>0</v>
      </c>
      <c r="DC320" s="5">
        <v>3.4778</v>
      </c>
      <c r="DD320" s="5">
        <v>0</v>
      </c>
      <c r="DE320" s="5">
        <v>0</v>
      </c>
      <c r="DF320" s="5">
        <v>0.2497</v>
      </c>
      <c r="DG320" s="5">
        <v>0</v>
      </c>
      <c r="DH320" s="5">
        <v>0</v>
      </c>
      <c r="DI320" s="5">
        <v>0.0179</v>
      </c>
      <c r="DJ320" s="5">
        <v>0</v>
      </c>
      <c r="DK320" s="5">
        <v>0</v>
      </c>
      <c r="DL320" s="5">
        <v>0.0013</v>
      </c>
      <c r="DM320" s="5">
        <v>0</v>
      </c>
      <c r="DN320" s="5">
        <v>0</v>
      </c>
      <c r="DO320" s="5">
        <v>0</v>
      </c>
      <c r="DP320" s="5">
        <v>0</v>
      </c>
      <c r="DQ320" s="5">
        <v>0</v>
      </c>
      <c r="DR320" s="5">
        <v>0</v>
      </c>
      <c r="DS320" s="5">
        <v>0</v>
      </c>
      <c r="DT320" s="5">
        <v>0</v>
      </c>
      <c r="DU320" s="5">
        <v>0</v>
      </c>
      <c r="DV320" s="5">
        <v>0</v>
      </c>
      <c r="DW320" s="5">
        <v>0</v>
      </c>
      <c r="DX320" s="5">
        <v>0</v>
      </c>
      <c r="DY320" s="5">
        <v>0</v>
      </c>
      <c r="DZ320" s="5">
        <v>0</v>
      </c>
      <c r="EA320" s="5">
        <v>0</v>
      </c>
      <c r="EB320" s="5">
        <v>0</v>
      </c>
      <c r="EC320" s="5">
        <v>0</v>
      </c>
      <c r="ED320" s="5">
        <v>0</v>
      </c>
      <c r="EE320" s="5">
        <v>0</v>
      </c>
      <c r="EF320" s="5">
        <v>0</v>
      </c>
      <c r="EG320" s="5">
        <v>0</v>
      </c>
      <c r="EH320" s="5">
        <v>0</v>
      </c>
      <c r="EI320" s="5">
        <v>0</v>
      </c>
      <c r="EJ320" s="5">
        <v>0</v>
      </c>
      <c r="EK320" s="5">
        <v>0</v>
      </c>
      <c r="EL320" s="5">
        <v>0</v>
      </c>
      <c r="EM320" s="5">
        <v>0</v>
      </c>
      <c r="EN320" s="5">
        <v>0</v>
      </c>
      <c r="EO320" s="5">
        <v>0</v>
      </c>
    </row>
    <row r="321" customHeight="1" spans="1:145">
      <c r="A321" s="4">
        <v>45977</v>
      </c>
      <c r="B321" s="5">
        <v>0</v>
      </c>
      <c r="C321" s="5">
        <v>0</v>
      </c>
      <c r="D321" s="5">
        <v>0</v>
      </c>
      <c r="E321" s="5">
        <v>0</v>
      </c>
      <c r="F321" s="5">
        <v>0</v>
      </c>
      <c r="G321" s="5">
        <v>0</v>
      </c>
      <c r="H321" s="5">
        <v>0</v>
      </c>
      <c r="I321" s="5">
        <v>0</v>
      </c>
      <c r="J321" s="5">
        <v>0</v>
      </c>
      <c r="K321" s="5">
        <v>0</v>
      </c>
      <c r="L321" s="5">
        <v>0</v>
      </c>
      <c r="M321" s="5">
        <v>0</v>
      </c>
      <c r="N321" s="5">
        <v>0</v>
      </c>
      <c r="O321" s="5">
        <v>0</v>
      </c>
      <c r="P321" s="5">
        <v>0</v>
      </c>
      <c r="Q321" s="5">
        <v>0</v>
      </c>
      <c r="R321" s="5">
        <v>0</v>
      </c>
      <c r="S321" s="5">
        <v>0</v>
      </c>
      <c r="T321" s="5">
        <v>0</v>
      </c>
      <c r="U321" s="5">
        <v>0</v>
      </c>
      <c r="V321" s="5">
        <v>0</v>
      </c>
      <c r="W321" s="5">
        <v>0</v>
      </c>
      <c r="X321" s="5">
        <v>0</v>
      </c>
      <c r="Y321" s="5">
        <v>0</v>
      </c>
      <c r="Z321" s="5">
        <v>0</v>
      </c>
      <c r="AA321" s="5">
        <v>0</v>
      </c>
      <c r="AB321" s="5">
        <v>0</v>
      </c>
      <c r="AC321" s="5">
        <v>0</v>
      </c>
      <c r="AD321" s="5">
        <v>0.0011</v>
      </c>
      <c r="AE321" s="5">
        <v>0</v>
      </c>
      <c r="AF321" s="5">
        <v>0</v>
      </c>
      <c r="AG321" s="5">
        <v>0.0147</v>
      </c>
      <c r="AH321" s="5">
        <v>0</v>
      </c>
      <c r="AI321" s="5">
        <v>0</v>
      </c>
      <c r="AJ321" s="5">
        <v>0.2054</v>
      </c>
      <c r="AK321" s="5">
        <v>0</v>
      </c>
      <c r="AL321" s="5">
        <v>0</v>
      </c>
      <c r="AM321" s="5">
        <v>2.8614</v>
      </c>
      <c r="AN321" s="5">
        <v>0</v>
      </c>
      <c r="AO321" s="5">
        <v>0</v>
      </c>
      <c r="AP321" s="5">
        <v>48.5789</v>
      </c>
      <c r="AQ321" s="5">
        <v>235.575</v>
      </c>
      <c r="AR321" s="5">
        <v>510.1849</v>
      </c>
      <c r="AS321" s="5">
        <v>829.7923</v>
      </c>
      <c r="AT321" s="5">
        <v>1168.4625</v>
      </c>
      <c r="AU321" s="5">
        <v>1517.3006</v>
      </c>
      <c r="AV321" s="5">
        <v>1864.2084</v>
      </c>
      <c r="AW321" s="5">
        <v>2187.6</v>
      </c>
      <c r="AX321" s="5">
        <v>2459.0627</v>
      </c>
      <c r="AY321" s="5">
        <v>2662.6459</v>
      </c>
      <c r="AZ321" s="5">
        <v>2917.65</v>
      </c>
      <c r="BA321" s="5">
        <v>3348.9476</v>
      </c>
      <c r="BB321" s="5">
        <v>3599.6789</v>
      </c>
      <c r="BC321" s="5">
        <v>3740.4</v>
      </c>
      <c r="BD321" s="5">
        <v>4196.2709</v>
      </c>
      <c r="BE321" s="5">
        <v>4630.3462</v>
      </c>
      <c r="BF321" s="5">
        <v>4888.6125</v>
      </c>
      <c r="BG321" s="5">
        <v>5129.5263</v>
      </c>
      <c r="BH321" s="5">
        <v>5252.5256</v>
      </c>
      <c r="BI321" s="5">
        <v>5294.7</v>
      </c>
      <c r="BJ321" s="5">
        <v>5410.5116</v>
      </c>
      <c r="BK321" s="5">
        <v>5413.6718</v>
      </c>
      <c r="BL321" s="5">
        <v>5395.95</v>
      </c>
      <c r="BM321" s="5">
        <v>5656.9793</v>
      </c>
      <c r="BN321" s="5">
        <v>5883.7823</v>
      </c>
      <c r="BO321" s="5">
        <v>6015.675</v>
      </c>
      <c r="BP321" s="5">
        <v>6304.8681</v>
      </c>
      <c r="BQ321" s="5">
        <v>6620.5584</v>
      </c>
      <c r="BR321" s="5">
        <v>6805.8</v>
      </c>
      <c r="BS321" s="5">
        <v>6841.1624</v>
      </c>
      <c r="BT321" s="5">
        <v>6951.1679</v>
      </c>
      <c r="BU321" s="5">
        <v>7200.4875</v>
      </c>
      <c r="BV321" s="5">
        <v>7429.1101</v>
      </c>
      <c r="BW321" s="5">
        <v>7466.2132</v>
      </c>
      <c r="BX321" s="5">
        <v>7318.5375</v>
      </c>
      <c r="BY321" s="5">
        <v>7167.3609</v>
      </c>
      <c r="BZ321" s="5">
        <v>7165.8452</v>
      </c>
      <c r="CA321" s="5">
        <v>7119.7875</v>
      </c>
      <c r="CB321" s="5">
        <v>6715.4039</v>
      </c>
      <c r="CC321" s="5">
        <v>6483.2348</v>
      </c>
      <c r="CD321" s="5">
        <v>6466.2</v>
      </c>
      <c r="CE321" s="5">
        <v>6182.8812</v>
      </c>
      <c r="CF321" s="5">
        <v>5853.6549</v>
      </c>
      <c r="CG321" s="5">
        <v>5642.4</v>
      </c>
      <c r="CH321" s="5">
        <v>5465.2067</v>
      </c>
      <c r="CI321" s="5">
        <v>5211.138</v>
      </c>
      <c r="CJ321" s="5">
        <v>4889.5125</v>
      </c>
      <c r="CK321" s="5">
        <v>4594.4228</v>
      </c>
      <c r="CL321" s="5">
        <v>4265.6219</v>
      </c>
      <c r="CM321" s="5">
        <v>3895.725</v>
      </c>
      <c r="CN321" s="5">
        <v>3560.7123</v>
      </c>
      <c r="CO321" s="5">
        <v>3294.751</v>
      </c>
      <c r="CP321" s="5">
        <v>3029.1</v>
      </c>
      <c r="CQ321" s="5">
        <v>2664.4697</v>
      </c>
      <c r="CR321" s="5">
        <v>2337.9715</v>
      </c>
      <c r="CS321" s="5">
        <v>2084.2125</v>
      </c>
      <c r="CT321" s="5">
        <v>1801.8368</v>
      </c>
      <c r="CU321" s="5">
        <v>1495.6972</v>
      </c>
      <c r="CV321" s="5">
        <v>1190.4</v>
      </c>
      <c r="CW321" s="5">
        <v>892.0702</v>
      </c>
      <c r="CX321" s="5">
        <v>570.4611</v>
      </c>
      <c r="CY321" s="5">
        <v>259.3875</v>
      </c>
      <c r="CZ321" s="5">
        <v>51.9852</v>
      </c>
      <c r="DA321" s="5">
        <v>0</v>
      </c>
      <c r="DB321" s="5">
        <v>0</v>
      </c>
      <c r="DC321" s="5">
        <v>3.0426</v>
      </c>
      <c r="DD321" s="5">
        <v>0</v>
      </c>
      <c r="DE321" s="5">
        <v>0</v>
      </c>
      <c r="DF321" s="5">
        <v>0.2185</v>
      </c>
      <c r="DG321" s="5">
        <v>0</v>
      </c>
      <c r="DH321" s="5">
        <v>0</v>
      </c>
      <c r="DI321" s="5">
        <v>0.0157</v>
      </c>
      <c r="DJ321" s="5">
        <v>0</v>
      </c>
      <c r="DK321" s="5">
        <v>0</v>
      </c>
      <c r="DL321" s="5">
        <v>0.0011</v>
      </c>
      <c r="DM321" s="5">
        <v>0</v>
      </c>
      <c r="DN321" s="5">
        <v>0</v>
      </c>
      <c r="DO321" s="5">
        <v>0</v>
      </c>
      <c r="DP321" s="5">
        <v>0</v>
      </c>
      <c r="DQ321" s="5">
        <v>0</v>
      </c>
      <c r="DR321" s="5">
        <v>0</v>
      </c>
      <c r="DS321" s="5">
        <v>0</v>
      </c>
      <c r="DT321" s="5">
        <v>0</v>
      </c>
      <c r="DU321" s="5">
        <v>0</v>
      </c>
      <c r="DV321" s="5">
        <v>0</v>
      </c>
      <c r="DW321" s="5">
        <v>0</v>
      </c>
      <c r="DX321" s="5">
        <v>0</v>
      </c>
      <c r="DY321" s="5">
        <v>0</v>
      </c>
      <c r="DZ321" s="5">
        <v>0</v>
      </c>
      <c r="EA321" s="5">
        <v>0</v>
      </c>
      <c r="EB321" s="5">
        <v>0</v>
      </c>
      <c r="EC321" s="5">
        <v>0</v>
      </c>
      <c r="ED321" s="5">
        <v>0</v>
      </c>
      <c r="EE321" s="5">
        <v>0</v>
      </c>
      <c r="EF321" s="5">
        <v>0</v>
      </c>
      <c r="EG321" s="5">
        <v>0</v>
      </c>
      <c r="EH321" s="5">
        <v>0</v>
      </c>
      <c r="EI321" s="5">
        <v>0</v>
      </c>
      <c r="EJ321" s="5">
        <v>0</v>
      </c>
      <c r="EK321" s="5">
        <v>0</v>
      </c>
      <c r="EL321" s="5">
        <v>0</v>
      </c>
      <c r="EM321" s="5">
        <v>0</v>
      </c>
      <c r="EN321" s="5">
        <v>0</v>
      </c>
      <c r="EO321" s="5">
        <v>0</v>
      </c>
    </row>
    <row r="322" customHeight="1" spans="1:145">
      <c r="A322" s="4">
        <v>45978</v>
      </c>
      <c r="B322" s="5">
        <v>0</v>
      </c>
      <c r="C322" s="5">
        <v>0</v>
      </c>
      <c r="D322" s="5">
        <v>0</v>
      </c>
      <c r="E322" s="5">
        <v>0</v>
      </c>
      <c r="F322" s="5">
        <v>0</v>
      </c>
      <c r="G322" s="5">
        <v>0</v>
      </c>
      <c r="H322" s="5">
        <v>0</v>
      </c>
      <c r="I322" s="5">
        <v>0</v>
      </c>
      <c r="J322" s="5">
        <v>0</v>
      </c>
      <c r="K322" s="5">
        <v>0</v>
      </c>
      <c r="L322" s="5">
        <v>0</v>
      </c>
      <c r="M322" s="5">
        <v>0</v>
      </c>
      <c r="N322" s="5">
        <v>0</v>
      </c>
      <c r="O322" s="5">
        <v>0</v>
      </c>
      <c r="P322" s="5">
        <v>0</v>
      </c>
      <c r="Q322" s="5">
        <v>0</v>
      </c>
      <c r="R322" s="5">
        <v>0</v>
      </c>
      <c r="S322" s="5">
        <v>0</v>
      </c>
      <c r="T322" s="5">
        <v>0</v>
      </c>
      <c r="U322" s="5">
        <v>0</v>
      </c>
      <c r="V322" s="5">
        <v>0</v>
      </c>
      <c r="W322" s="5">
        <v>0</v>
      </c>
      <c r="X322" s="5">
        <v>0</v>
      </c>
      <c r="Y322" s="5">
        <v>0</v>
      </c>
      <c r="Z322" s="5">
        <v>0</v>
      </c>
      <c r="AA322" s="5">
        <v>0</v>
      </c>
      <c r="AB322" s="5">
        <v>0</v>
      </c>
      <c r="AC322" s="5">
        <v>0</v>
      </c>
      <c r="AD322" s="5">
        <v>0</v>
      </c>
      <c r="AE322" s="5">
        <v>0</v>
      </c>
      <c r="AF322" s="5">
        <v>0</v>
      </c>
      <c r="AG322" s="5">
        <v>0.0114</v>
      </c>
      <c r="AH322" s="5">
        <v>0</v>
      </c>
      <c r="AI322" s="5">
        <v>0</v>
      </c>
      <c r="AJ322" s="5">
        <v>0.1585</v>
      </c>
      <c r="AK322" s="5">
        <v>0</v>
      </c>
      <c r="AL322" s="5">
        <v>0</v>
      </c>
      <c r="AM322" s="5">
        <v>2.2075</v>
      </c>
      <c r="AN322" s="5">
        <v>0</v>
      </c>
      <c r="AO322" s="5">
        <v>0</v>
      </c>
      <c r="AP322" s="5">
        <v>37.886</v>
      </c>
      <c r="AQ322" s="5">
        <v>192.75</v>
      </c>
      <c r="AR322" s="5">
        <v>439.1295</v>
      </c>
      <c r="AS322" s="5">
        <v>736.6147</v>
      </c>
      <c r="AT322" s="5">
        <v>1052.8875</v>
      </c>
      <c r="AU322" s="5">
        <v>1369.0691</v>
      </c>
      <c r="AV322" s="5">
        <v>1663.9802</v>
      </c>
      <c r="AW322" s="5">
        <v>1944.675</v>
      </c>
      <c r="AX322" s="5">
        <v>2242.0549</v>
      </c>
      <c r="AY322" s="5">
        <v>2566.2003</v>
      </c>
      <c r="AZ322" s="5">
        <v>2913.7875</v>
      </c>
      <c r="BA322" s="5">
        <v>3254.8806</v>
      </c>
      <c r="BB322" s="5">
        <v>3492.348</v>
      </c>
      <c r="BC322" s="5">
        <v>3688.2375</v>
      </c>
      <c r="BD322" s="5">
        <v>4001.4255</v>
      </c>
      <c r="BE322" s="5">
        <v>4282.785</v>
      </c>
      <c r="BF322" s="5">
        <v>4492.0125</v>
      </c>
      <c r="BG322" s="5">
        <v>4773.7573</v>
      </c>
      <c r="BH322" s="5">
        <v>5248.3268</v>
      </c>
      <c r="BI322" s="5">
        <v>5729.325</v>
      </c>
      <c r="BJ322" s="5">
        <v>5886.5002</v>
      </c>
      <c r="BK322" s="5">
        <v>5993.2925</v>
      </c>
      <c r="BL322" s="5">
        <v>6133.7625</v>
      </c>
      <c r="BM322" s="5">
        <v>6149.4813</v>
      </c>
      <c r="BN322" s="5">
        <v>6272.112</v>
      </c>
      <c r="BO322" s="5">
        <v>6509.7</v>
      </c>
      <c r="BP322" s="5">
        <v>6636.7931</v>
      </c>
      <c r="BQ322" s="5">
        <v>6784.4658</v>
      </c>
      <c r="BR322" s="5">
        <v>6968.325</v>
      </c>
      <c r="BS322" s="5">
        <v>7074.5851</v>
      </c>
      <c r="BT322" s="5">
        <v>7291.6971</v>
      </c>
      <c r="BU322" s="5">
        <v>7593.1125</v>
      </c>
      <c r="BV322" s="5">
        <v>7702.9804</v>
      </c>
      <c r="BW322" s="5">
        <v>7528.7865</v>
      </c>
      <c r="BX322" s="5">
        <v>7235.5125</v>
      </c>
      <c r="BY322" s="5">
        <v>7072.5393</v>
      </c>
      <c r="BZ322" s="5">
        <v>6812.317</v>
      </c>
      <c r="CA322" s="5">
        <v>6543.6375</v>
      </c>
      <c r="CB322" s="5">
        <v>6602.3729</v>
      </c>
      <c r="CC322" s="5">
        <v>6581.9992</v>
      </c>
      <c r="CD322" s="5">
        <v>6357.4875</v>
      </c>
      <c r="CE322" s="5">
        <v>6184.7288</v>
      </c>
      <c r="CF322" s="5">
        <v>5964.0905</v>
      </c>
      <c r="CG322" s="5">
        <v>5693.5125</v>
      </c>
      <c r="CH322" s="5">
        <v>5509.4161</v>
      </c>
      <c r="CI322" s="5">
        <v>5338.0375</v>
      </c>
      <c r="CJ322" s="5">
        <v>5106.5625</v>
      </c>
      <c r="CK322" s="5">
        <v>4816.5884</v>
      </c>
      <c r="CL322" s="5">
        <v>4540.2743</v>
      </c>
      <c r="CM322" s="5">
        <v>4260.45</v>
      </c>
      <c r="CN322" s="5">
        <v>3895.712</v>
      </c>
      <c r="CO322" s="5">
        <v>3529.2484</v>
      </c>
      <c r="CP322" s="5">
        <v>3197.625</v>
      </c>
      <c r="CQ322" s="5">
        <v>2863.3204</v>
      </c>
      <c r="CR322" s="5">
        <v>2545.0065</v>
      </c>
      <c r="CS322" s="5">
        <v>2203.275</v>
      </c>
      <c r="CT322" s="5">
        <v>1776.9763</v>
      </c>
      <c r="CU322" s="5">
        <v>1403.7853</v>
      </c>
      <c r="CV322" s="5">
        <v>1120.9875</v>
      </c>
      <c r="CW322" s="5">
        <v>833.4747</v>
      </c>
      <c r="CX322" s="5">
        <v>522.1352</v>
      </c>
      <c r="CY322" s="5">
        <v>233.475</v>
      </c>
      <c r="CZ322" s="5">
        <v>46.1834</v>
      </c>
      <c r="DA322" s="5">
        <v>0</v>
      </c>
      <c r="DB322" s="5">
        <v>0</v>
      </c>
      <c r="DC322" s="5">
        <v>2.695</v>
      </c>
      <c r="DD322" s="5">
        <v>0</v>
      </c>
      <c r="DE322" s="5">
        <v>0</v>
      </c>
      <c r="DF322" s="5">
        <v>0.1935</v>
      </c>
      <c r="DG322" s="5">
        <v>0</v>
      </c>
      <c r="DH322" s="5">
        <v>0</v>
      </c>
      <c r="DI322" s="5">
        <v>0.0139</v>
      </c>
      <c r="DJ322" s="5">
        <v>0</v>
      </c>
      <c r="DK322" s="5">
        <v>0</v>
      </c>
      <c r="DL322" s="5">
        <v>0</v>
      </c>
      <c r="DM322" s="5">
        <v>0</v>
      </c>
      <c r="DN322" s="5">
        <v>0</v>
      </c>
      <c r="DO322" s="5">
        <v>0</v>
      </c>
      <c r="DP322" s="5">
        <v>0</v>
      </c>
      <c r="DQ322" s="5">
        <v>0</v>
      </c>
      <c r="DR322" s="5">
        <v>0</v>
      </c>
      <c r="DS322" s="5">
        <v>0</v>
      </c>
      <c r="DT322" s="5">
        <v>0</v>
      </c>
      <c r="DU322" s="5">
        <v>0</v>
      </c>
      <c r="DV322" s="5">
        <v>0</v>
      </c>
      <c r="DW322" s="5">
        <v>0</v>
      </c>
      <c r="DX322" s="5">
        <v>0</v>
      </c>
      <c r="DY322" s="5">
        <v>0</v>
      </c>
      <c r="DZ322" s="5">
        <v>0</v>
      </c>
      <c r="EA322" s="5">
        <v>0</v>
      </c>
      <c r="EB322" s="5">
        <v>0</v>
      </c>
      <c r="EC322" s="5">
        <v>0</v>
      </c>
      <c r="ED322" s="5">
        <v>0</v>
      </c>
      <c r="EE322" s="5">
        <v>0</v>
      </c>
      <c r="EF322" s="5">
        <v>0</v>
      </c>
      <c r="EG322" s="5">
        <v>0</v>
      </c>
      <c r="EH322" s="5">
        <v>0</v>
      </c>
      <c r="EI322" s="5">
        <v>0</v>
      </c>
      <c r="EJ322" s="5">
        <v>0</v>
      </c>
      <c r="EK322" s="5">
        <v>0</v>
      </c>
      <c r="EL322" s="5">
        <v>0</v>
      </c>
      <c r="EM322" s="5">
        <v>0</v>
      </c>
      <c r="EN322" s="5">
        <v>0</v>
      </c>
      <c r="EO322" s="5">
        <v>0</v>
      </c>
    </row>
    <row r="323" customHeight="1" spans="1:145">
      <c r="A323" s="4">
        <v>45979</v>
      </c>
      <c r="B323" s="5">
        <v>0</v>
      </c>
      <c r="C323" s="5">
        <v>0</v>
      </c>
      <c r="D323" s="5">
        <v>0</v>
      </c>
      <c r="E323" s="5">
        <v>0</v>
      </c>
      <c r="F323" s="5">
        <v>0</v>
      </c>
      <c r="G323" s="5">
        <v>0</v>
      </c>
      <c r="H323" s="5">
        <v>0</v>
      </c>
      <c r="I323" s="5">
        <v>0</v>
      </c>
      <c r="J323" s="5">
        <v>0</v>
      </c>
      <c r="K323" s="5">
        <v>0</v>
      </c>
      <c r="L323" s="5">
        <v>0</v>
      </c>
      <c r="M323" s="5">
        <v>0</v>
      </c>
      <c r="N323" s="5">
        <v>0</v>
      </c>
      <c r="O323" s="5">
        <v>0</v>
      </c>
      <c r="P323" s="5">
        <v>0</v>
      </c>
      <c r="Q323" s="5">
        <v>0</v>
      </c>
      <c r="R323" s="5">
        <v>0</v>
      </c>
      <c r="S323" s="5">
        <v>0</v>
      </c>
      <c r="T323" s="5">
        <v>0</v>
      </c>
      <c r="U323" s="5">
        <v>0</v>
      </c>
      <c r="V323" s="5">
        <v>0</v>
      </c>
      <c r="W323" s="5">
        <v>0</v>
      </c>
      <c r="X323" s="5">
        <v>0</v>
      </c>
      <c r="Y323" s="5">
        <v>0</v>
      </c>
      <c r="Z323" s="5">
        <v>0</v>
      </c>
      <c r="AA323" s="5">
        <v>0</v>
      </c>
      <c r="AB323" s="5">
        <v>0</v>
      </c>
      <c r="AC323" s="5">
        <v>0</v>
      </c>
      <c r="AD323" s="5">
        <v>0</v>
      </c>
      <c r="AE323" s="5">
        <v>0</v>
      </c>
      <c r="AF323" s="5">
        <v>0</v>
      </c>
      <c r="AG323" s="5">
        <v>0.0123</v>
      </c>
      <c r="AH323" s="5">
        <v>0</v>
      </c>
      <c r="AI323" s="5">
        <v>0</v>
      </c>
      <c r="AJ323" s="5">
        <v>0.1716</v>
      </c>
      <c r="AK323" s="5">
        <v>0</v>
      </c>
      <c r="AL323" s="5">
        <v>0</v>
      </c>
      <c r="AM323" s="5">
        <v>2.3904</v>
      </c>
      <c r="AN323" s="5">
        <v>0</v>
      </c>
      <c r="AO323" s="5">
        <v>0</v>
      </c>
      <c r="AP323" s="5">
        <v>41.463</v>
      </c>
      <c r="AQ323" s="5">
        <v>220.575</v>
      </c>
      <c r="AR323" s="5">
        <v>515.6157</v>
      </c>
      <c r="AS323" s="5">
        <v>833.5575</v>
      </c>
      <c r="AT323" s="5">
        <v>1158.7125</v>
      </c>
      <c r="AU323" s="5">
        <v>1539.7308</v>
      </c>
      <c r="AV323" s="5">
        <v>1894.8319</v>
      </c>
      <c r="AW323" s="5">
        <v>2203.3875</v>
      </c>
      <c r="AX323" s="5">
        <v>2527.645</v>
      </c>
      <c r="AY323" s="5">
        <v>2880.276</v>
      </c>
      <c r="AZ323" s="5">
        <v>3221.175</v>
      </c>
      <c r="BA323" s="5">
        <v>3503.615</v>
      </c>
      <c r="BB323" s="5">
        <v>3807.7347</v>
      </c>
      <c r="BC323" s="5">
        <v>4154.5875</v>
      </c>
      <c r="BD323" s="5">
        <v>4478.4347</v>
      </c>
      <c r="BE323" s="5">
        <v>4734.4087</v>
      </c>
      <c r="BF323" s="5">
        <v>4954.4625</v>
      </c>
      <c r="BG323" s="5">
        <v>5207.5859</v>
      </c>
      <c r="BH323" s="5">
        <v>5434.3705</v>
      </c>
      <c r="BI323" s="5">
        <v>5675.7375</v>
      </c>
      <c r="BJ323" s="5">
        <v>6009.5731</v>
      </c>
      <c r="BK323" s="5">
        <v>6145.7502</v>
      </c>
      <c r="BL323" s="5">
        <v>6086.2125</v>
      </c>
      <c r="BM323" s="5">
        <v>6135.5758</v>
      </c>
      <c r="BN323" s="5">
        <v>6270.6336</v>
      </c>
      <c r="BO323" s="5">
        <v>6464.775</v>
      </c>
      <c r="BP323" s="5">
        <v>6717.6623</v>
      </c>
      <c r="BQ323" s="5">
        <v>6812.87</v>
      </c>
      <c r="BR323" s="5">
        <v>6705.9375</v>
      </c>
      <c r="BS323" s="5">
        <v>6577.6902</v>
      </c>
      <c r="BT323" s="5">
        <v>6588.564</v>
      </c>
      <c r="BU323" s="5">
        <v>6574.0875</v>
      </c>
      <c r="BV323" s="5">
        <v>6243.5359</v>
      </c>
      <c r="BW323" s="5">
        <v>6048.4168</v>
      </c>
      <c r="BX323" s="5">
        <v>6128.325</v>
      </c>
      <c r="BY323" s="5">
        <v>6181.3641</v>
      </c>
      <c r="BZ323" s="5">
        <v>6146.9143</v>
      </c>
      <c r="CA323" s="5">
        <v>6107.775</v>
      </c>
      <c r="CB323" s="5">
        <v>6149.9659</v>
      </c>
      <c r="CC323" s="5">
        <v>6074.3605</v>
      </c>
      <c r="CD323" s="5">
        <v>5890.6875</v>
      </c>
      <c r="CE323" s="5">
        <v>5804.8624</v>
      </c>
      <c r="CF323" s="5">
        <v>5688.8781</v>
      </c>
      <c r="CG323" s="5">
        <v>5448.9375</v>
      </c>
      <c r="CH323" s="5">
        <v>5131.3809</v>
      </c>
      <c r="CI323" s="5">
        <v>4852.9315</v>
      </c>
      <c r="CJ323" s="5">
        <v>4586.1</v>
      </c>
      <c r="CK323" s="5">
        <v>4219.0629</v>
      </c>
      <c r="CL323" s="5">
        <v>3934.4524</v>
      </c>
      <c r="CM323" s="5">
        <v>3759.7125</v>
      </c>
      <c r="CN323" s="5">
        <v>3530.5669</v>
      </c>
      <c r="CO323" s="5">
        <v>3239.3098</v>
      </c>
      <c r="CP323" s="5">
        <v>2947.05</v>
      </c>
      <c r="CQ323" s="5">
        <v>2706.5601</v>
      </c>
      <c r="CR323" s="5">
        <v>2433.54</v>
      </c>
      <c r="CS323" s="5">
        <v>2118.9375</v>
      </c>
      <c r="CT323" s="5">
        <v>1828.5527</v>
      </c>
      <c r="CU323" s="5">
        <v>1492.9436</v>
      </c>
      <c r="CV323" s="5">
        <v>1112.4375</v>
      </c>
      <c r="CW323" s="5">
        <v>769.8097</v>
      </c>
      <c r="CX323" s="5">
        <v>460.3942</v>
      </c>
      <c r="CY323" s="5">
        <v>200.025</v>
      </c>
      <c r="CZ323" s="5">
        <v>38.7793</v>
      </c>
      <c r="DA323" s="5">
        <v>0</v>
      </c>
      <c r="DB323" s="5">
        <v>0</v>
      </c>
      <c r="DC323" s="5">
        <v>2.2523</v>
      </c>
      <c r="DD323" s="5">
        <v>0</v>
      </c>
      <c r="DE323" s="5">
        <v>0</v>
      </c>
      <c r="DF323" s="5">
        <v>0.1617</v>
      </c>
      <c r="DG323" s="5">
        <v>0</v>
      </c>
      <c r="DH323" s="5">
        <v>0</v>
      </c>
      <c r="DI323" s="5">
        <v>0.0116</v>
      </c>
      <c r="DJ323" s="5">
        <v>0</v>
      </c>
      <c r="DK323" s="5">
        <v>0</v>
      </c>
      <c r="DL323" s="5">
        <v>0</v>
      </c>
      <c r="DM323" s="5">
        <v>0</v>
      </c>
      <c r="DN323" s="5">
        <v>0</v>
      </c>
      <c r="DO323" s="5">
        <v>0</v>
      </c>
      <c r="DP323" s="5">
        <v>0</v>
      </c>
      <c r="DQ323" s="5">
        <v>0</v>
      </c>
      <c r="DR323" s="5">
        <v>0</v>
      </c>
      <c r="DS323" s="5">
        <v>0</v>
      </c>
      <c r="DT323" s="5">
        <v>0</v>
      </c>
      <c r="DU323" s="5">
        <v>0</v>
      </c>
      <c r="DV323" s="5">
        <v>0</v>
      </c>
      <c r="DW323" s="5">
        <v>0</v>
      </c>
      <c r="DX323" s="5">
        <v>0</v>
      </c>
      <c r="DY323" s="5">
        <v>0</v>
      </c>
      <c r="DZ323" s="5">
        <v>0</v>
      </c>
      <c r="EA323" s="5">
        <v>0</v>
      </c>
      <c r="EB323" s="5">
        <v>0</v>
      </c>
      <c r="EC323" s="5">
        <v>0</v>
      </c>
      <c r="ED323" s="5">
        <v>0</v>
      </c>
      <c r="EE323" s="5">
        <v>0</v>
      </c>
      <c r="EF323" s="5">
        <v>0</v>
      </c>
      <c r="EG323" s="5">
        <v>0</v>
      </c>
      <c r="EH323" s="5">
        <v>0</v>
      </c>
      <c r="EI323" s="5">
        <v>0</v>
      </c>
      <c r="EJ323" s="5">
        <v>0</v>
      </c>
      <c r="EK323" s="5">
        <v>0</v>
      </c>
      <c r="EL323" s="5">
        <v>0</v>
      </c>
      <c r="EM323" s="5">
        <v>0</v>
      </c>
      <c r="EN323" s="5">
        <v>0</v>
      </c>
      <c r="EO323" s="5">
        <v>0</v>
      </c>
    </row>
    <row r="324" customHeight="1" spans="1:145">
      <c r="A324" s="4">
        <v>45980</v>
      </c>
      <c r="B324" s="5">
        <v>0</v>
      </c>
      <c r="C324" s="5">
        <v>0</v>
      </c>
      <c r="D324" s="5">
        <v>0</v>
      </c>
      <c r="E324" s="5">
        <v>0</v>
      </c>
      <c r="F324" s="5">
        <v>0</v>
      </c>
      <c r="G324" s="5">
        <v>0</v>
      </c>
      <c r="H324" s="5">
        <v>0</v>
      </c>
      <c r="I324" s="5">
        <v>0</v>
      </c>
      <c r="J324" s="5">
        <v>0</v>
      </c>
      <c r="K324" s="5">
        <v>0</v>
      </c>
      <c r="L324" s="5">
        <v>0</v>
      </c>
      <c r="M324" s="5">
        <v>0</v>
      </c>
      <c r="N324" s="5">
        <v>0</v>
      </c>
      <c r="O324" s="5">
        <v>0</v>
      </c>
      <c r="P324" s="5">
        <v>0</v>
      </c>
      <c r="Q324" s="5">
        <v>0</v>
      </c>
      <c r="R324" s="5">
        <v>0</v>
      </c>
      <c r="S324" s="5">
        <v>0</v>
      </c>
      <c r="T324" s="5">
        <v>0</v>
      </c>
      <c r="U324" s="5">
        <v>0</v>
      </c>
      <c r="V324" s="5">
        <v>0</v>
      </c>
      <c r="W324" s="5">
        <v>0</v>
      </c>
      <c r="X324" s="5">
        <v>0</v>
      </c>
      <c r="Y324" s="5">
        <v>0</v>
      </c>
      <c r="Z324" s="5">
        <v>0</v>
      </c>
      <c r="AA324" s="5">
        <v>0</v>
      </c>
      <c r="AB324" s="5">
        <v>0</v>
      </c>
      <c r="AC324" s="5">
        <v>0</v>
      </c>
      <c r="AD324" s="5">
        <v>0</v>
      </c>
      <c r="AE324" s="5">
        <v>0</v>
      </c>
      <c r="AF324" s="5">
        <v>0</v>
      </c>
      <c r="AG324" s="5">
        <v>0.0112</v>
      </c>
      <c r="AH324" s="5">
        <v>0</v>
      </c>
      <c r="AI324" s="5">
        <v>0</v>
      </c>
      <c r="AJ324" s="5">
        <v>0.156</v>
      </c>
      <c r="AK324" s="5">
        <v>0</v>
      </c>
      <c r="AL324" s="5">
        <v>0</v>
      </c>
      <c r="AM324" s="5">
        <v>2.1733</v>
      </c>
      <c r="AN324" s="5">
        <v>0</v>
      </c>
      <c r="AO324" s="5">
        <v>0</v>
      </c>
      <c r="AP324" s="5">
        <v>37.5695</v>
      </c>
      <c r="AQ324" s="5">
        <v>197.1</v>
      </c>
      <c r="AR324" s="5">
        <v>458.5115</v>
      </c>
      <c r="AS324" s="5">
        <v>757.7902</v>
      </c>
      <c r="AT324" s="5">
        <v>1070.1375</v>
      </c>
      <c r="AU324" s="5">
        <v>1405.1228</v>
      </c>
      <c r="AV324" s="5">
        <v>1701.6286</v>
      </c>
      <c r="AW324" s="5">
        <v>1943.2125</v>
      </c>
      <c r="AX324" s="5">
        <v>2174.1695</v>
      </c>
      <c r="AY324" s="5">
        <v>2428.9246</v>
      </c>
      <c r="AZ324" s="5">
        <v>2713.3125</v>
      </c>
      <c r="BA324" s="5">
        <v>3006.6192</v>
      </c>
      <c r="BB324" s="5">
        <v>3285.0463</v>
      </c>
      <c r="BC324" s="5">
        <v>3555.7875</v>
      </c>
      <c r="BD324" s="5">
        <v>3846.7967</v>
      </c>
      <c r="BE324" s="5">
        <v>4142.6614</v>
      </c>
      <c r="BF324" s="5">
        <v>4406.025</v>
      </c>
      <c r="BG324" s="5">
        <v>4616.8447</v>
      </c>
      <c r="BH324" s="5">
        <v>4864.4197</v>
      </c>
      <c r="BI324" s="5">
        <v>5198.7</v>
      </c>
      <c r="BJ324" s="5">
        <v>5548.9533</v>
      </c>
      <c r="BK324" s="5">
        <v>5648.0918</v>
      </c>
      <c r="BL324" s="5">
        <v>5616.675</v>
      </c>
      <c r="BM324" s="5">
        <v>5842.8018</v>
      </c>
      <c r="BN324" s="5">
        <v>6058.4991</v>
      </c>
      <c r="BO324" s="5">
        <v>6231.45</v>
      </c>
      <c r="BP324" s="5">
        <v>6577.1943</v>
      </c>
      <c r="BQ324" s="5">
        <v>6708.4541</v>
      </c>
      <c r="BR324" s="5">
        <v>6620.1</v>
      </c>
      <c r="BS324" s="5">
        <v>6712.343</v>
      </c>
      <c r="BT324" s="5">
        <v>6864.363</v>
      </c>
      <c r="BU324" s="5">
        <v>6973.7625</v>
      </c>
      <c r="BV324" s="5">
        <v>7080.8172</v>
      </c>
      <c r="BW324" s="5">
        <v>7174.9457</v>
      </c>
      <c r="BX324" s="5">
        <v>7158.1125</v>
      </c>
      <c r="BY324" s="5">
        <v>6940.2989</v>
      </c>
      <c r="BZ324" s="5">
        <v>6747.9254</v>
      </c>
      <c r="CA324" s="5">
        <v>6710.025</v>
      </c>
      <c r="CB324" s="5">
        <v>6734.1663</v>
      </c>
      <c r="CC324" s="5">
        <v>6564.2164</v>
      </c>
      <c r="CD324" s="5">
        <v>6199.875</v>
      </c>
      <c r="CE324" s="5">
        <v>5885.1192</v>
      </c>
      <c r="CF324" s="5">
        <v>5661.0213</v>
      </c>
      <c r="CG324" s="5">
        <v>5496.975</v>
      </c>
      <c r="CH324" s="5">
        <v>5336.9968</v>
      </c>
      <c r="CI324" s="5">
        <v>5099.639</v>
      </c>
      <c r="CJ324" s="5">
        <v>4815.4125</v>
      </c>
      <c r="CK324" s="5">
        <v>4586.7538</v>
      </c>
      <c r="CL324" s="5">
        <v>4335.5345</v>
      </c>
      <c r="CM324" s="5">
        <v>4033.9125</v>
      </c>
      <c r="CN324" s="5">
        <v>3725.7608</v>
      </c>
      <c r="CO324" s="5">
        <v>3360.4452</v>
      </c>
      <c r="CP324" s="5">
        <v>2988.6</v>
      </c>
      <c r="CQ324" s="5">
        <v>2723.2148</v>
      </c>
      <c r="CR324" s="5">
        <v>2430.0913</v>
      </c>
      <c r="CS324" s="5">
        <v>2076.15</v>
      </c>
      <c r="CT324" s="5">
        <v>1757.0004</v>
      </c>
      <c r="CU324" s="5">
        <v>1429.1893</v>
      </c>
      <c r="CV324" s="5">
        <v>1089.6375</v>
      </c>
      <c r="CW324" s="5">
        <v>788.2539</v>
      </c>
      <c r="CX324" s="5">
        <v>483.17</v>
      </c>
      <c r="CY324" s="5">
        <v>200.925</v>
      </c>
      <c r="CZ324" s="5">
        <v>36.4984</v>
      </c>
      <c r="DA324" s="5">
        <v>0</v>
      </c>
      <c r="DB324" s="5">
        <v>0</v>
      </c>
      <c r="DC324" s="5">
        <v>2.0862</v>
      </c>
      <c r="DD324" s="5">
        <v>0</v>
      </c>
      <c r="DE324" s="5">
        <v>0</v>
      </c>
      <c r="DF324" s="5">
        <v>0.1498</v>
      </c>
      <c r="DG324" s="5">
        <v>0</v>
      </c>
      <c r="DH324" s="5">
        <v>0</v>
      </c>
      <c r="DI324" s="5">
        <v>0.0108</v>
      </c>
      <c r="DJ324" s="5">
        <v>0</v>
      </c>
      <c r="DK324" s="5">
        <v>0</v>
      </c>
      <c r="DL324" s="5">
        <v>0</v>
      </c>
      <c r="DM324" s="5">
        <v>0</v>
      </c>
      <c r="DN324" s="5">
        <v>0</v>
      </c>
      <c r="DO324" s="5">
        <v>0</v>
      </c>
      <c r="DP324" s="5">
        <v>0</v>
      </c>
      <c r="DQ324" s="5">
        <v>0</v>
      </c>
      <c r="DR324" s="5">
        <v>0</v>
      </c>
      <c r="DS324" s="5">
        <v>0</v>
      </c>
      <c r="DT324" s="5">
        <v>0</v>
      </c>
      <c r="DU324" s="5">
        <v>0</v>
      </c>
      <c r="DV324" s="5">
        <v>0</v>
      </c>
      <c r="DW324" s="5">
        <v>0</v>
      </c>
      <c r="DX324" s="5">
        <v>0</v>
      </c>
      <c r="DY324" s="5">
        <v>0</v>
      </c>
      <c r="DZ324" s="5">
        <v>0</v>
      </c>
      <c r="EA324" s="5">
        <v>0</v>
      </c>
      <c r="EB324" s="5">
        <v>0</v>
      </c>
      <c r="EC324" s="5">
        <v>0</v>
      </c>
      <c r="ED324" s="5">
        <v>0</v>
      </c>
      <c r="EE324" s="5">
        <v>0</v>
      </c>
      <c r="EF324" s="5">
        <v>0</v>
      </c>
      <c r="EG324" s="5">
        <v>0</v>
      </c>
      <c r="EH324" s="5">
        <v>0</v>
      </c>
      <c r="EI324" s="5">
        <v>0</v>
      </c>
      <c r="EJ324" s="5">
        <v>0</v>
      </c>
      <c r="EK324" s="5">
        <v>0</v>
      </c>
      <c r="EL324" s="5">
        <v>0</v>
      </c>
      <c r="EM324" s="5">
        <v>0</v>
      </c>
      <c r="EN324" s="5">
        <v>0</v>
      </c>
      <c r="EO324" s="5">
        <v>0</v>
      </c>
    </row>
    <row r="325" customHeight="1" spans="1:145">
      <c r="A325" s="4">
        <v>45981</v>
      </c>
      <c r="B325" s="5">
        <v>0</v>
      </c>
      <c r="C325" s="5">
        <v>0</v>
      </c>
      <c r="D325" s="5">
        <v>0</v>
      </c>
      <c r="E325" s="5">
        <v>0</v>
      </c>
      <c r="F325" s="5">
        <v>0</v>
      </c>
      <c r="G325" s="5">
        <v>0</v>
      </c>
      <c r="H325" s="5">
        <v>0</v>
      </c>
      <c r="I325" s="5">
        <v>0</v>
      </c>
      <c r="J325" s="5">
        <v>0</v>
      </c>
      <c r="K325" s="5">
        <v>0</v>
      </c>
      <c r="L325" s="5">
        <v>0</v>
      </c>
      <c r="M325" s="5">
        <v>0</v>
      </c>
      <c r="N325" s="5">
        <v>0</v>
      </c>
      <c r="O325" s="5">
        <v>0</v>
      </c>
      <c r="P325" s="5">
        <v>0</v>
      </c>
      <c r="Q325" s="5">
        <v>0</v>
      </c>
      <c r="R325" s="5">
        <v>0</v>
      </c>
      <c r="S325" s="5">
        <v>0</v>
      </c>
      <c r="T325" s="5">
        <v>0</v>
      </c>
      <c r="U325" s="5">
        <v>0</v>
      </c>
      <c r="V325" s="5">
        <v>0</v>
      </c>
      <c r="W325" s="5">
        <v>0</v>
      </c>
      <c r="X325" s="5">
        <v>0</v>
      </c>
      <c r="Y325" s="5">
        <v>0</v>
      </c>
      <c r="Z325" s="5">
        <v>0</v>
      </c>
      <c r="AA325" s="5">
        <v>0</v>
      </c>
      <c r="AB325" s="5">
        <v>0</v>
      </c>
      <c r="AC325" s="5">
        <v>0</v>
      </c>
      <c r="AD325" s="5">
        <v>0</v>
      </c>
      <c r="AE325" s="5">
        <v>0</v>
      </c>
      <c r="AF325" s="5">
        <v>0</v>
      </c>
      <c r="AG325" s="5">
        <v>0.0105</v>
      </c>
      <c r="AH325" s="5">
        <v>0</v>
      </c>
      <c r="AI325" s="5">
        <v>0</v>
      </c>
      <c r="AJ325" s="5">
        <v>0.1459</v>
      </c>
      <c r="AK325" s="5">
        <v>0</v>
      </c>
      <c r="AL325" s="5">
        <v>0</v>
      </c>
      <c r="AM325" s="5">
        <v>2.0315</v>
      </c>
      <c r="AN325" s="5">
        <v>0</v>
      </c>
      <c r="AO325" s="5">
        <v>0</v>
      </c>
      <c r="AP325" s="5">
        <v>35.557</v>
      </c>
      <c r="AQ325" s="5">
        <v>196.0875</v>
      </c>
      <c r="AR325" s="5">
        <v>476.7967</v>
      </c>
      <c r="AS325" s="5">
        <v>806.0311</v>
      </c>
      <c r="AT325" s="5">
        <v>1150.5</v>
      </c>
      <c r="AU325" s="5">
        <v>1516.2125</v>
      </c>
      <c r="AV325" s="5">
        <v>1840.1324</v>
      </c>
      <c r="AW325" s="5">
        <v>2131.725</v>
      </c>
      <c r="AX325" s="5">
        <v>2452.9263</v>
      </c>
      <c r="AY325" s="5">
        <v>2722.1018</v>
      </c>
      <c r="AZ325" s="5">
        <v>3005.5875</v>
      </c>
      <c r="BA325" s="5">
        <v>3447.5732</v>
      </c>
      <c r="BB325" s="5">
        <v>3780.4139</v>
      </c>
      <c r="BC325" s="5">
        <v>3999.4125</v>
      </c>
      <c r="BD325" s="5">
        <v>4363.0139</v>
      </c>
      <c r="BE325" s="5">
        <v>4717.6698</v>
      </c>
      <c r="BF325" s="5">
        <v>4966.35</v>
      </c>
      <c r="BG325" s="5">
        <v>5170.1139</v>
      </c>
      <c r="BH325" s="5">
        <v>5370.5489</v>
      </c>
      <c r="BI325" s="5">
        <v>5657.3625</v>
      </c>
      <c r="BJ325" s="5">
        <v>6080.6784</v>
      </c>
      <c r="BK325" s="5">
        <v>6330.6401</v>
      </c>
      <c r="BL325" s="5">
        <v>6404.85</v>
      </c>
      <c r="BM325" s="5">
        <v>6572.1758</v>
      </c>
      <c r="BN325" s="5">
        <v>6613.3154</v>
      </c>
      <c r="BO325" s="5">
        <v>6614.6625</v>
      </c>
      <c r="BP325" s="5">
        <v>6896.5417</v>
      </c>
      <c r="BQ325" s="5">
        <v>7010.6613</v>
      </c>
      <c r="BR325" s="5">
        <v>6860.4</v>
      </c>
      <c r="BS325" s="5">
        <v>6788.2164</v>
      </c>
      <c r="BT325" s="5">
        <v>6704.8602</v>
      </c>
      <c r="BU325" s="5">
        <v>6549.675</v>
      </c>
      <c r="BV325" s="5">
        <v>6425.3554</v>
      </c>
      <c r="BW325" s="5">
        <v>6502.0841</v>
      </c>
      <c r="BX325" s="5">
        <v>6607.725</v>
      </c>
      <c r="BY325" s="5">
        <v>6389.8175</v>
      </c>
      <c r="BZ325" s="5">
        <v>6186.6926</v>
      </c>
      <c r="CA325" s="5">
        <v>6094.5</v>
      </c>
      <c r="CB325" s="5">
        <v>5908.7307</v>
      </c>
      <c r="CC325" s="5">
        <v>5877.339</v>
      </c>
      <c r="CD325" s="5">
        <v>5907.7875</v>
      </c>
      <c r="CE325" s="5">
        <v>5624.5553</v>
      </c>
      <c r="CF325" s="5">
        <v>5336.9643</v>
      </c>
      <c r="CG325" s="5">
        <v>5165.175</v>
      </c>
      <c r="CH325" s="5">
        <v>4936.9765</v>
      </c>
      <c r="CI325" s="5">
        <v>4763.1584</v>
      </c>
      <c r="CJ325" s="5">
        <v>4621.2375</v>
      </c>
      <c r="CK325" s="5">
        <v>4348.1578</v>
      </c>
      <c r="CL325" s="5">
        <v>4046.4096</v>
      </c>
      <c r="CM325" s="5">
        <v>3789.0375</v>
      </c>
      <c r="CN325" s="5">
        <v>3539.9069</v>
      </c>
      <c r="CO325" s="5">
        <v>3224.2621</v>
      </c>
      <c r="CP325" s="5">
        <v>2886.7125</v>
      </c>
      <c r="CQ325" s="5">
        <v>2645.5913</v>
      </c>
      <c r="CR325" s="5">
        <v>2406.059</v>
      </c>
      <c r="CS325" s="5">
        <v>2102.7</v>
      </c>
      <c r="CT325" s="5">
        <v>1759.6095</v>
      </c>
      <c r="CU325" s="5">
        <v>1420.9406</v>
      </c>
      <c r="CV325" s="5">
        <v>1101</v>
      </c>
      <c r="CW325" s="5">
        <v>782.79</v>
      </c>
      <c r="CX325" s="5">
        <v>461.9973</v>
      </c>
      <c r="CY325" s="5">
        <v>186.8625</v>
      </c>
      <c r="CZ325" s="5">
        <v>33.1431</v>
      </c>
      <c r="DA325" s="5">
        <v>0</v>
      </c>
      <c r="DB325" s="5">
        <v>0</v>
      </c>
      <c r="DC325" s="5">
        <v>1.8827</v>
      </c>
      <c r="DD325" s="5">
        <v>0</v>
      </c>
      <c r="DE325" s="5">
        <v>0</v>
      </c>
      <c r="DF325" s="5">
        <v>0.1352</v>
      </c>
      <c r="DG325" s="5">
        <v>0</v>
      </c>
      <c r="DH325" s="5">
        <v>0</v>
      </c>
      <c r="DI325" s="5">
        <v>0.0097</v>
      </c>
      <c r="DJ325" s="5">
        <v>0</v>
      </c>
      <c r="DK325" s="5">
        <v>0</v>
      </c>
      <c r="DL325" s="5">
        <v>0</v>
      </c>
      <c r="DM325" s="5">
        <v>0</v>
      </c>
      <c r="DN325" s="5">
        <v>0</v>
      </c>
      <c r="DO325" s="5">
        <v>0</v>
      </c>
      <c r="DP325" s="5">
        <v>0</v>
      </c>
      <c r="DQ325" s="5">
        <v>0</v>
      </c>
      <c r="DR325" s="5">
        <v>0</v>
      </c>
      <c r="DS325" s="5">
        <v>0</v>
      </c>
      <c r="DT325" s="5">
        <v>0</v>
      </c>
      <c r="DU325" s="5">
        <v>0</v>
      </c>
      <c r="DV325" s="5">
        <v>0</v>
      </c>
      <c r="DW325" s="5">
        <v>0</v>
      </c>
      <c r="DX325" s="5">
        <v>0</v>
      </c>
      <c r="DY325" s="5">
        <v>0</v>
      </c>
      <c r="DZ325" s="5">
        <v>0</v>
      </c>
      <c r="EA325" s="5">
        <v>0</v>
      </c>
      <c r="EB325" s="5">
        <v>0</v>
      </c>
      <c r="EC325" s="5">
        <v>0</v>
      </c>
      <c r="ED325" s="5">
        <v>0</v>
      </c>
      <c r="EE325" s="5">
        <v>0</v>
      </c>
      <c r="EF325" s="5">
        <v>0</v>
      </c>
      <c r="EG325" s="5">
        <v>0</v>
      </c>
      <c r="EH325" s="5">
        <v>0</v>
      </c>
      <c r="EI325" s="5">
        <v>0</v>
      </c>
      <c r="EJ325" s="5">
        <v>0</v>
      </c>
      <c r="EK325" s="5">
        <v>0</v>
      </c>
      <c r="EL325" s="5">
        <v>0</v>
      </c>
      <c r="EM325" s="5">
        <v>0</v>
      </c>
      <c r="EN325" s="5">
        <v>0</v>
      </c>
      <c r="EO325" s="5">
        <v>0</v>
      </c>
    </row>
    <row r="326" customHeight="1" spans="1:145">
      <c r="A326" s="4">
        <v>45982</v>
      </c>
      <c r="B326" s="5">
        <v>0</v>
      </c>
      <c r="C326" s="5">
        <v>0</v>
      </c>
      <c r="D326" s="5">
        <v>0</v>
      </c>
      <c r="E326" s="5">
        <v>0</v>
      </c>
      <c r="F326" s="5">
        <v>0</v>
      </c>
      <c r="G326" s="5">
        <v>0</v>
      </c>
      <c r="H326" s="5">
        <v>0</v>
      </c>
      <c r="I326" s="5">
        <v>0</v>
      </c>
      <c r="J326" s="5">
        <v>0</v>
      </c>
      <c r="K326" s="5">
        <v>0</v>
      </c>
      <c r="L326" s="5">
        <v>0</v>
      </c>
      <c r="M326" s="5">
        <v>0</v>
      </c>
      <c r="N326" s="5">
        <v>0</v>
      </c>
      <c r="O326" s="5">
        <v>0</v>
      </c>
      <c r="P326" s="5">
        <v>0</v>
      </c>
      <c r="Q326" s="5">
        <v>0</v>
      </c>
      <c r="R326" s="5">
        <v>0</v>
      </c>
      <c r="S326" s="5">
        <v>0</v>
      </c>
      <c r="T326" s="5">
        <v>0</v>
      </c>
      <c r="U326" s="5">
        <v>0</v>
      </c>
      <c r="V326" s="5">
        <v>0</v>
      </c>
      <c r="W326" s="5">
        <v>0</v>
      </c>
      <c r="X326" s="5">
        <v>0</v>
      </c>
      <c r="Y326" s="5">
        <v>0</v>
      </c>
      <c r="Z326" s="5">
        <v>0</v>
      </c>
      <c r="AA326" s="5">
        <v>0</v>
      </c>
      <c r="AB326" s="5">
        <v>0</v>
      </c>
      <c r="AC326" s="5">
        <v>0</v>
      </c>
      <c r="AD326" s="5">
        <v>0</v>
      </c>
      <c r="AE326" s="5">
        <v>0</v>
      </c>
      <c r="AF326" s="5">
        <v>0</v>
      </c>
      <c r="AG326" s="5">
        <v>0.007</v>
      </c>
      <c r="AH326" s="5">
        <v>0</v>
      </c>
      <c r="AI326" s="5">
        <v>0</v>
      </c>
      <c r="AJ326" s="5">
        <v>0.097</v>
      </c>
      <c r="AK326" s="5">
        <v>0</v>
      </c>
      <c r="AL326" s="5">
        <v>0</v>
      </c>
      <c r="AM326" s="5">
        <v>1.3509</v>
      </c>
      <c r="AN326" s="5">
        <v>0</v>
      </c>
      <c r="AO326" s="5">
        <v>0</v>
      </c>
      <c r="AP326" s="5">
        <v>24.6021</v>
      </c>
      <c r="AQ326" s="5">
        <v>156.225</v>
      </c>
      <c r="AR326" s="5">
        <v>417.3716</v>
      </c>
      <c r="AS326" s="5">
        <v>712.2332</v>
      </c>
      <c r="AT326" s="5">
        <v>1003.0125</v>
      </c>
      <c r="AU326" s="5">
        <v>1323.3515</v>
      </c>
      <c r="AV326" s="5">
        <v>1637.7644</v>
      </c>
      <c r="AW326" s="5">
        <v>1961.1375</v>
      </c>
      <c r="AX326" s="5">
        <v>2343.8347</v>
      </c>
      <c r="AY326" s="5">
        <v>2708.2235</v>
      </c>
      <c r="AZ326" s="5">
        <v>3049.6125</v>
      </c>
      <c r="BA326" s="5">
        <v>3420.712</v>
      </c>
      <c r="BB326" s="5">
        <v>3689.5463</v>
      </c>
      <c r="BC326" s="5">
        <v>3869.85</v>
      </c>
      <c r="BD326" s="5">
        <v>4124.9099</v>
      </c>
      <c r="BE326" s="5">
        <v>4444.6597</v>
      </c>
      <c r="BF326" s="5">
        <v>4787.475</v>
      </c>
      <c r="BG326" s="5">
        <v>5136.8773</v>
      </c>
      <c r="BH326" s="5">
        <v>5516.8206</v>
      </c>
      <c r="BI326" s="5">
        <v>5857.725</v>
      </c>
      <c r="BJ326" s="5">
        <v>6048.2477</v>
      </c>
      <c r="BK326" s="5">
        <v>6217.6857</v>
      </c>
      <c r="BL326" s="5">
        <v>6414.1125</v>
      </c>
      <c r="BM326" s="5">
        <v>6562.4199</v>
      </c>
      <c r="BN326" s="5">
        <v>6662.9548</v>
      </c>
      <c r="BO326" s="5">
        <v>6693.225</v>
      </c>
      <c r="BP326" s="5">
        <v>6623.6727</v>
      </c>
      <c r="BQ326" s="5">
        <v>6564.0434</v>
      </c>
      <c r="BR326" s="5">
        <v>6534.075</v>
      </c>
      <c r="BS326" s="5">
        <v>6470.1108</v>
      </c>
      <c r="BT326" s="5">
        <v>6468.5839</v>
      </c>
      <c r="BU326" s="5">
        <v>6495.15</v>
      </c>
      <c r="BV326" s="5">
        <v>6430.9317</v>
      </c>
      <c r="BW326" s="5">
        <v>6491.0299</v>
      </c>
      <c r="BX326" s="5">
        <v>6598.3875</v>
      </c>
      <c r="BY326" s="5">
        <v>6484.1702</v>
      </c>
      <c r="BZ326" s="5">
        <v>6590.8708</v>
      </c>
      <c r="CA326" s="5">
        <v>6820.8</v>
      </c>
      <c r="CB326" s="5">
        <v>6588.7761</v>
      </c>
      <c r="CC326" s="5">
        <v>6233.6087</v>
      </c>
      <c r="CD326" s="5">
        <v>5998.8375</v>
      </c>
      <c r="CE326" s="5">
        <v>5816.6307</v>
      </c>
      <c r="CF326" s="5">
        <v>5705.3921</v>
      </c>
      <c r="CG326" s="5">
        <v>5592.9</v>
      </c>
      <c r="CH326" s="5">
        <v>5340.5838</v>
      </c>
      <c r="CI326" s="5">
        <v>5006.6541</v>
      </c>
      <c r="CJ326" s="5">
        <v>4671.3</v>
      </c>
      <c r="CK326" s="5">
        <v>4377.1331</v>
      </c>
      <c r="CL326" s="5">
        <v>4128.6087</v>
      </c>
      <c r="CM326" s="5">
        <v>3879.8625</v>
      </c>
      <c r="CN326" s="5">
        <v>3573.5836</v>
      </c>
      <c r="CO326" s="5">
        <v>3267.508</v>
      </c>
      <c r="CP326" s="5">
        <v>2968.0125</v>
      </c>
      <c r="CQ326" s="5">
        <v>2620.861</v>
      </c>
      <c r="CR326" s="5">
        <v>2252.6469</v>
      </c>
      <c r="CS326" s="5">
        <v>1933.575</v>
      </c>
      <c r="CT326" s="5">
        <v>1706.1519</v>
      </c>
      <c r="CU326" s="5">
        <v>1419.7552</v>
      </c>
      <c r="CV326" s="5">
        <v>1051.275</v>
      </c>
      <c r="CW326" s="5">
        <v>719.9115</v>
      </c>
      <c r="CX326" s="5">
        <v>413.1606</v>
      </c>
      <c r="CY326" s="5">
        <v>157.0125</v>
      </c>
      <c r="CZ326" s="5">
        <v>25.6155</v>
      </c>
      <c r="DA326" s="5">
        <v>0</v>
      </c>
      <c r="DB326" s="5">
        <v>0</v>
      </c>
      <c r="DC326" s="5">
        <v>1.4216</v>
      </c>
      <c r="DD326" s="5">
        <v>0</v>
      </c>
      <c r="DE326" s="5">
        <v>0</v>
      </c>
      <c r="DF326" s="5">
        <v>0.1021</v>
      </c>
      <c r="DG326" s="5">
        <v>0</v>
      </c>
      <c r="DH326" s="5">
        <v>0</v>
      </c>
      <c r="DI326" s="5">
        <v>0.0073</v>
      </c>
      <c r="DJ326" s="5">
        <v>0</v>
      </c>
      <c r="DK326" s="5">
        <v>0</v>
      </c>
      <c r="DL326" s="5">
        <v>0</v>
      </c>
      <c r="DM326" s="5">
        <v>0</v>
      </c>
      <c r="DN326" s="5">
        <v>0</v>
      </c>
      <c r="DO326" s="5">
        <v>0</v>
      </c>
      <c r="DP326" s="5">
        <v>0</v>
      </c>
      <c r="DQ326" s="5">
        <v>0</v>
      </c>
      <c r="DR326" s="5">
        <v>0</v>
      </c>
      <c r="DS326" s="5">
        <v>0</v>
      </c>
      <c r="DT326" s="5">
        <v>0</v>
      </c>
      <c r="DU326" s="5">
        <v>0</v>
      </c>
      <c r="DV326" s="5">
        <v>0</v>
      </c>
      <c r="DW326" s="5">
        <v>0</v>
      </c>
      <c r="DX326" s="5">
        <v>0</v>
      </c>
      <c r="DY326" s="5">
        <v>0</v>
      </c>
      <c r="DZ326" s="5">
        <v>0</v>
      </c>
      <c r="EA326" s="5">
        <v>0</v>
      </c>
      <c r="EB326" s="5">
        <v>0</v>
      </c>
      <c r="EC326" s="5">
        <v>0</v>
      </c>
      <c r="ED326" s="5">
        <v>0</v>
      </c>
      <c r="EE326" s="5">
        <v>0</v>
      </c>
      <c r="EF326" s="5">
        <v>0</v>
      </c>
      <c r="EG326" s="5">
        <v>0</v>
      </c>
      <c r="EH326" s="5">
        <v>0</v>
      </c>
      <c r="EI326" s="5">
        <v>0</v>
      </c>
      <c r="EJ326" s="5">
        <v>0</v>
      </c>
      <c r="EK326" s="5">
        <v>0</v>
      </c>
      <c r="EL326" s="5">
        <v>0</v>
      </c>
      <c r="EM326" s="5">
        <v>0</v>
      </c>
      <c r="EN326" s="5">
        <v>0</v>
      </c>
      <c r="EO326" s="5">
        <v>0</v>
      </c>
    </row>
    <row r="327" customHeight="1" spans="1:145">
      <c r="A327" s="4">
        <v>45983</v>
      </c>
      <c r="B327" s="5">
        <v>0</v>
      </c>
      <c r="C327" s="5">
        <v>0</v>
      </c>
      <c r="D327" s="5">
        <v>0</v>
      </c>
      <c r="E327" s="5">
        <v>0</v>
      </c>
      <c r="F327" s="5">
        <v>0</v>
      </c>
      <c r="G327" s="5">
        <v>0</v>
      </c>
      <c r="H327" s="5">
        <v>0</v>
      </c>
      <c r="I327" s="5">
        <v>0</v>
      </c>
      <c r="J327" s="5">
        <v>0</v>
      </c>
      <c r="K327" s="5">
        <v>0</v>
      </c>
      <c r="L327" s="5">
        <v>0</v>
      </c>
      <c r="M327" s="5">
        <v>0</v>
      </c>
      <c r="N327" s="5">
        <v>0</v>
      </c>
      <c r="O327" s="5">
        <v>0</v>
      </c>
      <c r="P327" s="5">
        <v>0</v>
      </c>
      <c r="Q327" s="5">
        <v>0</v>
      </c>
      <c r="R327" s="5">
        <v>0</v>
      </c>
      <c r="S327" s="5">
        <v>0</v>
      </c>
      <c r="T327" s="5">
        <v>0</v>
      </c>
      <c r="U327" s="5">
        <v>0</v>
      </c>
      <c r="V327" s="5">
        <v>0</v>
      </c>
      <c r="W327" s="5">
        <v>0</v>
      </c>
      <c r="X327" s="5">
        <v>0</v>
      </c>
      <c r="Y327" s="5">
        <v>0</v>
      </c>
      <c r="Z327" s="5">
        <v>0</v>
      </c>
      <c r="AA327" s="5">
        <v>0</v>
      </c>
      <c r="AB327" s="5">
        <v>0</v>
      </c>
      <c r="AC327" s="5">
        <v>0</v>
      </c>
      <c r="AD327" s="5">
        <v>0</v>
      </c>
      <c r="AE327" s="5">
        <v>0</v>
      </c>
      <c r="AF327" s="5">
        <v>0</v>
      </c>
      <c r="AG327" s="5">
        <v>0.0055</v>
      </c>
      <c r="AH327" s="5">
        <v>0</v>
      </c>
      <c r="AI327" s="5">
        <v>0</v>
      </c>
      <c r="AJ327" s="5">
        <v>0.0764</v>
      </c>
      <c r="AK327" s="5">
        <v>0</v>
      </c>
      <c r="AL327" s="5">
        <v>0</v>
      </c>
      <c r="AM327" s="5">
        <v>1.064</v>
      </c>
      <c r="AN327" s="5">
        <v>0</v>
      </c>
      <c r="AO327" s="5">
        <v>0</v>
      </c>
      <c r="AP327" s="5">
        <v>20.1548</v>
      </c>
      <c r="AQ327" s="5">
        <v>144.0375</v>
      </c>
      <c r="AR327" s="5">
        <v>406.9916</v>
      </c>
      <c r="AS327" s="5">
        <v>679.7859</v>
      </c>
      <c r="AT327" s="5">
        <v>940.725</v>
      </c>
      <c r="AU327" s="5">
        <v>1281.6623</v>
      </c>
      <c r="AV327" s="5">
        <v>1649.1279</v>
      </c>
      <c r="AW327" s="5">
        <v>1995.3375</v>
      </c>
      <c r="AX327" s="5">
        <v>2317.0833</v>
      </c>
      <c r="AY327" s="5">
        <v>2615.3722</v>
      </c>
      <c r="AZ327" s="5">
        <v>2905.0875</v>
      </c>
      <c r="BA327" s="5">
        <v>3196.911</v>
      </c>
      <c r="BB327" s="5">
        <v>3434.91</v>
      </c>
      <c r="BC327" s="5">
        <v>3623.7</v>
      </c>
      <c r="BD327" s="5">
        <v>3830.4359</v>
      </c>
      <c r="BE327" s="5">
        <v>4063.1387</v>
      </c>
      <c r="BF327" s="5">
        <v>4316.475</v>
      </c>
      <c r="BG327" s="5">
        <v>4576.1019</v>
      </c>
      <c r="BH327" s="5">
        <v>4788.405</v>
      </c>
      <c r="BI327" s="5">
        <v>5023.8375</v>
      </c>
      <c r="BJ327" s="5">
        <v>5380.9916</v>
      </c>
      <c r="BK327" s="5">
        <v>5556.003</v>
      </c>
      <c r="BL327" s="5">
        <v>5612.25</v>
      </c>
      <c r="BM327" s="5">
        <v>5915.9744</v>
      </c>
      <c r="BN327" s="5">
        <v>6181.6858</v>
      </c>
      <c r="BO327" s="5">
        <v>6277.125</v>
      </c>
      <c r="BP327" s="5">
        <v>6391.527</v>
      </c>
      <c r="BQ327" s="5">
        <v>6700.5107</v>
      </c>
      <c r="BR327" s="5">
        <v>7047.3375</v>
      </c>
      <c r="BS327" s="5">
        <v>7069.0444</v>
      </c>
      <c r="BT327" s="5">
        <v>6878.3148</v>
      </c>
      <c r="BU327" s="5">
        <v>6684.3375</v>
      </c>
      <c r="BV327" s="5">
        <v>6635.7292</v>
      </c>
      <c r="BW327" s="5">
        <v>6735.5709</v>
      </c>
      <c r="BX327" s="5">
        <v>6787.6125</v>
      </c>
      <c r="BY327" s="5">
        <v>6578.8283</v>
      </c>
      <c r="BZ327" s="5">
        <v>6464.1063</v>
      </c>
      <c r="CA327" s="5">
        <v>6534.4875</v>
      </c>
      <c r="CB327" s="5">
        <v>6525.0729</v>
      </c>
      <c r="CC327" s="5">
        <v>6379.3869</v>
      </c>
      <c r="CD327" s="5">
        <v>6136.3875</v>
      </c>
      <c r="CE327" s="5">
        <v>5874.5723</v>
      </c>
      <c r="CF327" s="5">
        <v>5671.1439</v>
      </c>
      <c r="CG327" s="5">
        <v>5510.1375</v>
      </c>
      <c r="CH327" s="5">
        <v>5310.9395</v>
      </c>
      <c r="CI327" s="5">
        <v>5101.5358</v>
      </c>
      <c r="CJ327" s="5">
        <v>4881.8625</v>
      </c>
      <c r="CK327" s="5">
        <v>4614.8894</v>
      </c>
      <c r="CL327" s="5">
        <v>4336.5945</v>
      </c>
      <c r="CM327" s="5">
        <v>4011.15</v>
      </c>
      <c r="CN327" s="5">
        <v>3578.9224</v>
      </c>
      <c r="CO327" s="5">
        <v>3237.4889</v>
      </c>
      <c r="CP327" s="5">
        <v>3016.125</v>
      </c>
      <c r="CQ327" s="5">
        <v>2749.8312</v>
      </c>
      <c r="CR327" s="5">
        <v>2430.3019</v>
      </c>
      <c r="CS327" s="5">
        <v>2077.0875</v>
      </c>
      <c r="CT327" s="5">
        <v>1701.7384</v>
      </c>
      <c r="CU327" s="5">
        <v>1338.3689</v>
      </c>
      <c r="CV327" s="5">
        <v>1004.8125</v>
      </c>
      <c r="CW327" s="5">
        <v>694.1769</v>
      </c>
      <c r="CX327" s="5">
        <v>391.6506</v>
      </c>
      <c r="CY327" s="5">
        <v>141.75</v>
      </c>
      <c r="CZ327" s="5">
        <v>21.4422</v>
      </c>
      <c r="DA327" s="5">
        <v>0</v>
      </c>
      <c r="DB327" s="5">
        <v>0</v>
      </c>
      <c r="DC327" s="5">
        <v>1.1625</v>
      </c>
      <c r="DD327" s="5">
        <v>0</v>
      </c>
      <c r="DE327" s="5">
        <v>0</v>
      </c>
      <c r="DF327" s="5">
        <v>0.0835</v>
      </c>
      <c r="DG327" s="5">
        <v>0</v>
      </c>
      <c r="DH327" s="5">
        <v>0</v>
      </c>
      <c r="DI327" s="5">
        <v>0.006</v>
      </c>
      <c r="DJ327" s="5">
        <v>0</v>
      </c>
      <c r="DK327" s="5">
        <v>0</v>
      </c>
      <c r="DL327" s="5">
        <v>0</v>
      </c>
      <c r="DM327" s="5">
        <v>0</v>
      </c>
      <c r="DN327" s="5">
        <v>0</v>
      </c>
      <c r="DO327" s="5">
        <v>0</v>
      </c>
      <c r="DP327" s="5">
        <v>0</v>
      </c>
      <c r="DQ327" s="5">
        <v>0</v>
      </c>
      <c r="DR327" s="5">
        <v>0</v>
      </c>
      <c r="DS327" s="5">
        <v>0</v>
      </c>
      <c r="DT327" s="5">
        <v>0</v>
      </c>
      <c r="DU327" s="5">
        <v>0</v>
      </c>
      <c r="DV327" s="5">
        <v>0</v>
      </c>
      <c r="DW327" s="5">
        <v>0</v>
      </c>
      <c r="DX327" s="5">
        <v>0</v>
      </c>
      <c r="DY327" s="5">
        <v>0</v>
      </c>
      <c r="DZ327" s="5">
        <v>0</v>
      </c>
      <c r="EA327" s="5">
        <v>0</v>
      </c>
      <c r="EB327" s="5">
        <v>0</v>
      </c>
      <c r="EC327" s="5">
        <v>0</v>
      </c>
      <c r="ED327" s="5">
        <v>0</v>
      </c>
      <c r="EE327" s="5">
        <v>0</v>
      </c>
      <c r="EF327" s="5">
        <v>0</v>
      </c>
      <c r="EG327" s="5">
        <v>0</v>
      </c>
      <c r="EH327" s="5">
        <v>0</v>
      </c>
      <c r="EI327" s="5">
        <v>0</v>
      </c>
      <c r="EJ327" s="5">
        <v>0</v>
      </c>
      <c r="EK327" s="5">
        <v>0</v>
      </c>
      <c r="EL327" s="5">
        <v>0</v>
      </c>
      <c r="EM327" s="5">
        <v>0</v>
      </c>
      <c r="EN327" s="5">
        <v>0</v>
      </c>
      <c r="EO327" s="5">
        <v>0</v>
      </c>
    </row>
    <row r="328" customHeight="1" spans="1:145">
      <c r="A328" s="4">
        <v>45984</v>
      </c>
      <c r="B328" s="5">
        <v>0</v>
      </c>
      <c r="C328" s="5">
        <v>0</v>
      </c>
      <c r="D328" s="5">
        <v>0</v>
      </c>
      <c r="E328" s="5">
        <v>0</v>
      </c>
      <c r="F328" s="5">
        <v>0</v>
      </c>
      <c r="G328" s="5">
        <v>0</v>
      </c>
      <c r="H328" s="5">
        <v>0</v>
      </c>
      <c r="I328" s="5">
        <v>0</v>
      </c>
      <c r="J328" s="5">
        <v>0</v>
      </c>
      <c r="K328" s="5">
        <v>0</v>
      </c>
      <c r="L328" s="5">
        <v>0</v>
      </c>
      <c r="M328" s="5">
        <v>0</v>
      </c>
      <c r="N328" s="5">
        <v>0</v>
      </c>
      <c r="O328" s="5">
        <v>0</v>
      </c>
      <c r="P328" s="5">
        <v>0</v>
      </c>
      <c r="Q328" s="5">
        <v>0</v>
      </c>
      <c r="R328" s="5">
        <v>0</v>
      </c>
      <c r="S328" s="5">
        <v>0</v>
      </c>
      <c r="T328" s="5">
        <v>0</v>
      </c>
      <c r="U328" s="5">
        <v>0</v>
      </c>
      <c r="V328" s="5">
        <v>0</v>
      </c>
      <c r="W328" s="5">
        <v>0</v>
      </c>
      <c r="X328" s="5">
        <v>0</v>
      </c>
      <c r="Y328" s="5">
        <v>0</v>
      </c>
      <c r="Z328" s="5">
        <v>0</v>
      </c>
      <c r="AA328" s="5">
        <v>0</v>
      </c>
      <c r="AB328" s="5">
        <v>0</v>
      </c>
      <c r="AC328" s="5">
        <v>0</v>
      </c>
      <c r="AD328" s="5">
        <v>0</v>
      </c>
      <c r="AE328" s="5">
        <v>0</v>
      </c>
      <c r="AF328" s="5">
        <v>0</v>
      </c>
      <c r="AG328" s="5">
        <v>0.0048</v>
      </c>
      <c r="AH328" s="5">
        <v>0</v>
      </c>
      <c r="AI328" s="5">
        <v>0</v>
      </c>
      <c r="AJ328" s="5">
        <v>0.0667</v>
      </c>
      <c r="AK328" s="5">
        <v>0</v>
      </c>
      <c r="AL328" s="5">
        <v>0</v>
      </c>
      <c r="AM328" s="5">
        <v>0.9294</v>
      </c>
      <c r="AN328" s="5">
        <v>0</v>
      </c>
      <c r="AO328" s="5">
        <v>0</v>
      </c>
      <c r="AP328" s="5">
        <v>17.4509</v>
      </c>
      <c r="AQ328" s="5">
        <v>121.65</v>
      </c>
      <c r="AR328" s="5">
        <v>343.977</v>
      </c>
      <c r="AS328" s="5">
        <v>600.8926</v>
      </c>
      <c r="AT328" s="5">
        <v>863.3625</v>
      </c>
      <c r="AU328" s="5">
        <v>1169.9705</v>
      </c>
      <c r="AV328" s="5">
        <v>1491.3893</v>
      </c>
      <c r="AW328" s="5">
        <v>1786.575</v>
      </c>
      <c r="AX328" s="5">
        <v>2035.5773</v>
      </c>
      <c r="AY328" s="5">
        <v>2277.5519</v>
      </c>
      <c r="AZ328" s="5">
        <v>2554.9875</v>
      </c>
      <c r="BA328" s="5">
        <v>2877.4285</v>
      </c>
      <c r="BB328" s="5">
        <v>3173.5968</v>
      </c>
      <c r="BC328" s="5">
        <v>3476.2125</v>
      </c>
      <c r="BD328" s="5">
        <v>3874.3868</v>
      </c>
      <c r="BE328" s="5">
        <v>4194.5525</v>
      </c>
      <c r="BF328" s="5">
        <v>4379.7</v>
      </c>
      <c r="BG328" s="5">
        <v>4537.9852</v>
      </c>
      <c r="BH328" s="5">
        <v>4703.593</v>
      </c>
      <c r="BI328" s="5">
        <v>4884</v>
      </c>
      <c r="BJ328" s="5">
        <v>5075.8213</v>
      </c>
      <c r="BK328" s="5">
        <v>5257.5247</v>
      </c>
      <c r="BL328" s="5">
        <v>5414.625</v>
      </c>
      <c r="BM328" s="5">
        <v>5546.2323</v>
      </c>
      <c r="BN328" s="5">
        <v>5662.7786</v>
      </c>
      <c r="BO328" s="5">
        <v>5845.7625</v>
      </c>
      <c r="BP328" s="5">
        <v>6148.7078</v>
      </c>
      <c r="BQ328" s="5">
        <v>6260.3891</v>
      </c>
      <c r="BR328" s="5">
        <v>6246.375</v>
      </c>
      <c r="BS328" s="5">
        <v>6485.5133</v>
      </c>
      <c r="BT328" s="5">
        <v>6747.3142</v>
      </c>
      <c r="BU328" s="5">
        <v>6927.675</v>
      </c>
      <c r="BV328" s="5">
        <v>7124.0855</v>
      </c>
      <c r="BW328" s="5">
        <v>7119.9265</v>
      </c>
      <c r="BX328" s="5">
        <v>6958.425</v>
      </c>
      <c r="BY328" s="5">
        <v>6942.1446</v>
      </c>
      <c r="BZ328" s="5">
        <v>7046.5318</v>
      </c>
      <c r="CA328" s="5">
        <v>7195.8</v>
      </c>
      <c r="CB328" s="5">
        <v>7297.414</v>
      </c>
      <c r="CC328" s="5">
        <v>7073.3014</v>
      </c>
      <c r="CD328" s="5">
        <v>6623.025</v>
      </c>
      <c r="CE328" s="5">
        <v>6326.8796</v>
      </c>
      <c r="CF328" s="5">
        <v>6002.8319</v>
      </c>
      <c r="CG328" s="5">
        <v>5604.15</v>
      </c>
      <c r="CH328" s="5">
        <v>5317.6564</v>
      </c>
      <c r="CI328" s="5">
        <v>5141.1057</v>
      </c>
      <c r="CJ328" s="5">
        <v>4997.025</v>
      </c>
      <c r="CK328" s="5">
        <v>4796.7262</v>
      </c>
      <c r="CL328" s="5">
        <v>4508.4437</v>
      </c>
      <c r="CM328" s="5">
        <v>4166.5875</v>
      </c>
      <c r="CN328" s="5">
        <v>3843.8566</v>
      </c>
      <c r="CO328" s="5">
        <v>3557.4756</v>
      </c>
      <c r="CP328" s="5">
        <v>3266.025</v>
      </c>
      <c r="CQ328" s="5">
        <v>2909.2359</v>
      </c>
      <c r="CR328" s="5">
        <v>2527.3533</v>
      </c>
      <c r="CS328" s="5">
        <v>2165.3625</v>
      </c>
      <c r="CT328" s="5">
        <v>1831.8076</v>
      </c>
      <c r="CU328" s="5">
        <v>1476.2092</v>
      </c>
      <c r="CV328" s="5">
        <v>1107.45</v>
      </c>
      <c r="CW328" s="5">
        <v>780.4541</v>
      </c>
      <c r="CX328" s="5">
        <v>444.3304</v>
      </c>
      <c r="CY328" s="5">
        <v>147.7875</v>
      </c>
      <c r="CZ328" s="5">
        <v>18.594</v>
      </c>
      <c r="DA328" s="5">
        <v>0</v>
      </c>
      <c r="DB328" s="5">
        <v>0</v>
      </c>
      <c r="DC328" s="5">
        <v>0.942</v>
      </c>
      <c r="DD328" s="5">
        <v>0</v>
      </c>
      <c r="DE328" s="5">
        <v>0</v>
      </c>
      <c r="DF328" s="5">
        <v>0.0676</v>
      </c>
      <c r="DG328" s="5">
        <v>0</v>
      </c>
      <c r="DH328" s="5">
        <v>0</v>
      </c>
      <c r="DI328" s="5">
        <v>0.0049</v>
      </c>
      <c r="DJ328" s="5">
        <v>0</v>
      </c>
      <c r="DK328" s="5">
        <v>0</v>
      </c>
      <c r="DL328" s="5">
        <v>0</v>
      </c>
      <c r="DM328" s="5">
        <v>0</v>
      </c>
      <c r="DN328" s="5">
        <v>0</v>
      </c>
      <c r="DO328" s="5">
        <v>0</v>
      </c>
      <c r="DP328" s="5">
        <v>0</v>
      </c>
      <c r="DQ328" s="5">
        <v>0</v>
      </c>
      <c r="DR328" s="5">
        <v>0</v>
      </c>
      <c r="DS328" s="5">
        <v>0</v>
      </c>
      <c r="DT328" s="5">
        <v>0</v>
      </c>
      <c r="DU328" s="5">
        <v>0</v>
      </c>
      <c r="DV328" s="5">
        <v>0</v>
      </c>
      <c r="DW328" s="5">
        <v>0</v>
      </c>
      <c r="DX328" s="5">
        <v>0</v>
      </c>
      <c r="DY328" s="5">
        <v>0</v>
      </c>
      <c r="DZ328" s="5">
        <v>0</v>
      </c>
      <c r="EA328" s="5">
        <v>0</v>
      </c>
      <c r="EB328" s="5">
        <v>0</v>
      </c>
      <c r="EC328" s="5">
        <v>0</v>
      </c>
      <c r="ED328" s="5">
        <v>0</v>
      </c>
      <c r="EE328" s="5">
        <v>0</v>
      </c>
      <c r="EF328" s="5">
        <v>0</v>
      </c>
      <c r="EG328" s="5">
        <v>0</v>
      </c>
      <c r="EH328" s="5">
        <v>0</v>
      </c>
      <c r="EI328" s="5">
        <v>0</v>
      </c>
      <c r="EJ328" s="5">
        <v>0</v>
      </c>
      <c r="EK328" s="5">
        <v>0</v>
      </c>
      <c r="EL328" s="5">
        <v>0</v>
      </c>
      <c r="EM328" s="5">
        <v>0</v>
      </c>
      <c r="EN328" s="5">
        <v>0</v>
      </c>
      <c r="EO328" s="5">
        <v>0</v>
      </c>
    </row>
    <row r="329" customHeight="1" spans="1:145">
      <c r="A329" s="4">
        <v>45985</v>
      </c>
      <c r="B329" s="5">
        <v>0</v>
      </c>
      <c r="C329" s="5">
        <v>0</v>
      </c>
      <c r="D329" s="5">
        <v>0</v>
      </c>
      <c r="E329" s="5">
        <v>0</v>
      </c>
      <c r="F329" s="5">
        <v>0</v>
      </c>
      <c r="G329" s="5">
        <v>0</v>
      </c>
      <c r="H329" s="5">
        <v>0</v>
      </c>
      <c r="I329" s="5">
        <v>0</v>
      </c>
      <c r="J329" s="5">
        <v>0</v>
      </c>
      <c r="K329" s="5">
        <v>0</v>
      </c>
      <c r="L329" s="5">
        <v>0</v>
      </c>
      <c r="M329" s="5">
        <v>0</v>
      </c>
      <c r="N329" s="5">
        <v>0</v>
      </c>
      <c r="O329" s="5">
        <v>0</v>
      </c>
      <c r="P329" s="5">
        <v>0</v>
      </c>
      <c r="Q329" s="5">
        <v>0</v>
      </c>
      <c r="R329" s="5">
        <v>0</v>
      </c>
      <c r="S329" s="5">
        <v>0</v>
      </c>
      <c r="T329" s="5">
        <v>0</v>
      </c>
      <c r="U329" s="5">
        <v>0</v>
      </c>
      <c r="V329" s="5">
        <v>0</v>
      </c>
      <c r="W329" s="5">
        <v>0</v>
      </c>
      <c r="X329" s="5">
        <v>0</v>
      </c>
      <c r="Y329" s="5">
        <v>0</v>
      </c>
      <c r="Z329" s="5">
        <v>0</v>
      </c>
      <c r="AA329" s="5">
        <v>0</v>
      </c>
      <c r="AB329" s="5">
        <v>0</v>
      </c>
      <c r="AC329" s="5">
        <v>0</v>
      </c>
      <c r="AD329" s="5">
        <v>0</v>
      </c>
      <c r="AE329" s="5">
        <v>0</v>
      </c>
      <c r="AF329" s="5">
        <v>0</v>
      </c>
      <c r="AG329" s="5">
        <v>0.0038</v>
      </c>
      <c r="AH329" s="5">
        <v>0</v>
      </c>
      <c r="AI329" s="5">
        <v>0</v>
      </c>
      <c r="AJ329" s="5">
        <v>0.0532</v>
      </c>
      <c r="AK329" s="5">
        <v>0</v>
      </c>
      <c r="AL329" s="5">
        <v>0</v>
      </c>
      <c r="AM329" s="5">
        <v>0.7407</v>
      </c>
      <c r="AN329" s="5">
        <v>0</v>
      </c>
      <c r="AO329" s="5">
        <v>0</v>
      </c>
      <c r="AP329" s="5">
        <v>14.9965</v>
      </c>
      <c r="AQ329" s="5">
        <v>126.3375</v>
      </c>
      <c r="AR329" s="5">
        <v>392.3498</v>
      </c>
      <c r="AS329" s="5">
        <v>710.135</v>
      </c>
      <c r="AT329" s="5">
        <v>1016.25</v>
      </c>
      <c r="AU329" s="5">
        <v>1333.4265</v>
      </c>
      <c r="AV329" s="5">
        <v>1701.2561</v>
      </c>
      <c r="AW329" s="5">
        <v>2091</v>
      </c>
      <c r="AX329" s="5">
        <v>2427.7777</v>
      </c>
      <c r="AY329" s="5">
        <v>2738.8945</v>
      </c>
      <c r="AZ329" s="5">
        <v>3081.15</v>
      </c>
      <c r="BA329" s="5">
        <v>3450.6279</v>
      </c>
      <c r="BB329" s="5">
        <v>3608.0399</v>
      </c>
      <c r="BC329" s="5">
        <v>3713.2875</v>
      </c>
      <c r="BD329" s="5">
        <v>4175.0035</v>
      </c>
      <c r="BE329" s="5">
        <v>4584.9947</v>
      </c>
      <c r="BF329" s="5">
        <v>4792.65</v>
      </c>
      <c r="BG329" s="5">
        <v>5065.1179</v>
      </c>
      <c r="BH329" s="5">
        <v>5468.3849</v>
      </c>
      <c r="BI329" s="5">
        <v>5901.225</v>
      </c>
      <c r="BJ329" s="5">
        <v>6210.5185</v>
      </c>
      <c r="BK329" s="5">
        <v>6476.3372</v>
      </c>
      <c r="BL329" s="5">
        <v>6692.6625</v>
      </c>
      <c r="BM329" s="5">
        <v>6782.3338</v>
      </c>
      <c r="BN329" s="5">
        <v>6949.4186</v>
      </c>
      <c r="BO329" s="5">
        <v>7090.65</v>
      </c>
      <c r="BP329" s="5">
        <v>6918.627</v>
      </c>
      <c r="BQ329" s="5">
        <v>6897.9806</v>
      </c>
      <c r="BR329" s="5">
        <v>7039.425</v>
      </c>
      <c r="BS329" s="5">
        <v>6914.9404</v>
      </c>
      <c r="BT329" s="5">
        <v>6902.0876</v>
      </c>
      <c r="BU329" s="5">
        <v>7044.3</v>
      </c>
      <c r="BV329" s="5">
        <v>6992.2946</v>
      </c>
      <c r="BW329" s="5">
        <v>6977.613</v>
      </c>
      <c r="BX329" s="5">
        <v>6955.275</v>
      </c>
      <c r="BY329" s="5">
        <v>6660.6278</v>
      </c>
      <c r="BZ329" s="5">
        <v>6625.3567</v>
      </c>
      <c r="CA329" s="5">
        <v>6771.9375</v>
      </c>
      <c r="CB329" s="5">
        <v>6459.5957</v>
      </c>
      <c r="CC329" s="5">
        <v>6033.6648</v>
      </c>
      <c r="CD329" s="5">
        <v>5802.15</v>
      </c>
      <c r="CE329" s="5">
        <v>5753.9068</v>
      </c>
      <c r="CF329" s="5">
        <v>5769.6882</v>
      </c>
      <c r="CG329" s="5">
        <v>5645.925</v>
      </c>
      <c r="CH329" s="5">
        <v>5220.742</v>
      </c>
      <c r="CI329" s="5">
        <v>4735.493</v>
      </c>
      <c r="CJ329" s="5">
        <v>4405.5375</v>
      </c>
      <c r="CK329" s="5">
        <v>4255.2108</v>
      </c>
      <c r="CL329" s="5">
        <v>4065.2646</v>
      </c>
      <c r="CM329" s="5">
        <v>3799.2375</v>
      </c>
      <c r="CN329" s="5">
        <v>3594.9333</v>
      </c>
      <c r="CO329" s="5">
        <v>3324.673</v>
      </c>
      <c r="CP329" s="5">
        <v>2941.5375</v>
      </c>
      <c r="CQ329" s="5">
        <v>2541.717</v>
      </c>
      <c r="CR329" s="5">
        <v>2192.3701</v>
      </c>
      <c r="CS329" s="5">
        <v>1899.525</v>
      </c>
      <c r="CT329" s="5">
        <v>1618.1565</v>
      </c>
      <c r="CU329" s="5">
        <v>1310.0865</v>
      </c>
      <c r="CV329" s="5">
        <v>988.4625</v>
      </c>
      <c r="CW329" s="5">
        <v>694.5959</v>
      </c>
      <c r="CX329" s="5">
        <v>390.9978</v>
      </c>
      <c r="CY329" s="5">
        <v>126.9375</v>
      </c>
      <c r="CZ329" s="5">
        <v>15.1592</v>
      </c>
      <c r="DA329" s="5">
        <v>0</v>
      </c>
      <c r="DB329" s="5">
        <v>0</v>
      </c>
      <c r="DC329" s="5">
        <v>0.7508</v>
      </c>
      <c r="DD329" s="5">
        <v>0</v>
      </c>
      <c r="DE329" s="5">
        <v>0</v>
      </c>
      <c r="DF329" s="5">
        <v>0.0539</v>
      </c>
      <c r="DG329" s="5">
        <v>0</v>
      </c>
      <c r="DH329" s="5">
        <v>0</v>
      </c>
      <c r="DI329" s="5">
        <v>0.0039</v>
      </c>
      <c r="DJ329" s="5">
        <v>0</v>
      </c>
      <c r="DK329" s="5">
        <v>0</v>
      </c>
      <c r="DL329" s="5">
        <v>0</v>
      </c>
      <c r="DM329" s="5">
        <v>0</v>
      </c>
      <c r="DN329" s="5">
        <v>0</v>
      </c>
      <c r="DO329" s="5">
        <v>0</v>
      </c>
      <c r="DP329" s="5">
        <v>0</v>
      </c>
      <c r="DQ329" s="5">
        <v>0</v>
      </c>
      <c r="DR329" s="5">
        <v>0</v>
      </c>
      <c r="DS329" s="5">
        <v>0</v>
      </c>
      <c r="DT329" s="5">
        <v>0</v>
      </c>
      <c r="DU329" s="5">
        <v>0</v>
      </c>
      <c r="DV329" s="5">
        <v>0</v>
      </c>
      <c r="DW329" s="5">
        <v>0</v>
      </c>
      <c r="DX329" s="5">
        <v>0</v>
      </c>
      <c r="DY329" s="5">
        <v>0</v>
      </c>
      <c r="DZ329" s="5">
        <v>0</v>
      </c>
      <c r="EA329" s="5">
        <v>0</v>
      </c>
      <c r="EB329" s="5">
        <v>0</v>
      </c>
      <c r="EC329" s="5">
        <v>0</v>
      </c>
      <c r="ED329" s="5">
        <v>0</v>
      </c>
      <c r="EE329" s="5">
        <v>0</v>
      </c>
      <c r="EF329" s="5">
        <v>0</v>
      </c>
      <c r="EG329" s="5">
        <v>0</v>
      </c>
      <c r="EH329" s="5">
        <v>0</v>
      </c>
      <c r="EI329" s="5">
        <v>0</v>
      </c>
      <c r="EJ329" s="5">
        <v>0</v>
      </c>
      <c r="EK329" s="5">
        <v>0</v>
      </c>
      <c r="EL329" s="5">
        <v>0</v>
      </c>
      <c r="EM329" s="5">
        <v>0</v>
      </c>
      <c r="EN329" s="5">
        <v>0</v>
      </c>
      <c r="EO329" s="5">
        <v>0</v>
      </c>
    </row>
    <row r="330" customHeight="1" spans="1:145">
      <c r="A330" s="4">
        <v>45986</v>
      </c>
      <c r="B330" s="5">
        <v>0</v>
      </c>
      <c r="C330" s="5">
        <v>0</v>
      </c>
      <c r="D330" s="5">
        <v>0</v>
      </c>
      <c r="E330" s="5">
        <v>0</v>
      </c>
      <c r="F330" s="5">
        <v>0</v>
      </c>
      <c r="G330" s="5">
        <v>0</v>
      </c>
      <c r="H330" s="5">
        <v>0</v>
      </c>
      <c r="I330" s="5">
        <v>0</v>
      </c>
      <c r="J330" s="5">
        <v>0</v>
      </c>
      <c r="K330" s="5">
        <v>0</v>
      </c>
      <c r="L330" s="5">
        <v>0</v>
      </c>
      <c r="M330" s="5">
        <v>0</v>
      </c>
      <c r="N330" s="5">
        <v>0</v>
      </c>
      <c r="O330" s="5">
        <v>0</v>
      </c>
      <c r="P330" s="5">
        <v>0</v>
      </c>
      <c r="Q330" s="5">
        <v>0</v>
      </c>
      <c r="R330" s="5">
        <v>0</v>
      </c>
      <c r="S330" s="5">
        <v>0</v>
      </c>
      <c r="T330" s="5">
        <v>0</v>
      </c>
      <c r="U330" s="5">
        <v>0</v>
      </c>
      <c r="V330" s="5">
        <v>0</v>
      </c>
      <c r="W330" s="5">
        <v>0</v>
      </c>
      <c r="X330" s="5">
        <v>0</v>
      </c>
      <c r="Y330" s="5">
        <v>0</v>
      </c>
      <c r="Z330" s="5">
        <v>0</v>
      </c>
      <c r="AA330" s="5">
        <v>0</v>
      </c>
      <c r="AB330" s="5">
        <v>0</v>
      </c>
      <c r="AC330" s="5">
        <v>0</v>
      </c>
      <c r="AD330" s="5">
        <v>0</v>
      </c>
      <c r="AE330" s="5">
        <v>0</v>
      </c>
      <c r="AF330" s="5">
        <v>0</v>
      </c>
      <c r="AG330" s="5">
        <v>0.0022</v>
      </c>
      <c r="AH330" s="5">
        <v>0</v>
      </c>
      <c r="AI330" s="5">
        <v>0</v>
      </c>
      <c r="AJ330" s="5">
        <v>0.0305</v>
      </c>
      <c r="AK330" s="5">
        <v>0</v>
      </c>
      <c r="AL330" s="5">
        <v>0</v>
      </c>
      <c r="AM330" s="5">
        <v>0.4249</v>
      </c>
      <c r="AN330" s="5">
        <v>0</v>
      </c>
      <c r="AO330" s="5">
        <v>0</v>
      </c>
      <c r="AP330" s="5">
        <v>10.0078</v>
      </c>
      <c r="AQ330" s="5">
        <v>110.4375</v>
      </c>
      <c r="AR330" s="5">
        <v>371.1077</v>
      </c>
      <c r="AS330" s="5">
        <v>656.2116</v>
      </c>
      <c r="AT330" s="5">
        <v>924.225</v>
      </c>
      <c r="AU330" s="5">
        <v>1243.8549</v>
      </c>
      <c r="AV330" s="5">
        <v>1541.6914</v>
      </c>
      <c r="AW330" s="5">
        <v>1806.375</v>
      </c>
      <c r="AX330" s="5">
        <v>2096.3488</v>
      </c>
      <c r="AY330" s="5">
        <v>2357.0284</v>
      </c>
      <c r="AZ330" s="5">
        <v>2607.6375</v>
      </c>
      <c r="BA330" s="5">
        <v>2911.9831</v>
      </c>
      <c r="BB330" s="5">
        <v>3111.6779</v>
      </c>
      <c r="BC330" s="5">
        <v>3266.85</v>
      </c>
      <c r="BD330" s="5">
        <v>3618.3754</v>
      </c>
      <c r="BE330" s="5">
        <v>4034.7513</v>
      </c>
      <c r="BF330" s="5">
        <v>4411.6125</v>
      </c>
      <c r="BG330" s="5">
        <v>4758.7398</v>
      </c>
      <c r="BH330" s="5">
        <v>5049.8915</v>
      </c>
      <c r="BI330" s="5">
        <v>5258.0625</v>
      </c>
      <c r="BJ330" s="5">
        <v>5382.2388</v>
      </c>
      <c r="BK330" s="5">
        <v>5488.3054</v>
      </c>
      <c r="BL330" s="5">
        <v>5688.7875</v>
      </c>
      <c r="BM330" s="5">
        <v>6027.5444</v>
      </c>
      <c r="BN330" s="5">
        <v>6171.577</v>
      </c>
      <c r="BO330" s="5">
        <v>6100.275</v>
      </c>
      <c r="BP330" s="5">
        <v>6122.5154</v>
      </c>
      <c r="BQ330" s="5">
        <v>6237.4728</v>
      </c>
      <c r="BR330" s="5">
        <v>6364.3125</v>
      </c>
      <c r="BS330" s="5">
        <v>6449.1042</v>
      </c>
      <c r="BT330" s="5">
        <v>6534.4439</v>
      </c>
      <c r="BU330" s="5">
        <v>6606.4875</v>
      </c>
      <c r="BV330" s="5">
        <v>6620.3387</v>
      </c>
      <c r="BW330" s="5">
        <v>6718.0452</v>
      </c>
      <c r="BX330" s="5">
        <v>6837.7875</v>
      </c>
      <c r="BY330" s="5">
        <v>6772.5292</v>
      </c>
      <c r="BZ330" s="5">
        <v>6726.5243</v>
      </c>
      <c r="CA330" s="5">
        <v>6695.8125</v>
      </c>
      <c r="CB330" s="5">
        <v>6449.4174</v>
      </c>
      <c r="CC330" s="5">
        <v>6104.2053</v>
      </c>
      <c r="CD330" s="5">
        <v>5883.45</v>
      </c>
      <c r="CE330" s="5">
        <v>5897.285</v>
      </c>
      <c r="CF330" s="5">
        <v>5759.8325</v>
      </c>
      <c r="CG330" s="5">
        <v>5428.35</v>
      </c>
      <c r="CH330" s="5">
        <v>5222.0598</v>
      </c>
      <c r="CI330" s="5">
        <v>5045.5786</v>
      </c>
      <c r="CJ330" s="5">
        <v>4849.2375</v>
      </c>
      <c r="CK330" s="5">
        <v>4683.9309</v>
      </c>
      <c r="CL330" s="5">
        <v>4394.5688</v>
      </c>
      <c r="CM330" s="5">
        <v>3995.0625</v>
      </c>
      <c r="CN330" s="5">
        <v>3661.2021</v>
      </c>
      <c r="CO330" s="5">
        <v>3331.4996</v>
      </c>
      <c r="CP330" s="5">
        <v>2973.45</v>
      </c>
      <c r="CQ330" s="5">
        <v>2629.3854</v>
      </c>
      <c r="CR330" s="5">
        <v>2279.2721</v>
      </c>
      <c r="CS330" s="5">
        <v>1915.125</v>
      </c>
      <c r="CT330" s="5">
        <v>1558.0666</v>
      </c>
      <c r="CU330" s="5">
        <v>1230.3889</v>
      </c>
      <c r="CV330" s="5">
        <v>938.1375</v>
      </c>
      <c r="CW330" s="5">
        <v>664.4536</v>
      </c>
      <c r="CX330" s="5">
        <v>370.2864</v>
      </c>
      <c r="CY330" s="5">
        <v>114.225</v>
      </c>
      <c r="CZ330" s="5">
        <v>11.8982</v>
      </c>
      <c r="DA330" s="5">
        <v>0</v>
      </c>
      <c r="DB330" s="5">
        <v>0</v>
      </c>
      <c r="DC330" s="5">
        <v>0.5505</v>
      </c>
      <c r="DD330" s="5">
        <v>0</v>
      </c>
      <c r="DE330" s="5">
        <v>0</v>
      </c>
      <c r="DF330" s="5">
        <v>0.0395</v>
      </c>
      <c r="DG330" s="5">
        <v>0</v>
      </c>
      <c r="DH330" s="5">
        <v>0</v>
      </c>
      <c r="DI330" s="5">
        <v>0.0028</v>
      </c>
      <c r="DJ330" s="5">
        <v>0</v>
      </c>
      <c r="DK330" s="5">
        <v>0</v>
      </c>
      <c r="DL330" s="5">
        <v>0</v>
      </c>
      <c r="DM330" s="5">
        <v>0</v>
      </c>
      <c r="DN330" s="5">
        <v>0</v>
      </c>
      <c r="DO330" s="5">
        <v>0</v>
      </c>
      <c r="DP330" s="5">
        <v>0</v>
      </c>
      <c r="DQ330" s="5">
        <v>0</v>
      </c>
      <c r="DR330" s="5">
        <v>0</v>
      </c>
      <c r="DS330" s="5">
        <v>0</v>
      </c>
      <c r="DT330" s="5">
        <v>0</v>
      </c>
      <c r="DU330" s="5">
        <v>0</v>
      </c>
      <c r="DV330" s="5">
        <v>0</v>
      </c>
      <c r="DW330" s="5">
        <v>0</v>
      </c>
      <c r="DX330" s="5">
        <v>0</v>
      </c>
      <c r="DY330" s="5">
        <v>0</v>
      </c>
      <c r="DZ330" s="5">
        <v>0</v>
      </c>
      <c r="EA330" s="5">
        <v>0</v>
      </c>
      <c r="EB330" s="5">
        <v>0</v>
      </c>
      <c r="EC330" s="5">
        <v>0</v>
      </c>
      <c r="ED330" s="5">
        <v>0</v>
      </c>
      <c r="EE330" s="5">
        <v>0</v>
      </c>
      <c r="EF330" s="5">
        <v>0</v>
      </c>
      <c r="EG330" s="5">
        <v>0</v>
      </c>
      <c r="EH330" s="5">
        <v>0</v>
      </c>
      <c r="EI330" s="5">
        <v>0</v>
      </c>
      <c r="EJ330" s="5">
        <v>0</v>
      </c>
      <c r="EK330" s="5">
        <v>0</v>
      </c>
      <c r="EL330" s="5">
        <v>0</v>
      </c>
      <c r="EM330" s="5">
        <v>0</v>
      </c>
      <c r="EN330" s="5">
        <v>0</v>
      </c>
      <c r="EO330" s="5">
        <v>0</v>
      </c>
    </row>
    <row r="331" customHeight="1" spans="1:145">
      <c r="A331" s="4">
        <v>45987</v>
      </c>
      <c r="B331" s="5">
        <v>0</v>
      </c>
      <c r="C331" s="5">
        <v>0</v>
      </c>
      <c r="D331" s="5">
        <v>0</v>
      </c>
      <c r="E331" s="5">
        <v>0</v>
      </c>
      <c r="F331" s="5">
        <v>0</v>
      </c>
      <c r="G331" s="5">
        <v>0</v>
      </c>
      <c r="H331" s="5">
        <v>0</v>
      </c>
      <c r="I331" s="5">
        <v>0</v>
      </c>
      <c r="J331" s="5">
        <v>0</v>
      </c>
      <c r="K331" s="5">
        <v>0</v>
      </c>
      <c r="L331" s="5">
        <v>0</v>
      </c>
      <c r="M331" s="5">
        <v>0</v>
      </c>
      <c r="N331" s="5">
        <v>0</v>
      </c>
      <c r="O331" s="5">
        <v>0</v>
      </c>
      <c r="P331" s="5">
        <v>0</v>
      </c>
      <c r="Q331" s="5">
        <v>0</v>
      </c>
      <c r="R331" s="5">
        <v>0</v>
      </c>
      <c r="S331" s="5">
        <v>0</v>
      </c>
      <c r="T331" s="5">
        <v>0</v>
      </c>
      <c r="U331" s="5">
        <v>0</v>
      </c>
      <c r="V331" s="5">
        <v>0</v>
      </c>
      <c r="W331" s="5">
        <v>0</v>
      </c>
      <c r="X331" s="5">
        <v>0</v>
      </c>
      <c r="Y331" s="5">
        <v>0</v>
      </c>
      <c r="Z331" s="5">
        <v>0</v>
      </c>
      <c r="AA331" s="5">
        <v>0</v>
      </c>
      <c r="AB331" s="5">
        <v>0</v>
      </c>
      <c r="AC331" s="5">
        <v>0</v>
      </c>
      <c r="AD331" s="5">
        <v>0</v>
      </c>
      <c r="AE331" s="5">
        <v>0</v>
      </c>
      <c r="AF331" s="5">
        <v>0</v>
      </c>
      <c r="AG331" s="5">
        <v>0.0017</v>
      </c>
      <c r="AH331" s="5">
        <v>0</v>
      </c>
      <c r="AI331" s="5">
        <v>0</v>
      </c>
      <c r="AJ331" s="5">
        <v>0.0241</v>
      </c>
      <c r="AK331" s="5">
        <v>0</v>
      </c>
      <c r="AL331" s="5">
        <v>0</v>
      </c>
      <c r="AM331" s="5">
        <v>0.3358</v>
      </c>
      <c r="AN331" s="5">
        <v>0</v>
      </c>
      <c r="AO331" s="5">
        <v>0</v>
      </c>
      <c r="AP331" s="5">
        <v>8.2484</v>
      </c>
      <c r="AQ331" s="5">
        <v>96.4125</v>
      </c>
      <c r="AR331" s="5">
        <v>337.2104</v>
      </c>
      <c r="AS331" s="5">
        <v>645.7856</v>
      </c>
      <c r="AT331" s="5">
        <v>967.125</v>
      </c>
      <c r="AU331" s="5">
        <v>1308.0519</v>
      </c>
      <c r="AV331" s="5">
        <v>1643.137</v>
      </c>
      <c r="AW331" s="5">
        <v>1969.05</v>
      </c>
      <c r="AX331" s="5">
        <v>2294.9203</v>
      </c>
      <c r="AY331" s="5">
        <v>2561.0471</v>
      </c>
      <c r="AZ331" s="5">
        <v>2805.4875</v>
      </c>
      <c r="BA331" s="5">
        <v>3130.6868</v>
      </c>
      <c r="BB331" s="5">
        <v>3440.5919</v>
      </c>
      <c r="BC331" s="5">
        <v>3705.9</v>
      </c>
      <c r="BD331" s="5">
        <v>3991.6088</v>
      </c>
      <c r="BE331" s="5">
        <v>4270.9333</v>
      </c>
      <c r="BF331" s="5">
        <v>4528.9125</v>
      </c>
      <c r="BG331" s="5">
        <v>4784.7648</v>
      </c>
      <c r="BH331" s="5">
        <v>5047.4481</v>
      </c>
      <c r="BI331" s="5">
        <v>5260.9125</v>
      </c>
      <c r="BJ331" s="5">
        <v>5362.6335</v>
      </c>
      <c r="BK331" s="5">
        <v>5504.1027</v>
      </c>
      <c r="BL331" s="5">
        <v>5702.85</v>
      </c>
      <c r="BM331" s="5">
        <v>5844.9616</v>
      </c>
      <c r="BN331" s="5">
        <v>6034.5095</v>
      </c>
      <c r="BO331" s="5">
        <v>6231.2625</v>
      </c>
      <c r="BP331" s="5">
        <v>6273.5267</v>
      </c>
      <c r="BQ331" s="5">
        <v>6309.5688</v>
      </c>
      <c r="BR331" s="5">
        <v>6393.225</v>
      </c>
      <c r="BS331" s="5">
        <v>6419.4953</v>
      </c>
      <c r="BT331" s="5">
        <v>6349.6241</v>
      </c>
      <c r="BU331" s="5">
        <v>6278.85</v>
      </c>
      <c r="BV331" s="5">
        <v>6349.8398</v>
      </c>
      <c r="BW331" s="5">
        <v>6435.7337</v>
      </c>
      <c r="BX331" s="5">
        <v>6405.6375</v>
      </c>
      <c r="BY331" s="5">
        <v>6248.5999</v>
      </c>
      <c r="BZ331" s="5">
        <v>6163.3231</v>
      </c>
      <c r="CA331" s="5">
        <v>6135.15</v>
      </c>
      <c r="CB331" s="5">
        <v>5968.6232</v>
      </c>
      <c r="CC331" s="5">
        <v>5799.2294</v>
      </c>
      <c r="CD331" s="5">
        <v>5709.3</v>
      </c>
      <c r="CE331" s="5">
        <v>5632.2483</v>
      </c>
      <c r="CF331" s="5">
        <v>5465.4409</v>
      </c>
      <c r="CG331" s="5">
        <v>5199.075</v>
      </c>
      <c r="CH331" s="5">
        <v>4926.5174</v>
      </c>
      <c r="CI331" s="5">
        <v>4747.8934</v>
      </c>
      <c r="CJ331" s="5">
        <v>4658.1</v>
      </c>
      <c r="CK331" s="5">
        <v>4528.3562</v>
      </c>
      <c r="CL331" s="5">
        <v>4172.9296</v>
      </c>
      <c r="CM331" s="5">
        <v>3722.8125</v>
      </c>
      <c r="CN331" s="5">
        <v>3507.4039</v>
      </c>
      <c r="CO331" s="5">
        <v>3337.8503</v>
      </c>
      <c r="CP331" s="5">
        <v>3058.6125</v>
      </c>
      <c r="CQ331" s="5">
        <v>2690.2996</v>
      </c>
      <c r="CR331" s="5">
        <v>2291.8007</v>
      </c>
      <c r="CS331" s="5">
        <v>1922.775</v>
      </c>
      <c r="CT331" s="5">
        <v>1611.6111</v>
      </c>
      <c r="CU331" s="5">
        <v>1293.0443</v>
      </c>
      <c r="CV331" s="5">
        <v>959.175</v>
      </c>
      <c r="CW331" s="5">
        <v>659.7567</v>
      </c>
      <c r="CX331" s="5">
        <v>357.2277</v>
      </c>
      <c r="CY331" s="5">
        <v>102.3</v>
      </c>
      <c r="CZ331" s="5">
        <v>8.3909</v>
      </c>
      <c r="DA331" s="5">
        <v>0</v>
      </c>
      <c r="DB331" s="5">
        <v>0</v>
      </c>
      <c r="DC331" s="5">
        <v>0.3304</v>
      </c>
      <c r="DD331" s="5">
        <v>0</v>
      </c>
      <c r="DE331" s="5">
        <v>0</v>
      </c>
      <c r="DF331" s="5">
        <v>0.0237</v>
      </c>
      <c r="DG331" s="5">
        <v>0</v>
      </c>
      <c r="DH331" s="5">
        <v>0</v>
      </c>
      <c r="DI331" s="5">
        <v>0.0017</v>
      </c>
      <c r="DJ331" s="5">
        <v>0</v>
      </c>
      <c r="DK331" s="5">
        <v>0</v>
      </c>
      <c r="DL331" s="5">
        <v>0</v>
      </c>
      <c r="DM331" s="5">
        <v>0</v>
      </c>
      <c r="DN331" s="5">
        <v>0</v>
      </c>
      <c r="DO331" s="5">
        <v>0</v>
      </c>
      <c r="DP331" s="5">
        <v>0</v>
      </c>
      <c r="DQ331" s="5">
        <v>0</v>
      </c>
      <c r="DR331" s="5">
        <v>0</v>
      </c>
      <c r="DS331" s="5">
        <v>0</v>
      </c>
      <c r="DT331" s="5">
        <v>0</v>
      </c>
      <c r="DU331" s="5">
        <v>0</v>
      </c>
      <c r="DV331" s="5">
        <v>0</v>
      </c>
      <c r="DW331" s="5">
        <v>0</v>
      </c>
      <c r="DX331" s="5">
        <v>0</v>
      </c>
      <c r="DY331" s="5">
        <v>0</v>
      </c>
      <c r="DZ331" s="5">
        <v>0</v>
      </c>
      <c r="EA331" s="5">
        <v>0</v>
      </c>
      <c r="EB331" s="5">
        <v>0</v>
      </c>
      <c r="EC331" s="5">
        <v>0</v>
      </c>
      <c r="ED331" s="5">
        <v>0</v>
      </c>
      <c r="EE331" s="5">
        <v>0</v>
      </c>
      <c r="EF331" s="5">
        <v>0</v>
      </c>
      <c r="EG331" s="5">
        <v>0</v>
      </c>
      <c r="EH331" s="5">
        <v>0</v>
      </c>
      <c r="EI331" s="5">
        <v>0</v>
      </c>
      <c r="EJ331" s="5">
        <v>0</v>
      </c>
      <c r="EK331" s="5">
        <v>0</v>
      </c>
      <c r="EL331" s="5">
        <v>0</v>
      </c>
      <c r="EM331" s="5">
        <v>0</v>
      </c>
      <c r="EN331" s="5">
        <v>0</v>
      </c>
      <c r="EO331" s="5">
        <v>0</v>
      </c>
    </row>
    <row r="332" customHeight="1" spans="1:145">
      <c r="A332" s="4">
        <v>45988</v>
      </c>
      <c r="B332" s="5">
        <v>0</v>
      </c>
      <c r="C332" s="5">
        <v>0</v>
      </c>
      <c r="D332" s="5">
        <v>0</v>
      </c>
      <c r="E332" s="5">
        <v>0</v>
      </c>
      <c r="F332" s="5">
        <v>0</v>
      </c>
      <c r="G332" s="5">
        <v>0</v>
      </c>
      <c r="H332" s="5">
        <v>0</v>
      </c>
      <c r="I332" s="5">
        <v>0</v>
      </c>
      <c r="J332" s="5">
        <v>0</v>
      </c>
      <c r="K332" s="5">
        <v>0</v>
      </c>
      <c r="L332" s="5">
        <v>0</v>
      </c>
      <c r="M332" s="5">
        <v>0</v>
      </c>
      <c r="N332" s="5">
        <v>0</v>
      </c>
      <c r="O332" s="5">
        <v>0</v>
      </c>
      <c r="P332" s="5">
        <v>0</v>
      </c>
      <c r="Q332" s="5">
        <v>0</v>
      </c>
      <c r="R332" s="5">
        <v>0</v>
      </c>
      <c r="S332" s="5">
        <v>0</v>
      </c>
      <c r="T332" s="5">
        <v>0</v>
      </c>
      <c r="U332" s="5">
        <v>0</v>
      </c>
      <c r="V332" s="5">
        <v>0</v>
      </c>
      <c r="W332" s="5">
        <v>0</v>
      </c>
      <c r="X332" s="5">
        <v>0</v>
      </c>
      <c r="Y332" s="5">
        <v>0</v>
      </c>
      <c r="Z332" s="5">
        <v>0</v>
      </c>
      <c r="AA332" s="5">
        <v>0</v>
      </c>
      <c r="AB332" s="5">
        <v>0</v>
      </c>
      <c r="AC332" s="5">
        <v>0</v>
      </c>
      <c r="AD332" s="5">
        <v>0</v>
      </c>
      <c r="AE332" s="5">
        <v>0</v>
      </c>
      <c r="AF332" s="5">
        <v>0</v>
      </c>
      <c r="AG332" s="5">
        <v>0</v>
      </c>
      <c r="AH332" s="5">
        <v>0</v>
      </c>
      <c r="AI332" s="5">
        <v>0</v>
      </c>
      <c r="AJ332" s="5">
        <v>0.0034</v>
      </c>
      <c r="AK332" s="5">
        <v>0</v>
      </c>
      <c r="AL332" s="5">
        <v>0</v>
      </c>
      <c r="AM332" s="5">
        <v>0.0478</v>
      </c>
      <c r="AN332" s="5">
        <v>0</v>
      </c>
      <c r="AO332" s="5">
        <v>0</v>
      </c>
      <c r="AP332" s="5">
        <v>4.0513</v>
      </c>
      <c r="AQ332" s="5">
        <v>91.425</v>
      </c>
      <c r="AR332" s="5">
        <v>354.1091</v>
      </c>
      <c r="AS332" s="5">
        <v>655.3931</v>
      </c>
      <c r="AT332" s="5">
        <v>932.55</v>
      </c>
      <c r="AU332" s="5">
        <v>1238.1569</v>
      </c>
      <c r="AV332" s="5">
        <v>1560.3728</v>
      </c>
      <c r="AW332" s="5">
        <v>1925.4375</v>
      </c>
      <c r="AX332" s="5">
        <v>2373.4033</v>
      </c>
      <c r="AY332" s="5">
        <v>2781.9733</v>
      </c>
      <c r="AZ332" s="5">
        <v>3100.2</v>
      </c>
      <c r="BA332" s="5">
        <v>3383.9914</v>
      </c>
      <c r="BB332" s="5">
        <v>3667.3695</v>
      </c>
      <c r="BC332" s="5">
        <v>3997.7625</v>
      </c>
      <c r="BD332" s="5">
        <v>4384.5371</v>
      </c>
      <c r="BE332" s="5">
        <v>4616.7652</v>
      </c>
      <c r="BF332" s="5">
        <v>4710.4875</v>
      </c>
      <c r="BG332" s="5">
        <v>4894.2766</v>
      </c>
      <c r="BH332" s="5">
        <v>5122.3722</v>
      </c>
      <c r="BI332" s="5">
        <v>5381.85</v>
      </c>
      <c r="BJ332" s="5">
        <v>5689.2704</v>
      </c>
      <c r="BK332" s="5">
        <v>5782.0095</v>
      </c>
      <c r="BL332" s="5">
        <v>5803.3875</v>
      </c>
      <c r="BM332" s="5">
        <v>6165.6617</v>
      </c>
      <c r="BN332" s="5">
        <v>6463.5189</v>
      </c>
      <c r="BO332" s="5">
        <v>6405.9</v>
      </c>
      <c r="BP332" s="5">
        <v>6136.2069</v>
      </c>
      <c r="BQ332" s="5">
        <v>6208.7956</v>
      </c>
      <c r="BR332" s="5">
        <v>6564.15</v>
      </c>
      <c r="BS332" s="5">
        <v>6628.0366</v>
      </c>
      <c r="BT332" s="5">
        <v>6608.5662</v>
      </c>
      <c r="BU332" s="5">
        <v>6667.275</v>
      </c>
      <c r="BV332" s="5">
        <v>6736.3078</v>
      </c>
      <c r="BW332" s="5">
        <v>6825.1167</v>
      </c>
      <c r="BX332" s="5">
        <v>6848.925</v>
      </c>
      <c r="BY332" s="5">
        <v>6685.1581</v>
      </c>
      <c r="BZ332" s="5">
        <v>6515.0178</v>
      </c>
      <c r="CA332" s="5">
        <v>6363.825</v>
      </c>
      <c r="CB332" s="5">
        <v>6109.5668</v>
      </c>
      <c r="CC332" s="5">
        <v>5958.6561</v>
      </c>
      <c r="CD332" s="5">
        <v>5868.8625</v>
      </c>
      <c r="CE332" s="5">
        <v>5577.0176</v>
      </c>
      <c r="CF332" s="5">
        <v>5261.962</v>
      </c>
      <c r="CG332" s="5">
        <v>5046.45</v>
      </c>
      <c r="CH332" s="5">
        <v>4890.2521</v>
      </c>
      <c r="CI332" s="5">
        <v>4777.083</v>
      </c>
      <c r="CJ332" s="5">
        <v>4581.9</v>
      </c>
      <c r="CK332" s="5">
        <v>4176.9221</v>
      </c>
      <c r="CL332" s="5">
        <v>3871.4313</v>
      </c>
      <c r="CM332" s="5">
        <v>3665.8125</v>
      </c>
      <c r="CN332" s="5">
        <v>3257.2613</v>
      </c>
      <c r="CO332" s="5">
        <v>2801.861</v>
      </c>
      <c r="CP332" s="5">
        <v>2435.475</v>
      </c>
      <c r="CQ332" s="5">
        <v>2152.3756</v>
      </c>
      <c r="CR332" s="5">
        <v>1935.8342</v>
      </c>
      <c r="CS332" s="5">
        <v>1703.2875</v>
      </c>
      <c r="CT332" s="5">
        <v>1363.9419</v>
      </c>
      <c r="CU332" s="5">
        <v>1046.6294</v>
      </c>
      <c r="CV332" s="5">
        <v>801</v>
      </c>
      <c r="CW332" s="5">
        <v>555.644</v>
      </c>
      <c r="CX332" s="5">
        <v>296.7298</v>
      </c>
      <c r="CY332" s="5">
        <v>85.9875</v>
      </c>
      <c r="CZ332" s="5">
        <v>7.5487</v>
      </c>
      <c r="DA332" s="5">
        <v>0</v>
      </c>
      <c r="DB332" s="5">
        <v>0</v>
      </c>
      <c r="DC332" s="5">
        <v>0.3133</v>
      </c>
      <c r="DD332" s="5">
        <v>0</v>
      </c>
      <c r="DE332" s="5">
        <v>0</v>
      </c>
      <c r="DF332" s="5">
        <v>0.0225</v>
      </c>
      <c r="DG332" s="5">
        <v>0</v>
      </c>
      <c r="DH332" s="5">
        <v>0</v>
      </c>
      <c r="DI332" s="5">
        <v>0.0016</v>
      </c>
      <c r="DJ332" s="5">
        <v>0</v>
      </c>
      <c r="DK332" s="5">
        <v>0</v>
      </c>
      <c r="DL332" s="5">
        <v>0</v>
      </c>
      <c r="DM332" s="5">
        <v>0</v>
      </c>
      <c r="DN332" s="5">
        <v>0</v>
      </c>
      <c r="DO332" s="5">
        <v>0</v>
      </c>
      <c r="DP332" s="5">
        <v>0</v>
      </c>
      <c r="DQ332" s="5">
        <v>0</v>
      </c>
      <c r="DR332" s="5">
        <v>0</v>
      </c>
      <c r="DS332" s="5">
        <v>0</v>
      </c>
      <c r="DT332" s="5">
        <v>0</v>
      </c>
      <c r="DU332" s="5">
        <v>0</v>
      </c>
      <c r="DV332" s="5">
        <v>0</v>
      </c>
      <c r="DW332" s="5">
        <v>0</v>
      </c>
      <c r="DX332" s="5">
        <v>0</v>
      </c>
      <c r="DY332" s="5">
        <v>0</v>
      </c>
      <c r="DZ332" s="5">
        <v>0</v>
      </c>
      <c r="EA332" s="5">
        <v>0</v>
      </c>
      <c r="EB332" s="5">
        <v>0</v>
      </c>
      <c r="EC332" s="5">
        <v>0</v>
      </c>
      <c r="ED332" s="5">
        <v>0</v>
      </c>
      <c r="EE332" s="5">
        <v>0</v>
      </c>
      <c r="EF332" s="5">
        <v>0</v>
      </c>
      <c r="EG332" s="5">
        <v>0</v>
      </c>
      <c r="EH332" s="5">
        <v>0</v>
      </c>
      <c r="EI332" s="5">
        <v>0</v>
      </c>
      <c r="EJ332" s="5">
        <v>0</v>
      </c>
      <c r="EK332" s="5">
        <v>0</v>
      </c>
      <c r="EL332" s="5">
        <v>0</v>
      </c>
      <c r="EM332" s="5">
        <v>0</v>
      </c>
      <c r="EN332" s="5">
        <v>0</v>
      </c>
      <c r="EO332" s="5">
        <v>0</v>
      </c>
    </row>
    <row r="333" customHeight="1" spans="1:145">
      <c r="A333" s="4">
        <v>45989</v>
      </c>
      <c r="B333" s="5">
        <v>0</v>
      </c>
      <c r="C333" s="5">
        <v>0</v>
      </c>
      <c r="D333" s="5">
        <v>0</v>
      </c>
      <c r="E333" s="5">
        <v>0</v>
      </c>
      <c r="F333" s="5">
        <v>0</v>
      </c>
      <c r="G333" s="5">
        <v>0</v>
      </c>
      <c r="H333" s="5">
        <v>0</v>
      </c>
      <c r="I333" s="5">
        <v>0</v>
      </c>
      <c r="J333" s="5">
        <v>0</v>
      </c>
      <c r="K333" s="5">
        <v>0</v>
      </c>
      <c r="L333" s="5">
        <v>0</v>
      </c>
      <c r="M333" s="5">
        <v>0</v>
      </c>
      <c r="N333" s="5">
        <v>0</v>
      </c>
      <c r="O333" s="5">
        <v>0</v>
      </c>
      <c r="P333" s="5">
        <v>0</v>
      </c>
      <c r="Q333" s="5">
        <v>0</v>
      </c>
      <c r="R333" s="5">
        <v>0</v>
      </c>
      <c r="S333" s="5">
        <v>0</v>
      </c>
      <c r="T333" s="5">
        <v>0</v>
      </c>
      <c r="U333" s="5">
        <v>0</v>
      </c>
      <c r="V333" s="5">
        <v>0</v>
      </c>
      <c r="W333" s="5">
        <v>0</v>
      </c>
      <c r="X333" s="5">
        <v>0</v>
      </c>
      <c r="Y333" s="5">
        <v>0</v>
      </c>
      <c r="Z333" s="5">
        <v>0</v>
      </c>
      <c r="AA333" s="5">
        <v>0</v>
      </c>
      <c r="AB333" s="5">
        <v>0</v>
      </c>
      <c r="AC333" s="5">
        <v>0</v>
      </c>
      <c r="AD333" s="5">
        <v>0</v>
      </c>
      <c r="AE333" s="5">
        <v>0</v>
      </c>
      <c r="AF333" s="5">
        <v>0</v>
      </c>
      <c r="AG333" s="5">
        <v>0</v>
      </c>
      <c r="AH333" s="5">
        <v>0</v>
      </c>
      <c r="AI333" s="5">
        <v>0.0015</v>
      </c>
      <c r="AJ333" s="5">
        <v>0</v>
      </c>
      <c r="AK333" s="5">
        <v>0</v>
      </c>
      <c r="AL333" s="5">
        <v>0.0206</v>
      </c>
      <c r="AM333" s="5">
        <v>0</v>
      </c>
      <c r="AN333" s="5">
        <v>0</v>
      </c>
      <c r="AO333" s="5">
        <v>0.2874</v>
      </c>
      <c r="AP333" s="5">
        <v>2.0431</v>
      </c>
      <c r="AQ333" s="5">
        <v>74.775</v>
      </c>
      <c r="AR333" s="5">
        <v>306.5836</v>
      </c>
      <c r="AS333" s="5">
        <v>591.941</v>
      </c>
      <c r="AT333" s="5">
        <v>867.075</v>
      </c>
      <c r="AU333" s="5">
        <v>1150.9691</v>
      </c>
      <c r="AV333" s="5">
        <v>1431.4557</v>
      </c>
      <c r="AW333" s="5">
        <v>1720.95</v>
      </c>
      <c r="AX333" s="5">
        <v>2058.2972</v>
      </c>
      <c r="AY333" s="5">
        <v>2450.4708</v>
      </c>
      <c r="AZ333" s="5">
        <v>2802.4875</v>
      </c>
      <c r="BA333" s="5">
        <v>3000.6626</v>
      </c>
      <c r="BB333" s="5">
        <v>3224.0066</v>
      </c>
      <c r="BC333" s="5">
        <v>3566.7375</v>
      </c>
      <c r="BD333" s="5">
        <v>3940.6784</v>
      </c>
      <c r="BE333" s="5">
        <v>4174.7116</v>
      </c>
      <c r="BF333" s="5">
        <v>4321.275</v>
      </c>
      <c r="BG333" s="5">
        <v>4600.1087</v>
      </c>
      <c r="BH333" s="5">
        <v>4930.0024</v>
      </c>
      <c r="BI333" s="5">
        <v>5152.2375</v>
      </c>
      <c r="BJ333" s="5">
        <v>5196.4135</v>
      </c>
      <c r="BK333" s="5">
        <v>5329.7436</v>
      </c>
      <c r="BL333" s="5">
        <v>5583.6</v>
      </c>
      <c r="BM333" s="5">
        <v>5758.9582</v>
      </c>
      <c r="BN333" s="5">
        <v>6004.792</v>
      </c>
      <c r="BO333" s="5">
        <v>6301.7625</v>
      </c>
      <c r="BP333" s="5">
        <v>6451.207</v>
      </c>
      <c r="BQ333" s="5">
        <v>6563.8934</v>
      </c>
      <c r="BR333" s="5">
        <v>6635.1375</v>
      </c>
      <c r="BS333" s="5">
        <v>6525.1933</v>
      </c>
      <c r="BT333" s="5">
        <v>6337.1272</v>
      </c>
      <c r="BU333" s="5">
        <v>6246.8625</v>
      </c>
      <c r="BV333" s="5">
        <v>6358.1105</v>
      </c>
      <c r="BW333" s="5">
        <v>6457.2295</v>
      </c>
      <c r="BX333" s="5">
        <v>6512.9625</v>
      </c>
      <c r="BY333" s="5">
        <v>6679.6402</v>
      </c>
      <c r="BZ333" s="5">
        <v>6811.5013</v>
      </c>
      <c r="CA333" s="5">
        <v>6796.125</v>
      </c>
      <c r="CB333" s="5">
        <v>6619.7504</v>
      </c>
      <c r="CC333" s="5">
        <v>6231.784</v>
      </c>
      <c r="CD333" s="5">
        <v>5878.125</v>
      </c>
      <c r="CE333" s="5">
        <v>5894.2334</v>
      </c>
      <c r="CF333" s="5">
        <v>5774.9972</v>
      </c>
      <c r="CG333" s="5">
        <v>5458.725</v>
      </c>
      <c r="CH333" s="5">
        <v>5349.4066</v>
      </c>
      <c r="CI333" s="5">
        <v>5107.912</v>
      </c>
      <c r="CJ333" s="5">
        <v>4700.3625</v>
      </c>
      <c r="CK333" s="5">
        <v>4456.2657</v>
      </c>
      <c r="CL333" s="5">
        <v>4177.842</v>
      </c>
      <c r="CM333" s="5">
        <v>3806.8125</v>
      </c>
      <c r="CN333" s="5">
        <v>3506.8792</v>
      </c>
      <c r="CO333" s="5">
        <v>3224.8637</v>
      </c>
      <c r="CP333" s="5">
        <v>2904.675</v>
      </c>
      <c r="CQ333" s="5">
        <v>2560.1582</v>
      </c>
      <c r="CR333" s="5">
        <v>2263.2052</v>
      </c>
      <c r="CS333" s="5">
        <v>2001.7875</v>
      </c>
      <c r="CT333" s="5">
        <v>1689.0796</v>
      </c>
      <c r="CU333" s="5">
        <v>1331.0317</v>
      </c>
      <c r="CV333" s="5">
        <v>972</v>
      </c>
      <c r="CW333" s="5">
        <v>651.5122</v>
      </c>
      <c r="CX333" s="5">
        <v>337.8262</v>
      </c>
      <c r="CY333" s="5">
        <v>85.725</v>
      </c>
      <c r="CZ333" s="5">
        <v>3.6617</v>
      </c>
      <c r="DA333" s="5">
        <v>0</v>
      </c>
      <c r="DB333" s="5">
        <v>0</v>
      </c>
      <c r="DC333" s="5">
        <v>0.0349</v>
      </c>
      <c r="DD333" s="5">
        <v>0</v>
      </c>
      <c r="DE333" s="5">
        <v>0</v>
      </c>
      <c r="DF333" s="5">
        <v>0.0025</v>
      </c>
      <c r="DG333" s="5">
        <v>0</v>
      </c>
      <c r="DH333" s="5">
        <v>0</v>
      </c>
      <c r="DI333" s="5">
        <v>0</v>
      </c>
      <c r="DJ333" s="5">
        <v>0</v>
      </c>
      <c r="DK333" s="5">
        <v>0</v>
      </c>
      <c r="DL333" s="5">
        <v>0</v>
      </c>
      <c r="DM333" s="5">
        <v>0</v>
      </c>
      <c r="DN333" s="5">
        <v>0</v>
      </c>
      <c r="DO333" s="5">
        <v>0</v>
      </c>
      <c r="DP333" s="5">
        <v>0</v>
      </c>
      <c r="DQ333" s="5">
        <v>0</v>
      </c>
      <c r="DR333" s="5">
        <v>0</v>
      </c>
      <c r="DS333" s="5">
        <v>0</v>
      </c>
      <c r="DT333" s="5">
        <v>0</v>
      </c>
      <c r="DU333" s="5">
        <v>0</v>
      </c>
      <c r="DV333" s="5">
        <v>0</v>
      </c>
      <c r="DW333" s="5">
        <v>0</v>
      </c>
      <c r="DX333" s="5">
        <v>0</v>
      </c>
      <c r="DY333" s="5">
        <v>0</v>
      </c>
      <c r="DZ333" s="5">
        <v>0</v>
      </c>
      <c r="EA333" s="5">
        <v>0</v>
      </c>
      <c r="EB333" s="5">
        <v>0</v>
      </c>
      <c r="EC333" s="5">
        <v>0</v>
      </c>
      <c r="ED333" s="5">
        <v>0</v>
      </c>
      <c r="EE333" s="5">
        <v>0</v>
      </c>
      <c r="EF333" s="5">
        <v>0</v>
      </c>
      <c r="EG333" s="5">
        <v>0</v>
      </c>
      <c r="EH333" s="5">
        <v>0</v>
      </c>
      <c r="EI333" s="5">
        <v>0</v>
      </c>
      <c r="EJ333" s="5">
        <v>0</v>
      </c>
      <c r="EK333" s="5">
        <v>0</v>
      </c>
      <c r="EL333" s="5">
        <v>0</v>
      </c>
      <c r="EM333" s="5">
        <v>0</v>
      </c>
      <c r="EN333" s="5">
        <v>0</v>
      </c>
      <c r="EO333" s="5">
        <v>0</v>
      </c>
    </row>
    <row r="334" customHeight="1" spans="1:145">
      <c r="A334" s="4">
        <v>45990</v>
      </c>
      <c r="B334" s="5">
        <v>0</v>
      </c>
      <c r="C334" s="5">
        <v>0</v>
      </c>
      <c r="D334" s="5">
        <v>0</v>
      </c>
      <c r="E334" s="5">
        <v>0</v>
      </c>
      <c r="F334" s="5">
        <v>0</v>
      </c>
      <c r="G334" s="5">
        <v>0</v>
      </c>
      <c r="H334" s="5">
        <v>0</v>
      </c>
      <c r="I334" s="5">
        <v>0</v>
      </c>
      <c r="J334" s="5">
        <v>0</v>
      </c>
      <c r="K334" s="5">
        <v>0</v>
      </c>
      <c r="L334" s="5">
        <v>0</v>
      </c>
      <c r="M334" s="5">
        <v>0</v>
      </c>
      <c r="N334" s="5">
        <v>0</v>
      </c>
      <c r="O334" s="5">
        <v>0</v>
      </c>
      <c r="P334" s="5">
        <v>0</v>
      </c>
      <c r="Q334" s="5">
        <v>0</v>
      </c>
      <c r="R334" s="5">
        <v>0</v>
      </c>
      <c r="S334" s="5">
        <v>0</v>
      </c>
      <c r="T334" s="5">
        <v>0</v>
      </c>
      <c r="U334" s="5">
        <v>0</v>
      </c>
      <c r="V334" s="5">
        <v>0</v>
      </c>
      <c r="W334" s="5">
        <v>0</v>
      </c>
      <c r="X334" s="5">
        <v>0</v>
      </c>
      <c r="Y334" s="5">
        <v>0</v>
      </c>
      <c r="Z334" s="5">
        <v>0</v>
      </c>
      <c r="AA334" s="5">
        <v>0</v>
      </c>
      <c r="AB334" s="5">
        <v>0</v>
      </c>
      <c r="AC334" s="5">
        <v>0</v>
      </c>
      <c r="AD334" s="5">
        <v>0</v>
      </c>
      <c r="AE334" s="5">
        <v>0</v>
      </c>
      <c r="AF334" s="5">
        <v>0</v>
      </c>
      <c r="AG334" s="5">
        <v>0</v>
      </c>
      <c r="AH334" s="5">
        <v>0</v>
      </c>
      <c r="AI334" s="5">
        <v>0.002</v>
      </c>
      <c r="AJ334" s="5">
        <v>0</v>
      </c>
      <c r="AK334" s="5">
        <v>0</v>
      </c>
      <c r="AL334" s="5">
        <v>0.0283</v>
      </c>
      <c r="AM334" s="5">
        <v>0</v>
      </c>
      <c r="AN334" s="5">
        <v>0</v>
      </c>
      <c r="AO334" s="5">
        <v>0.3945</v>
      </c>
      <c r="AP334" s="5">
        <v>1.5862</v>
      </c>
      <c r="AQ334" s="5">
        <v>69.75</v>
      </c>
      <c r="AR334" s="5">
        <v>291.3672</v>
      </c>
      <c r="AS334" s="5">
        <v>574.4189</v>
      </c>
      <c r="AT334" s="5">
        <v>844.6875</v>
      </c>
      <c r="AU334" s="5">
        <v>1102.136</v>
      </c>
      <c r="AV334" s="5">
        <v>1389.7055</v>
      </c>
      <c r="AW334" s="5">
        <v>1734.0375</v>
      </c>
      <c r="AX334" s="5">
        <v>2115.9023</v>
      </c>
      <c r="AY334" s="5">
        <v>2442.8519</v>
      </c>
      <c r="AZ334" s="5">
        <v>2715.1875</v>
      </c>
      <c r="BA334" s="5">
        <v>3007.6236</v>
      </c>
      <c r="BB334" s="5">
        <v>3254.7476</v>
      </c>
      <c r="BC334" s="5">
        <v>3474.9</v>
      </c>
      <c r="BD334" s="5">
        <v>3767.7492</v>
      </c>
      <c r="BE334" s="5">
        <v>4079.8834</v>
      </c>
      <c r="BF334" s="5">
        <v>4355.1375</v>
      </c>
      <c r="BG334" s="5">
        <v>4581.9343</v>
      </c>
      <c r="BH334" s="5">
        <v>4780.0213</v>
      </c>
      <c r="BI334" s="5">
        <v>4983.7125</v>
      </c>
      <c r="BJ334" s="5">
        <v>5209.9382</v>
      </c>
      <c r="BK334" s="5">
        <v>5382.2455</v>
      </c>
      <c r="BL334" s="5">
        <v>5507.9625</v>
      </c>
      <c r="BM334" s="5">
        <v>5649.653</v>
      </c>
      <c r="BN334" s="5">
        <v>5672.1273</v>
      </c>
      <c r="BO334" s="5">
        <v>5619.8625</v>
      </c>
      <c r="BP334" s="5">
        <v>5683.0482</v>
      </c>
      <c r="BQ334" s="5">
        <v>5721.0108</v>
      </c>
      <c r="BR334" s="5">
        <v>5676.6</v>
      </c>
      <c r="BS334" s="5">
        <v>5633.367</v>
      </c>
      <c r="BT334" s="5">
        <v>5568.8199</v>
      </c>
      <c r="BU334" s="5">
        <v>5573.775</v>
      </c>
      <c r="BV334" s="5">
        <v>5752.9795</v>
      </c>
      <c r="BW334" s="5">
        <v>5720.5807</v>
      </c>
      <c r="BX334" s="5">
        <v>5429.8875</v>
      </c>
      <c r="BY334" s="5">
        <v>5235.6304</v>
      </c>
      <c r="BZ334" s="5">
        <v>5237.9969</v>
      </c>
      <c r="CA334" s="5">
        <v>5314.7625</v>
      </c>
      <c r="CB334" s="5">
        <v>5263.9842</v>
      </c>
      <c r="CC334" s="5">
        <v>5175.5012</v>
      </c>
      <c r="CD334" s="5">
        <v>5120.9625</v>
      </c>
      <c r="CE334" s="5">
        <v>5071.9403</v>
      </c>
      <c r="CF334" s="5">
        <v>4971.5664</v>
      </c>
      <c r="CG334" s="5">
        <v>4769.8875</v>
      </c>
      <c r="CH334" s="5">
        <v>4486.4382</v>
      </c>
      <c r="CI334" s="5">
        <v>4351.5139</v>
      </c>
      <c r="CJ334" s="5">
        <v>4302.75</v>
      </c>
      <c r="CK334" s="5">
        <v>4038.9068</v>
      </c>
      <c r="CL334" s="5">
        <v>3679.8762</v>
      </c>
      <c r="CM334" s="5">
        <v>3359.175</v>
      </c>
      <c r="CN334" s="5">
        <v>3103.9558</v>
      </c>
      <c r="CO334" s="5">
        <v>2896.4555</v>
      </c>
      <c r="CP334" s="5">
        <v>2679.975</v>
      </c>
      <c r="CQ334" s="5">
        <v>2393.8329</v>
      </c>
      <c r="CR334" s="5">
        <v>2076.2859</v>
      </c>
      <c r="CS334" s="5">
        <v>1787.0625</v>
      </c>
      <c r="CT334" s="5">
        <v>1547.0728</v>
      </c>
      <c r="CU334" s="5">
        <v>1243.2481</v>
      </c>
      <c r="CV334" s="5">
        <v>887.8875</v>
      </c>
      <c r="CW334" s="5">
        <v>602.6374</v>
      </c>
      <c r="CX334" s="5">
        <v>318.1264</v>
      </c>
      <c r="CY334" s="5">
        <v>72.1125</v>
      </c>
      <c r="CZ334" s="5">
        <v>0</v>
      </c>
      <c r="DA334" s="5">
        <v>1.2369</v>
      </c>
      <c r="DB334" s="5">
        <v>0</v>
      </c>
      <c r="DC334" s="5">
        <v>0</v>
      </c>
      <c r="DD334" s="5">
        <v>0.0888</v>
      </c>
      <c r="DE334" s="5">
        <v>0</v>
      </c>
      <c r="DF334" s="5">
        <v>0</v>
      </c>
      <c r="DG334" s="5">
        <v>0.0064</v>
      </c>
      <c r="DH334" s="5">
        <v>0</v>
      </c>
      <c r="DI334" s="5">
        <v>0</v>
      </c>
      <c r="DJ334" s="5">
        <v>0</v>
      </c>
      <c r="DK334" s="5">
        <v>0</v>
      </c>
      <c r="DL334" s="5">
        <v>0</v>
      </c>
      <c r="DM334" s="5">
        <v>0</v>
      </c>
      <c r="DN334" s="5">
        <v>0</v>
      </c>
      <c r="DO334" s="5">
        <v>0</v>
      </c>
      <c r="DP334" s="5">
        <v>0</v>
      </c>
      <c r="DQ334" s="5">
        <v>0</v>
      </c>
      <c r="DR334" s="5">
        <v>0</v>
      </c>
      <c r="DS334" s="5">
        <v>0</v>
      </c>
      <c r="DT334" s="5">
        <v>0</v>
      </c>
      <c r="DU334" s="5">
        <v>0</v>
      </c>
      <c r="DV334" s="5">
        <v>0</v>
      </c>
      <c r="DW334" s="5">
        <v>0</v>
      </c>
      <c r="DX334" s="5">
        <v>0</v>
      </c>
      <c r="DY334" s="5">
        <v>0</v>
      </c>
      <c r="DZ334" s="5">
        <v>0</v>
      </c>
      <c r="EA334" s="5">
        <v>0</v>
      </c>
      <c r="EB334" s="5">
        <v>0</v>
      </c>
      <c r="EC334" s="5">
        <v>0</v>
      </c>
      <c r="ED334" s="5">
        <v>0</v>
      </c>
      <c r="EE334" s="5">
        <v>0</v>
      </c>
      <c r="EF334" s="5">
        <v>0</v>
      </c>
      <c r="EG334" s="5">
        <v>0</v>
      </c>
      <c r="EH334" s="5">
        <v>0</v>
      </c>
      <c r="EI334" s="5">
        <v>0</v>
      </c>
      <c r="EJ334" s="5">
        <v>0</v>
      </c>
      <c r="EK334" s="5">
        <v>0</v>
      </c>
      <c r="EL334" s="5">
        <v>0</v>
      </c>
      <c r="EM334" s="5">
        <v>0</v>
      </c>
      <c r="EN334" s="5">
        <v>0</v>
      </c>
      <c r="EO334" s="5">
        <v>0</v>
      </c>
    </row>
    <row r="335" customHeight="1" spans="1:145">
      <c r="A335" s="4">
        <v>45991</v>
      </c>
      <c r="B335" s="5">
        <v>0</v>
      </c>
      <c r="C335" s="5">
        <v>0</v>
      </c>
      <c r="D335" s="5">
        <v>0</v>
      </c>
      <c r="E335" s="5">
        <v>0</v>
      </c>
      <c r="F335" s="5">
        <v>0</v>
      </c>
      <c r="G335" s="5">
        <v>0</v>
      </c>
      <c r="H335" s="5">
        <v>0</v>
      </c>
      <c r="I335" s="5">
        <v>0</v>
      </c>
      <c r="J335" s="5">
        <v>0</v>
      </c>
      <c r="K335" s="5">
        <v>0</v>
      </c>
      <c r="L335" s="5">
        <v>0</v>
      </c>
      <c r="M335" s="5">
        <v>0</v>
      </c>
      <c r="N335" s="5">
        <v>0</v>
      </c>
      <c r="O335" s="5">
        <v>0</v>
      </c>
      <c r="P335" s="5">
        <v>0</v>
      </c>
      <c r="Q335" s="5">
        <v>0</v>
      </c>
      <c r="R335" s="5">
        <v>0</v>
      </c>
      <c r="S335" s="5">
        <v>0</v>
      </c>
      <c r="T335" s="5">
        <v>0</v>
      </c>
      <c r="U335" s="5">
        <v>0</v>
      </c>
      <c r="V335" s="5">
        <v>0</v>
      </c>
      <c r="W335" s="5">
        <v>0</v>
      </c>
      <c r="X335" s="5">
        <v>0</v>
      </c>
      <c r="Y335" s="5">
        <v>0</v>
      </c>
      <c r="Z335" s="5">
        <v>0</v>
      </c>
      <c r="AA335" s="5">
        <v>0</v>
      </c>
      <c r="AB335" s="5">
        <v>0</v>
      </c>
      <c r="AC335" s="5">
        <v>0</v>
      </c>
      <c r="AD335" s="5">
        <v>0</v>
      </c>
      <c r="AE335" s="5">
        <v>0</v>
      </c>
      <c r="AF335" s="5">
        <v>0</v>
      </c>
      <c r="AG335" s="5">
        <v>0</v>
      </c>
      <c r="AH335" s="5">
        <v>0</v>
      </c>
      <c r="AI335" s="5">
        <v>0.0091</v>
      </c>
      <c r="AJ335" s="5">
        <v>0</v>
      </c>
      <c r="AK335" s="5">
        <v>0</v>
      </c>
      <c r="AL335" s="5">
        <v>0.1268</v>
      </c>
      <c r="AM335" s="5">
        <v>0</v>
      </c>
      <c r="AN335" s="5">
        <v>0</v>
      </c>
      <c r="AO335" s="5">
        <v>1.7661</v>
      </c>
      <c r="AP335" s="5">
        <v>0</v>
      </c>
      <c r="AQ335" s="5">
        <v>59.475</v>
      </c>
      <c r="AR335" s="5">
        <v>288.3788</v>
      </c>
      <c r="AS335" s="5">
        <v>585.3981</v>
      </c>
      <c r="AT335" s="5">
        <v>876.3375</v>
      </c>
      <c r="AU335" s="5">
        <v>1165.0825</v>
      </c>
      <c r="AV335" s="5">
        <v>1463.5153</v>
      </c>
      <c r="AW335" s="5">
        <v>1764.375</v>
      </c>
      <c r="AX335" s="5">
        <v>2048.0129</v>
      </c>
      <c r="AY335" s="5">
        <v>2325.6884</v>
      </c>
      <c r="AZ335" s="5">
        <v>2599.0125</v>
      </c>
      <c r="BA335" s="5">
        <v>2866.1813</v>
      </c>
      <c r="BB335" s="5">
        <v>3177.8447</v>
      </c>
      <c r="BC335" s="5">
        <v>3500.55</v>
      </c>
      <c r="BD335" s="5">
        <v>3743.3474</v>
      </c>
      <c r="BE335" s="5">
        <v>3972.1828</v>
      </c>
      <c r="BF335" s="5">
        <v>4230.675</v>
      </c>
      <c r="BG335" s="5">
        <v>4487.0782</v>
      </c>
      <c r="BH335" s="5">
        <v>4662.3712</v>
      </c>
      <c r="BI335" s="5">
        <v>4750.5375</v>
      </c>
      <c r="BJ335" s="5">
        <v>4856.965</v>
      </c>
      <c r="BK335" s="5">
        <v>5180.3787</v>
      </c>
      <c r="BL335" s="5">
        <v>5583.8625</v>
      </c>
      <c r="BM335" s="5">
        <v>5706.38</v>
      </c>
      <c r="BN335" s="5">
        <v>5716.1408</v>
      </c>
      <c r="BO335" s="5">
        <v>5770.2</v>
      </c>
      <c r="BP335" s="5">
        <v>5854.026</v>
      </c>
      <c r="BQ335" s="5">
        <v>5864.3849</v>
      </c>
      <c r="BR335" s="5">
        <v>5860.5</v>
      </c>
      <c r="BS335" s="5">
        <v>5982.3499</v>
      </c>
      <c r="BT335" s="5">
        <v>5974.7114</v>
      </c>
      <c r="BU335" s="5">
        <v>5796.225</v>
      </c>
      <c r="BV335" s="5">
        <v>5688.2251</v>
      </c>
      <c r="BW335" s="5">
        <v>5753.1199</v>
      </c>
      <c r="BX335" s="5">
        <v>5804.8875</v>
      </c>
      <c r="BY335" s="5">
        <v>5585.7308</v>
      </c>
      <c r="BZ335" s="5">
        <v>5528.4756</v>
      </c>
      <c r="CA335" s="5">
        <v>5712.675</v>
      </c>
      <c r="CB335" s="5">
        <v>5774.7364</v>
      </c>
      <c r="CC335" s="5">
        <v>5694.1776</v>
      </c>
      <c r="CD335" s="5">
        <v>5564.3625</v>
      </c>
      <c r="CE335" s="5">
        <v>5443.3512</v>
      </c>
      <c r="CF335" s="5">
        <v>5173.9634</v>
      </c>
      <c r="CG335" s="5">
        <v>4886.475</v>
      </c>
      <c r="CH335" s="5">
        <v>4862.8886</v>
      </c>
      <c r="CI335" s="5">
        <v>4650.0249</v>
      </c>
      <c r="CJ335" s="5">
        <v>4152.15</v>
      </c>
      <c r="CK335" s="5">
        <v>3745.5543</v>
      </c>
      <c r="CL335" s="5">
        <v>3510.9529</v>
      </c>
      <c r="CM335" s="5">
        <v>3365.0625</v>
      </c>
      <c r="CN335" s="5">
        <v>3161.279</v>
      </c>
      <c r="CO335" s="5">
        <v>2842.1456</v>
      </c>
      <c r="CP335" s="5">
        <v>2509.1625</v>
      </c>
      <c r="CQ335" s="5">
        <v>2314.3534</v>
      </c>
      <c r="CR335" s="5">
        <v>2077.9504</v>
      </c>
      <c r="CS335" s="5">
        <v>1742.775</v>
      </c>
      <c r="CT335" s="5">
        <v>1428.8061</v>
      </c>
      <c r="CU335" s="5">
        <v>1137.1883</v>
      </c>
      <c r="CV335" s="5">
        <v>851.8875</v>
      </c>
      <c r="CW335" s="5">
        <v>569.348</v>
      </c>
      <c r="CX335" s="5">
        <v>280.306</v>
      </c>
      <c r="CY335" s="5">
        <v>55.7625</v>
      </c>
      <c r="CZ335" s="5">
        <v>0</v>
      </c>
      <c r="DA335" s="5">
        <v>2.0336</v>
      </c>
      <c r="DB335" s="5">
        <v>0</v>
      </c>
      <c r="DC335" s="5">
        <v>0</v>
      </c>
      <c r="DD335" s="5">
        <v>0.146</v>
      </c>
      <c r="DE335" s="5">
        <v>0</v>
      </c>
      <c r="DF335" s="5">
        <v>0</v>
      </c>
      <c r="DG335" s="5">
        <v>0.0105</v>
      </c>
      <c r="DH335" s="5">
        <v>0</v>
      </c>
      <c r="DI335" s="5">
        <v>0</v>
      </c>
      <c r="DJ335" s="5">
        <v>0</v>
      </c>
      <c r="DK335" s="5">
        <v>0</v>
      </c>
      <c r="DL335" s="5">
        <v>0</v>
      </c>
      <c r="DM335" s="5">
        <v>0</v>
      </c>
      <c r="DN335" s="5">
        <v>0</v>
      </c>
      <c r="DO335" s="5">
        <v>0</v>
      </c>
      <c r="DP335" s="5">
        <v>0</v>
      </c>
      <c r="DQ335" s="5">
        <v>0</v>
      </c>
      <c r="DR335" s="5">
        <v>0</v>
      </c>
      <c r="DS335" s="5">
        <v>0</v>
      </c>
      <c r="DT335" s="5">
        <v>0</v>
      </c>
      <c r="DU335" s="5">
        <v>0</v>
      </c>
      <c r="DV335" s="5">
        <v>0</v>
      </c>
      <c r="DW335" s="5">
        <v>0</v>
      </c>
      <c r="DX335" s="5">
        <v>0</v>
      </c>
      <c r="DY335" s="5">
        <v>0</v>
      </c>
      <c r="DZ335" s="5">
        <v>0</v>
      </c>
      <c r="EA335" s="5">
        <v>0</v>
      </c>
      <c r="EB335" s="5">
        <v>0</v>
      </c>
      <c r="EC335" s="5">
        <v>0</v>
      </c>
      <c r="ED335" s="5">
        <v>0</v>
      </c>
      <c r="EE335" s="5">
        <v>0</v>
      </c>
      <c r="EF335" s="5">
        <v>0</v>
      </c>
      <c r="EG335" s="5">
        <v>0</v>
      </c>
      <c r="EH335" s="5">
        <v>0</v>
      </c>
      <c r="EI335" s="5">
        <v>0</v>
      </c>
      <c r="EJ335" s="5">
        <v>0</v>
      </c>
      <c r="EK335" s="5">
        <v>0</v>
      </c>
      <c r="EL335" s="5">
        <v>0</v>
      </c>
      <c r="EM335" s="5">
        <v>0</v>
      </c>
      <c r="EN335" s="5">
        <v>0</v>
      </c>
      <c r="EO335" s="5">
        <v>0</v>
      </c>
    </row>
    <row r="336" customHeight="1" spans="1:145">
      <c r="A336" s="4">
        <v>45992</v>
      </c>
      <c r="B336" s="5">
        <v>0</v>
      </c>
      <c r="C336" s="5">
        <v>0</v>
      </c>
      <c r="D336" s="5">
        <v>0</v>
      </c>
      <c r="E336" s="5">
        <v>0</v>
      </c>
      <c r="F336" s="5">
        <v>0</v>
      </c>
      <c r="G336" s="5">
        <v>0</v>
      </c>
      <c r="H336" s="5">
        <v>0</v>
      </c>
      <c r="I336" s="5">
        <v>0</v>
      </c>
      <c r="J336" s="5">
        <v>0</v>
      </c>
      <c r="K336" s="5">
        <v>0</v>
      </c>
      <c r="L336" s="5">
        <v>0</v>
      </c>
      <c r="M336" s="5">
        <v>0</v>
      </c>
      <c r="N336" s="5">
        <v>0</v>
      </c>
      <c r="O336" s="5">
        <v>0</v>
      </c>
      <c r="P336" s="5">
        <v>0</v>
      </c>
      <c r="Q336" s="5">
        <v>0</v>
      </c>
      <c r="R336" s="5">
        <v>0</v>
      </c>
      <c r="S336" s="5">
        <v>0</v>
      </c>
      <c r="T336" s="5">
        <v>0</v>
      </c>
      <c r="U336" s="5">
        <v>0</v>
      </c>
      <c r="V336" s="5">
        <v>0</v>
      </c>
      <c r="W336" s="5">
        <v>0</v>
      </c>
      <c r="X336" s="5">
        <v>0</v>
      </c>
      <c r="Y336" s="5">
        <v>0</v>
      </c>
      <c r="Z336" s="5">
        <v>0</v>
      </c>
      <c r="AA336" s="5">
        <v>0</v>
      </c>
      <c r="AB336" s="5">
        <v>0</v>
      </c>
      <c r="AC336" s="5">
        <v>0</v>
      </c>
      <c r="AD336" s="5">
        <v>0</v>
      </c>
      <c r="AE336" s="5">
        <v>0</v>
      </c>
      <c r="AF336" s="5">
        <v>0</v>
      </c>
      <c r="AG336" s="5">
        <v>0</v>
      </c>
      <c r="AH336" s="5">
        <v>0</v>
      </c>
      <c r="AI336" s="5">
        <v>0.0105</v>
      </c>
      <c r="AJ336" s="5">
        <v>0</v>
      </c>
      <c r="AK336" s="5">
        <v>0</v>
      </c>
      <c r="AL336" s="5">
        <v>0.1457</v>
      </c>
      <c r="AM336" s="5">
        <v>0</v>
      </c>
      <c r="AN336" s="5">
        <v>0</v>
      </c>
      <c r="AO336" s="5">
        <v>2.0291</v>
      </c>
      <c r="AP336" s="5">
        <v>0</v>
      </c>
      <c r="AQ336" s="5">
        <v>48.5625</v>
      </c>
      <c r="AR336" s="5">
        <v>254.943</v>
      </c>
      <c r="AS336" s="5">
        <v>541.5683</v>
      </c>
      <c r="AT336" s="5">
        <v>854.4375</v>
      </c>
      <c r="AU336" s="5">
        <v>1190.3389</v>
      </c>
      <c r="AV336" s="5">
        <v>1496.2869</v>
      </c>
      <c r="AW336" s="5">
        <v>1771.5</v>
      </c>
      <c r="AX336" s="5">
        <v>2075.9859</v>
      </c>
      <c r="AY336" s="5">
        <v>2445.9817</v>
      </c>
      <c r="AZ336" s="5">
        <v>2785.3125</v>
      </c>
      <c r="BA336" s="5">
        <v>2966.5742</v>
      </c>
      <c r="BB336" s="5">
        <v>3226.0478</v>
      </c>
      <c r="BC336" s="5">
        <v>3564.5625</v>
      </c>
      <c r="BD336" s="5">
        <v>3765.415</v>
      </c>
      <c r="BE336" s="5">
        <v>4038.8333</v>
      </c>
      <c r="BF336" s="5">
        <v>4387.8</v>
      </c>
      <c r="BG336" s="5">
        <v>4592.0535</v>
      </c>
      <c r="BH336" s="5">
        <v>4797.7093</v>
      </c>
      <c r="BI336" s="5">
        <v>4996.425</v>
      </c>
      <c r="BJ336" s="5">
        <v>5018.9404</v>
      </c>
      <c r="BK336" s="5">
        <v>5044.8056</v>
      </c>
      <c r="BL336" s="5">
        <v>5214.075</v>
      </c>
      <c r="BM336" s="5">
        <v>5533.2653</v>
      </c>
      <c r="BN336" s="5">
        <v>5987.3941</v>
      </c>
      <c r="BO336" s="5">
        <v>6441.3</v>
      </c>
      <c r="BP336" s="5">
        <v>6708.6654</v>
      </c>
      <c r="BQ336" s="5">
        <v>6856.3368</v>
      </c>
      <c r="BR336" s="5">
        <v>6853.8</v>
      </c>
      <c r="BS336" s="5">
        <v>6621.7419</v>
      </c>
      <c r="BT336" s="5">
        <v>6514.3693</v>
      </c>
      <c r="BU336" s="5">
        <v>6563.8125</v>
      </c>
      <c r="BV336" s="5">
        <v>6475.1535</v>
      </c>
      <c r="BW336" s="5">
        <v>6367.1603</v>
      </c>
      <c r="BX336" s="5">
        <v>6306.0375</v>
      </c>
      <c r="BY336" s="5">
        <v>6209.4726</v>
      </c>
      <c r="BZ336" s="5">
        <v>6044.0519</v>
      </c>
      <c r="CA336" s="5">
        <v>5790.975</v>
      </c>
      <c r="CB336" s="5">
        <v>5456.7</v>
      </c>
      <c r="CC336" s="5">
        <v>5145.2885</v>
      </c>
      <c r="CD336" s="5">
        <v>4963.7625</v>
      </c>
      <c r="CE336" s="5">
        <v>4932.4049</v>
      </c>
      <c r="CF336" s="5">
        <v>4823.8644</v>
      </c>
      <c r="CG336" s="5">
        <v>4658.25</v>
      </c>
      <c r="CH336" s="5">
        <v>4648.9571</v>
      </c>
      <c r="CI336" s="5">
        <v>4558.3471</v>
      </c>
      <c r="CJ336" s="5">
        <v>4313.5875</v>
      </c>
      <c r="CK336" s="5">
        <v>4068.0951</v>
      </c>
      <c r="CL336" s="5">
        <v>3762.029</v>
      </c>
      <c r="CM336" s="5">
        <v>3406.4625</v>
      </c>
      <c r="CN336" s="5">
        <v>3109.8362</v>
      </c>
      <c r="CO336" s="5">
        <v>2860.1314</v>
      </c>
      <c r="CP336" s="5">
        <v>2598.6375</v>
      </c>
      <c r="CQ336" s="5">
        <v>2283.7512</v>
      </c>
      <c r="CR336" s="5">
        <v>1998.4022</v>
      </c>
      <c r="CS336" s="5">
        <v>1752.0375</v>
      </c>
      <c r="CT336" s="5">
        <v>1467.4164</v>
      </c>
      <c r="CU336" s="5">
        <v>1140.7919</v>
      </c>
      <c r="CV336" s="5">
        <v>813.3</v>
      </c>
      <c r="CW336" s="5">
        <v>530.4986</v>
      </c>
      <c r="CX336" s="5">
        <v>258.7162</v>
      </c>
      <c r="CY336" s="5">
        <v>46.875</v>
      </c>
      <c r="CZ336" s="5">
        <v>0</v>
      </c>
      <c r="DA336" s="5">
        <v>2.5633</v>
      </c>
      <c r="DB336" s="5">
        <v>0</v>
      </c>
      <c r="DC336" s="5">
        <v>0</v>
      </c>
      <c r="DD336" s="5">
        <v>0.184</v>
      </c>
      <c r="DE336" s="5">
        <v>0</v>
      </c>
      <c r="DF336" s="5">
        <v>0</v>
      </c>
      <c r="DG336" s="5">
        <v>0.0132</v>
      </c>
      <c r="DH336" s="5">
        <v>0</v>
      </c>
      <c r="DI336" s="5">
        <v>0</v>
      </c>
      <c r="DJ336" s="5">
        <v>0</v>
      </c>
      <c r="DK336" s="5">
        <v>0</v>
      </c>
      <c r="DL336" s="5">
        <v>0</v>
      </c>
      <c r="DM336" s="5">
        <v>0</v>
      </c>
      <c r="DN336" s="5">
        <v>0</v>
      </c>
      <c r="DO336" s="5">
        <v>0</v>
      </c>
      <c r="DP336" s="5">
        <v>0</v>
      </c>
      <c r="DQ336" s="5">
        <v>0</v>
      </c>
      <c r="DR336" s="5">
        <v>0</v>
      </c>
      <c r="DS336" s="5">
        <v>0</v>
      </c>
      <c r="DT336" s="5">
        <v>0</v>
      </c>
      <c r="DU336" s="5">
        <v>0</v>
      </c>
      <c r="DV336" s="5">
        <v>0</v>
      </c>
      <c r="DW336" s="5">
        <v>0</v>
      </c>
      <c r="DX336" s="5">
        <v>0</v>
      </c>
      <c r="DY336" s="5">
        <v>0</v>
      </c>
      <c r="DZ336" s="5">
        <v>0</v>
      </c>
      <c r="EA336" s="5">
        <v>0</v>
      </c>
      <c r="EB336" s="5">
        <v>0</v>
      </c>
      <c r="EC336" s="5">
        <v>0</v>
      </c>
      <c r="ED336" s="5">
        <v>0</v>
      </c>
      <c r="EE336" s="5">
        <v>0</v>
      </c>
      <c r="EF336" s="5">
        <v>0</v>
      </c>
      <c r="EG336" s="5">
        <v>0</v>
      </c>
      <c r="EH336" s="5">
        <v>0</v>
      </c>
      <c r="EI336" s="5">
        <v>0</v>
      </c>
      <c r="EJ336" s="5">
        <v>0</v>
      </c>
      <c r="EK336" s="5">
        <v>0</v>
      </c>
      <c r="EL336" s="5">
        <v>0</v>
      </c>
      <c r="EM336" s="5">
        <v>0</v>
      </c>
      <c r="EN336" s="5">
        <v>0</v>
      </c>
      <c r="EO336" s="5">
        <v>0</v>
      </c>
    </row>
    <row r="337" customHeight="1" spans="1:145">
      <c r="A337" s="4">
        <v>45993</v>
      </c>
      <c r="B337" s="5">
        <v>0</v>
      </c>
      <c r="C337" s="5">
        <v>0</v>
      </c>
      <c r="D337" s="5">
        <v>0</v>
      </c>
      <c r="E337" s="5">
        <v>0</v>
      </c>
      <c r="F337" s="5">
        <v>0</v>
      </c>
      <c r="G337" s="5">
        <v>0</v>
      </c>
      <c r="H337" s="5">
        <v>0</v>
      </c>
      <c r="I337" s="5">
        <v>0</v>
      </c>
      <c r="J337" s="5">
        <v>0</v>
      </c>
      <c r="K337" s="5">
        <v>0</v>
      </c>
      <c r="L337" s="5">
        <v>0</v>
      </c>
      <c r="M337" s="5">
        <v>0</v>
      </c>
      <c r="N337" s="5">
        <v>0</v>
      </c>
      <c r="O337" s="5">
        <v>0</v>
      </c>
      <c r="P337" s="5">
        <v>0</v>
      </c>
      <c r="Q337" s="5">
        <v>0</v>
      </c>
      <c r="R337" s="5">
        <v>0</v>
      </c>
      <c r="S337" s="5">
        <v>0</v>
      </c>
      <c r="T337" s="5">
        <v>0</v>
      </c>
      <c r="U337" s="5">
        <v>0</v>
      </c>
      <c r="V337" s="5">
        <v>0</v>
      </c>
      <c r="W337" s="5">
        <v>0</v>
      </c>
      <c r="X337" s="5">
        <v>0</v>
      </c>
      <c r="Y337" s="5">
        <v>0</v>
      </c>
      <c r="Z337" s="5">
        <v>0</v>
      </c>
      <c r="AA337" s="5">
        <v>0</v>
      </c>
      <c r="AB337" s="5">
        <v>0</v>
      </c>
      <c r="AC337" s="5">
        <v>0</v>
      </c>
      <c r="AD337" s="5">
        <v>0</v>
      </c>
      <c r="AE337" s="5">
        <v>0</v>
      </c>
      <c r="AF337" s="5">
        <v>0.0011</v>
      </c>
      <c r="AG337" s="5">
        <v>0</v>
      </c>
      <c r="AH337" s="5">
        <v>0</v>
      </c>
      <c r="AI337" s="5">
        <v>0.0148</v>
      </c>
      <c r="AJ337" s="5">
        <v>0</v>
      </c>
      <c r="AK337" s="5">
        <v>0</v>
      </c>
      <c r="AL337" s="5">
        <v>0.2063</v>
      </c>
      <c r="AM337" s="5">
        <v>0</v>
      </c>
      <c r="AN337" s="5">
        <v>0</v>
      </c>
      <c r="AO337" s="5">
        <v>2.8739</v>
      </c>
      <c r="AP337" s="5">
        <v>0</v>
      </c>
      <c r="AQ337" s="5">
        <v>41.475</v>
      </c>
      <c r="AR337" s="5">
        <v>248.2862</v>
      </c>
      <c r="AS337" s="5">
        <v>527.8509</v>
      </c>
      <c r="AT337" s="5">
        <v>807.1875</v>
      </c>
      <c r="AU337" s="5">
        <v>1075.9738</v>
      </c>
      <c r="AV337" s="5">
        <v>1325.5565</v>
      </c>
      <c r="AW337" s="5">
        <v>1567.95</v>
      </c>
      <c r="AX337" s="5">
        <v>1846.4964</v>
      </c>
      <c r="AY337" s="5">
        <v>2238.2899</v>
      </c>
      <c r="AZ337" s="5">
        <v>2650.9125</v>
      </c>
      <c r="BA337" s="5">
        <v>2907.1479</v>
      </c>
      <c r="BB337" s="5">
        <v>3189.6182</v>
      </c>
      <c r="BC337" s="5">
        <v>3503.325</v>
      </c>
      <c r="BD337" s="5">
        <v>3648.3125</v>
      </c>
      <c r="BE337" s="5">
        <v>3685.578</v>
      </c>
      <c r="BF337" s="5">
        <v>3804.525</v>
      </c>
      <c r="BG337" s="5">
        <v>4152.3449</v>
      </c>
      <c r="BH337" s="5">
        <v>4473.1104</v>
      </c>
      <c r="BI337" s="5">
        <v>4558.5</v>
      </c>
      <c r="BJ337" s="5">
        <v>4433.6409</v>
      </c>
      <c r="BK337" s="5">
        <v>4447.2386</v>
      </c>
      <c r="BL337" s="5">
        <v>4708.0875</v>
      </c>
      <c r="BM337" s="5">
        <v>5014.3154</v>
      </c>
      <c r="BN337" s="5">
        <v>5206.8414</v>
      </c>
      <c r="BO337" s="5">
        <v>5340.675</v>
      </c>
      <c r="BP337" s="5">
        <v>5588.5416</v>
      </c>
      <c r="BQ337" s="5">
        <v>5800.3925</v>
      </c>
      <c r="BR337" s="5">
        <v>5877.6</v>
      </c>
      <c r="BS337" s="5">
        <v>5884.8127</v>
      </c>
      <c r="BT337" s="5">
        <v>5993.4956</v>
      </c>
      <c r="BU337" s="5">
        <v>6194.55</v>
      </c>
      <c r="BV337" s="5">
        <v>6294.0998</v>
      </c>
      <c r="BW337" s="5">
        <v>6190.597</v>
      </c>
      <c r="BX337" s="5">
        <v>5995.9875</v>
      </c>
      <c r="BY337" s="5">
        <v>5923.3859</v>
      </c>
      <c r="BZ337" s="5">
        <v>5843.5862</v>
      </c>
      <c r="CA337" s="5">
        <v>5667.2625</v>
      </c>
      <c r="CB337" s="5">
        <v>5472.121</v>
      </c>
      <c r="CC337" s="5">
        <v>5477.5564</v>
      </c>
      <c r="CD337" s="5">
        <v>5565.5625</v>
      </c>
      <c r="CE337" s="5">
        <v>5382.1559</v>
      </c>
      <c r="CF337" s="5">
        <v>5107.0934</v>
      </c>
      <c r="CG337" s="5">
        <v>4874.85</v>
      </c>
      <c r="CH337" s="5">
        <v>4651.8799</v>
      </c>
      <c r="CI337" s="5">
        <v>4460.0575</v>
      </c>
      <c r="CJ337" s="5">
        <v>4253.1375</v>
      </c>
      <c r="CK337" s="5">
        <v>3941.9123</v>
      </c>
      <c r="CL337" s="5">
        <v>3598.2595</v>
      </c>
      <c r="CM337" s="5">
        <v>3267.0375</v>
      </c>
      <c r="CN337" s="5">
        <v>2938.2795</v>
      </c>
      <c r="CO337" s="5">
        <v>2654.0999</v>
      </c>
      <c r="CP337" s="5">
        <v>2436.825</v>
      </c>
      <c r="CQ337" s="5">
        <v>2255.1405</v>
      </c>
      <c r="CR337" s="5">
        <v>2001.905</v>
      </c>
      <c r="CS337" s="5">
        <v>1653.8625</v>
      </c>
      <c r="CT337" s="5">
        <v>1292.5542</v>
      </c>
      <c r="CU337" s="5">
        <v>1004.6513</v>
      </c>
      <c r="CV337" s="5">
        <v>782.175</v>
      </c>
      <c r="CW337" s="5">
        <v>539.2872</v>
      </c>
      <c r="CX337" s="5">
        <v>261.7205</v>
      </c>
      <c r="CY337" s="5">
        <v>40.125</v>
      </c>
      <c r="CZ337" s="5">
        <v>0</v>
      </c>
      <c r="DA337" s="5">
        <v>3.7</v>
      </c>
      <c r="DB337" s="5">
        <v>0</v>
      </c>
      <c r="DC337" s="5">
        <v>0</v>
      </c>
      <c r="DD337" s="5">
        <v>0.2656</v>
      </c>
      <c r="DE337" s="5">
        <v>0</v>
      </c>
      <c r="DF337" s="5">
        <v>0</v>
      </c>
      <c r="DG337" s="5">
        <v>0.0191</v>
      </c>
      <c r="DH337" s="5">
        <v>0</v>
      </c>
      <c r="DI337" s="5">
        <v>0</v>
      </c>
      <c r="DJ337" s="5">
        <v>0.0014</v>
      </c>
      <c r="DK337" s="5">
        <v>0</v>
      </c>
      <c r="DL337" s="5">
        <v>0</v>
      </c>
      <c r="DM337" s="5">
        <v>0</v>
      </c>
      <c r="DN337" s="5">
        <v>0</v>
      </c>
      <c r="DO337" s="5">
        <v>0</v>
      </c>
      <c r="DP337" s="5">
        <v>0</v>
      </c>
      <c r="DQ337" s="5">
        <v>0</v>
      </c>
      <c r="DR337" s="5">
        <v>0</v>
      </c>
      <c r="DS337" s="5">
        <v>0</v>
      </c>
      <c r="DT337" s="5">
        <v>0</v>
      </c>
      <c r="DU337" s="5">
        <v>0</v>
      </c>
      <c r="DV337" s="5">
        <v>0</v>
      </c>
      <c r="DW337" s="5">
        <v>0</v>
      </c>
      <c r="DX337" s="5">
        <v>0</v>
      </c>
      <c r="DY337" s="5">
        <v>0</v>
      </c>
      <c r="DZ337" s="5">
        <v>0</v>
      </c>
      <c r="EA337" s="5">
        <v>0</v>
      </c>
      <c r="EB337" s="5">
        <v>0</v>
      </c>
      <c r="EC337" s="5">
        <v>0</v>
      </c>
      <c r="ED337" s="5">
        <v>0</v>
      </c>
      <c r="EE337" s="5">
        <v>0</v>
      </c>
      <c r="EF337" s="5">
        <v>0</v>
      </c>
      <c r="EG337" s="5">
        <v>0</v>
      </c>
      <c r="EH337" s="5">
        <v>0</v>
      </c>
      <c r="EI337" s="5">
        <v>0</v>
      </c>
      <c r="EJ337" s="5">
        <v>0</v>
      </c>
      <c r="EK337" s="5">
        <v>0</v>
      </c>
      <c r="EL337" s="5">
        <v>0</v>
      </c>
      <c r="EM337" s="5">
        <v>0</v>
      </c>
      <c r="EN337" s="5">
        <v>0</v>
      </c>
      <c r="EO337" s="5">
        <v>0</v>
      </c>
    </row>
    <row r="338" customHeight="1" spans="1:145">
      <c r="A338" s="4">
        <v>45994</v>
      </c>
      <c r="B338" s="5">
        <v>0</v>
      </c>
      <c r="C338" s="5">
        <v>0</v>
      </c>
      <c r="D338" s="5">
        <v>0</v>
      </c>
      <c r="E338" s="5">
        <v>0</v>
      </c>
      <c r="F338" s="5">
        <v>0</v>
      </c>
      <c r="G338" s="5">
        <v>0</v>
      </c>
      <c r="H338" s="5">
        <v>0</v>
      </c>
      <c r="I338" s="5">
        <v>0</v>
      </c>
      <c r="J338" s="5">
        <v>0</v>
      </c>
      <c r="K338" s="5">
        <v>0</v>
      </c>
      <c r="L338" s="5">
        <v>0</v>
      </c>
      <c r="M338" s="5">
        <v>0</v>
      </c>
      <c r="N338" s="5">
        <v>0</v>
      </c>
      <c r="O338" s="5">
        <v>0</v>
      </c>
      <c r="P338" s="5">
        <v>0</v>
      </c>
      <c r="Q338" s="5">
        <v>0</v>
      </c>
      <c r="R338" s="5">
        <v>0</v>
      </c>
      <c r="S338" s="5">
        <v>0</v>
      </c>
      <c r="T338" s="5">
        <v>0</v>
      </c>
      <c r="U338" s="5">
        <v>0</v>
      </c>
      <c r="V338" s="5">
        <v>0</v>
      </c>
      <c r="W338" s="5">
        <v>0</v>
      </c>
      <c r="X338" s="5">
        <v>0</v>
      </c>
      <c r="Y338" s="5">
        <v>0</v>
      </c>
      <c r="Z338" s="5">
        <v>0</v>
      </c>
      <c r="AA338" s="5">
        <v>0</v>
      </c>
      <c r="AB338" s="5">
        <v>0</v>
      </c>
      <c r="AC338" s="5">
        <v>0</v>
      </c>
      <c r="AD338" s="5">
        <v>0</v>
      </c>
      <c r="AE338" s="5">
        <v>0</v>
      </c>
      <c r="AF338" s="5">
        <v>0.0013</v>
      </c>
      <c r="AG338" s="5">
        <v>0</v>
      </c>
      <c r="AH338" s="5">
        <v>0</v>
      </c>
      <c r="AI338" s="5">
        <v>0.0186</v>
      </c>
      <c r="AJ338" s="5">
        <v>0</v>
      </c>
      <c r="AK338" s="5">
        <v>0</v>
      </c>
      <c r="AL338" s="5">
        <v>0.2594</v>
      </c>
      <c r="AM338" s="5">
        <v>0</v>
      </c>
      <c r="AN338" s="5">
        <v>0</v>
      </c>
      <c r="AO338" s="5">
        <v>3.6131</v>
      </c>
      <c r="AP338" s="5">
        <v>0</v>
      </c>
      <c r="AQ338" s="5">
        <v>35.25</v>
      </c>
      <c r="AR338" s="5">
        <v>240.2958</v>
      </c>
      <c r="AS338" s="5">
        <v>500.9268</v>
      </c>
      <c r="AT338" s="5">
        <v>759.1125</v>
      </c>
      <c r="AU338" s="5">
        <v>1047.8816</v>
      </c>
      <c r="AV338" s="5">
        <v>1353.8637</v>
      </c>
      <c r="AW338" s="5">
        <v>1666.4625</v>
      </c>
      <c r="AX338" s="5">
        <v>1983.1039</v>
      </c>
      <c r="AY338" s="5">
        <v>2274.7641</v>
      </c>
      <c r="AZ338" s="5">
        <v>2584.725</v>
      </c>
      <c r="BA338" s="5">
        <v>2979.0218</v>
      </c>
      <c r="BB338" s="5">
        <v>3306.0317</v>
      </c>
      <c r="BC338" s="5">
        <v>3533.7</v>
      </c>
      <c r="BD338" s="5">
        <v>3765.6717</v>
      </c>
      <c r="BE338" s="5">
        <v>3954.2805</v>
      </c>
      <c r="BF338" s="5">
        <v>4132.6125</v>
      </c>
      <c r="BG338" s="5">
        <v>4412.6562</v>
      </c>
      <c r="BH338" s="5">
        <v>4742.6277</v>
      </c>
      <c r="BI338" s="5">
        <v>5088.1875</v>
      </c>
      <c r="BJ338" s="5">
        <v>5436.8084</v>
      </c>
      <c r="BK338" s="5">
        <v>5634.7702</v>
      </c>
      <c r="BL338" s="5">
        <v>5729.1</v>
      </c>
      <c r="BM338" s="5">
        <v>5937.3625</v>
      </c>
      <c r="BN338" s="5">
        <v>6211.6421</v>
      </c>
      <c r="BO338" s="5">
        <v>6416.325</v>
      </c>
      <c r="BP338" s="5">
        <v>6411.6046</v>
      </c>
      <c r="BQ338" s="5">
        <v>6127.5987</v>
      </c>
      <c r="BR338" s="5">
        <v>5780.2875</v>
      </c>
      <c r="BS338" s="5">
        <v>5718.7641</v>
      </c>
      <c r="BT338" s="5">
        <v>5758.0333</v>
      </c>
      <c r="BU338" s="5">
        <v>5716.7625</v>
      </c>
      <c r="BV338" s="5">
        <v>5608.9472</v>
      </c>
      <c r="BW338" s="5">
        <v>5654.3126</v>
      </c>
      <c r="BX338" s="5">
        <v>5780.025</v>
      </c>
      <c r="BY338" s="5">
        <v>5669.17</v>
      </c>
      <c r="BZ338" s="5">
        <v>5401.8673</v>
      </c>
      <c r="CA338" s="5">
        <v>5241.975</v>
      </c>
      <c r="CB338" s="5">
        <v>5376.5736</v>
      </c>
      <c r="CC338" s="5">
        <v>5383.4517</v>
      </c>
      <c r="CD338" s="5">
        <v>5157.825</v>
      </c>
      <c r="CE338" s="5">
        <v>4979.6051</v>
      </c>
      <c r="CF338" s="5">
        <v>4793.5673</v>
      </c>
      <c r="CG338" s="5">
        <v>4651.875</v>
      </c>
      <c r="CH338" s="5">
        <v>4664.2416</v>
      </c>
      <c r="CI338" s="5">
        <v>4412.1418</v>
      </c>
      <c r="CJ338" s="5">
        <v>3955.6125</v>
      </c>
      <c r="CK338" s="5">
        <v>3771.0347</v>
      </c>
      <c r="CL338" s="5">
        <v>3566.7969</v>
      </c>
      <c r="CM338" s="5">
        <v>3256.3875</v>
      </c>
      <c r="CN338" s="5">
        <v>3065.9515</v>
      </c>
      <c r="CO338" s="5">
        <v>2863.4785</v>
      </c>
      <c r="CP338" s="5">
        <v>2571.9375</v>
      </c>
      <c r="CQ338" s="5">
        <v>2252.2055</v>
      </c>
      <c r="CR338" s="5">
        <v>1921.7506</v>
      </c>
      <c r="CS338" s="5">
        <v>1603.35</v>
      </c>
      <c r="CT338" s="5">
        <v>1323.2801</v>
      </c>
      <c r="CU338" s="5">
        <v>1051.8524</v>
      </c>
      <c r="CV338" s="5">
        <v>773.2125</v>
      </c>
      <c r="CW338" s="5">
        <v>497.4823</v>
      </c>
      <c r="CX338" s="5">
        <v>229.3478</v>
      </c>
      <c r="CY338" s="5">
        <v>34.2375</v>
      </c>
      <c r="CZ338" s="5">
        <v>0</v>
      </c>
      <c r="DA338" s="5">
        <v>3.2234</v>
      </c>
      <c r="DB338" s="5">
        <v>0</v>
      </c>
      <c r="DC338" s="5">
        <v>0</v>
      </c>
      <c r="DD338" s="5">
        <v>0.2314</v>
      </c>
      <c r="DE338" s="5">
        <v>0</v>
      </c>
      <c r="DF338" s="5">
        <v>0</v>
      </c>
      <c r="DG338" s="5">
        <v>0.0166</v>
      </c>
      <c r="DH338" s="5">
        <v>0</v>
      </c>
      <c r="DI338" s="5">
        <v>0</v>
      </c>
      <c r="DJ338" s="5">
        <v>0.0012</v>
      </c>
      <c r="DK338" s="5">
        <v>0</v>
      </c>
      <c r="DL338" s="5">
        <v>0</v>
      </c>
      <c r="DM338" s="5">
        <v>0</v>
      </c>
      <c r="DN338" s="5">
        <v>0</v>
      </c>
      <c r="DO338" s="5">
        <v>0</v>
      </c>
      <c r="DP338" s="5">
        <v>0</v>
      </c>
      <c r="DQ338" s="5">
        <v>0</v>
      </c>
      <c r="DR338" s="5">
        <v>0</v>
      </c>
      <c r="DS338" s="5">
        <v>0</v>
      </c>
      <c r="DT338" s="5">
        <v>0</v>
      </c>
      <c r="DU338" s="5">
        <v>0</v>
      </c>
      <c r="DV338" s="5">
        <v>0</v>
      </c>
      <c r="DW338" s="5">
        <v>0</v>
      </c>
      <c r="DX338" s="5">
        <v>0</v>
      </c>
      <c r="DY338" s="5">
        <v>0</v>
      </c>
      <c r="DZ338" s="5">
        <v>0</v>
      </c>
      <c r="EA338" s="5">
        <v>0</v>
      </c>
      <c r="EB338" s="5">
        <v>0</v>
      </c>
      <c r="EC338" s="5">
        <v>0</v>
      </c>
      <c r="ED338" s="5">
        <v>0</v>
      </c>
      <c r="EE338" s="5">
        <v>0</v>
      </c>
      <c r="EF338" s="5">
        <v>0</v>
      </c>
      <c r="EG338" s="5">
        <v>0</v>
      </c>
      <c r="EH338" s="5">
        <v>0</v>
      </c>
      <c r="EI338" s="5">
        <v>0</v>
      </c>
      <c r="EJ338" s="5">
        <v>0</v>
      </c>
      <c r="EK338" s="5">
        <v>0</v>
      </c>
      <c r="EL338" s="5">
        <v>0</v>
      </c>
      <c r="EM338" s="5">
        <v>0</v>
      </c>
      <c r="EN338" s="5">
        <v>0</v>
      </c>
      <c r="EO338" s="5">
        <v>0</v>
      </c>
    </row>
    <row r="339" customHeight="1" spans="1:145">
      <c r="A339" s="4">
        <v>45995</v>
      </c>
      <c r="B339" s="5">
        <v>0</v>
      </c>
      <c r="C339" s="5">
        <v>0</v>
      </c>
      <c r="D339" s="5">
        <v>0</v>
      </c>
      <c r="E339" s="5">
        <v>0</v>
      </c>
      <c r="F339" s="5">
        <v>0</v>
      </c>
      <c r="G339" s="5">
        <v>0</v>
      </c>
      <c r="H339" s="5">
        <v>0</v>
      </c>
      <c r="I339" s="5">
        <v>0</v>
      </c>
      <c r="J339" s="5">
        <v>0</v>
      </c>
      <c r="K339" s="5">
        <v>0</v>
      </c>
      <c r="L339" s="5">
        <v>0</v>
      </c>
      <c r="M339" s="5">
        <v>0</v>
      </c>
      <c r="N339" s="5">
        <v>0</v>
      </c>
      <c r="O339" s="5">
        <v>0</v>
      </c>
      <c r="P339" s="5">
        <v>0</v>
      </c>
      <c r="Q339" s="5">
        <v>0</v>
      </c>
      <c r="R339" s="5">
        <v>0</v>
      </c>
      <c r="S339" s="5">
        <v>0</v>
      </c>
      <c r="T339" s="5">
        <v>0</v>
      </c>
      <c r="U339" s="5">
        <v>0</v>
      </c>
      <c r="V339" s="5">
        <v>0</v>
      </c>
      <c r="W339" s="5">
        <v>0</v>
      </c>
      <c r="X339" s="5">
        <v>0</v>
      </c>
      <c r="Y339" s="5">
        <v>0</v>
      </c>
      <c r="Z339" s="5">
        <v>0</v>
      </c>
      <c r="AA339" s="5">
        <v>0</v>
      </c>
      <c r="AB339" s="5">
        <v>0</v>
      </c>
      <c r="AC339" s="5">
        <v>0</v>
      </c>
      <c r="AD339" s="5">
        <v>0</v>
      </c>
      <c r="AE339" s="5">
        <v>0</v>
      </c>
      <c r="AF339" s="5">
        <v>0.0015</v>
      </c>
      <c r="AG339" s="5">
        <v>0</v>
      </c>
      <c r="AH339" s="5">
        <v>0</v>
      </c>
      <c r="AI339" s="5">
        <v>0.0211</v>
      </c>
      <c r="AJ339" s="5">
        <v>0</v>
      </c>
      <c r="AK339" s="5">
        <v>0</v>
      </c>
      <c r="AL339" s="5">
        <v>0.294</v>
      </c>
      <c r="AM339" s="5">
        <v>0</v>
      </c>
      <c r="AN339" s="5">
        <v>0</v>
      </c>
      <c r="AO339" s="5">
        <v>4.0956</v>
      </c>
      <c r="AP339" s="5">
        <v>0</v>
      </c>
      <c r="AQ339" s="5">
        <v>25.8</v>
      </c>
      <c r="AR339" s="5">
        <v>220.0438</v>
      </c>
      <c r="AS339" s="5">
        <v>491.36</v>
      </c>
      <c r="AT339" s="5">
        <v>774.6</v>
      </c>
      <c r="AU339" s="5">
        <v>1069.1282</v>
      </c>
      <c r="AV339" s="5">
        <v>1368.2567</v>
      </c>
      <c r="AW339" s="5">
        <v>1654.4625</v>
      </c>
      <c r="AX339" s="5">
        <v>1906.189</v>
      </c>
      <c r="AY339" s="5">
        <v>2123.0122</v>
      </c>
      <c r="AZ339" s="5">
        <v>2375.325</v>
      </c>
      <c r="BA339" s="5">
        <v>2731.7627</v>
      </c>
      <c r="BB339" s="5">
        <v>3003.9613</v>
      </c>
      <c r="BC339" s="5">
        <v>3206.8125</v>
      </c>
      <c r="BD339" s="5">
        <v>3530.0694</v>
      </c>
      <c r="BE339" s="5">
        <v>3801.6342</v>
      </c>
      <c r="BF339" s="5">
        <v>4020</v>
      </c>
      <c r="BG339" s="5">
        <v>4354.7533</v>
      </c>
      <c r="BH339" s="5">
        <v>4614.193</v>
      </c>
      <c r="BI339" s="5">
        <v>4748.6625</v>
      </c>
      <c r="BJ339" s="5">
        <v>4914.9294</v>
      </c>
      <c r="BK339" s="5">
        <v>5152.1307</v>
      </c>
      <c r="BL339" s="5">
        <v>5416.0125</v>
      </c>
      <c r="BM339" s="5">
        <v>5636.5935</v>
      </c>
      <c r="BN339" s="5">
        <v>5844.2007</v>
      </c>
      <c r="BO339" s="5">
        <v>6040.8375</v>
      </c>
      <c r="BP339" s="5">
        <v>6178.3994</v>
      </c>
      <c r="BQ339" s="5">
        <v>6227.3633</v>
      </c>
      <c r="BR339" s="5">
        <v>6235.2</v>
      </c>
      <c r="BS339" s="5">
        <v>6281.0766</v>
      </c>
      <c r="BT339" s="5">
        <v>6291.3362</v>
      </c>
      <c r="BU339" s="5">
        <v>6321.8625</v>
      </c>
      <c r="BV339" s="5">
        <v>6477.1681</v>
      </c>
      <c r="BW339" s="5">
        <v>6405.3618</v>
      </c>
      <c r="BX339" s="5">
        <v>6166.9125</v>
      </c>
      <c r="BY339" s="5">
        <v>6188.1337</v>
      </c>
      <c r="BZ339" s="5">
        <v>6255.2052</v>
      </c>
      <c r="CA339" s="5">
        <v>6210.075</v>
      </c>
      <c r="CB339" s="5">
        <v>6115.7523</v>
      </c>
      <c r="CC339" s="5">
        <v>6028.6162</v>
      </c>
      <c r="CD339" s="5">
        <v>5899.8375</v>
      </c>
      <c r="CE339" s="5">
        <v>5635.5923</v>
      </c>
      <c r="CF339" s="5">
        <v>5360.0165</v>
      </c>
      <c r="CG339" s="5">
        <v>5104.35</v>
      </c>
      <c r="CH339" s="5">
        <v>4795.1236</v>
      </c>
      <c r="CI339" s="5">
        <v>4527.6414</v>
      </c>
      <c r="CJ339" s="5">
        <v>4295.925</v>
      </c>
      <c r="CK339" s="5">
        <v>3995.4261</v>
      </c>
      <c r="CL339" s="5">
        <v>3703.7699</v>
      </c>
      <c r="CM339" s="5">
        <v>3455.2875</v>
      </c>
      <c r="CN339" s="5">
        <v>3191.7647</v>
      </c>
      <c r="CO339" s="5">
        <v>2851.0187</v>
      </c>
      <c r="CP339" s="5">
        <v>2472.8625</v>
      </c>
      <c r="CQ339" s="5">
        <v>2167.1901</v>
      </c>
      <c r="CR339" s="5">
        <v>1915.8214</v>
      </c>
      <c r="CS339" s="5">
        <v>1657.875</v>
      </c>
      <c r="CT339" s="5">
        <v>1349.3977</v>
      </c>
      <c r="CU339" s="5">
        <v>1049.6069</v>
      </c>
      <c r="CV339" s="5">
        <v>780.15</v>
      </c>
      <c r="CW339" s="5">
        <v>507.0427</v>
      </c>
      <c r="CX339" s="5">
        <v>230.6077</v>
      </c>
      <c r="CY339" s="5">
        <v>27.7875</v>
      </c>
      <c r="CZ339" s="5">
        <v>0</v>
      </c>
      <c r="DA339" s="5">
        <v>4.2261</v>
      </c>
      <c r="DB339" s="5">
        <v>0</v>
      </c>
      <c r="DC339" s="5">
        <v>0</v>
      </c>
      <c r="DD339" s="5">
        <v>0.3034</v>
      </c>
      <c r="DE339" s="5">
        <v>0</v>
      </c>
      <c r="DF339" s="5">
        <v>0</v>
      </c>
      <c r="DG339" s="5">
        <v>0.0218</v>
      </c>
      <c r="DH339" s="5">
        <v>0</v>
      </c>
      <c r="DI339" s="5">
        <v>0</v>
      </c>
      <c r="DJ339" s="5">
        <v>0.0016</v>
      </c>
      <c r="DK339" s="5">
        <v>0</v>
      </c>
      <c r="DL339" s="5">
        <v>0</v>
      </c>
      <c r="DM339" s="5">
        <v>0</v>
      </c>
      <c r="DN339" s="5">
        <v>0</v>
      </c>
      <c r="DO339" s="5">
        <v>0</v>
      </c>
      <c r="DP339" s="5">
        <v>0</v>
      </c>
      <c r="DQ339" s="5">
        <v>0</v>
      </c>
      <c r="DR339" s="5">
        <v>0</v>
      </c>
      <c r="DS339" s="5">
        <v>0</v>
      </c>
      <c r="DT339" s="5">
        <v>0</v>
      </c>
      <c r="DU339" s="5">
        <v>0</v>
      </c>
      <c r="DV339" s="5">
        <v>0</v>
      </c>
      <c r="DW339" s="5">
        <v>0</v>
      </c>
      <c r="DX339" s="5">
        <v>0</v>
      </c>
      <c r="DY339" s="5">
        <v>0</v>
      </c>
      <c r="DZ339" s="5">
        <v>0</v>
      </c>
      <c r="EA339" s="5">
        <v>0</v>
      </c>
      <c r="EB339" s="5">
        <v>0</v>
      </c>
      <c r="EC339" s="5">
        <v>0</v>
      </c>
      <c r="ED339" s="5">
        <v>0</v>
      </c>
      <c r="EE339" s="5">
        <v>0</v>
      </c>
      <c r="EF339" s="5">
        <v>0</v>
      </c>
      <c r="EG339" s="5">
        <v>0</v>
      </c>
      <c r="EH339" s="5">
        <v>0</v>
      </c>
      <c r="EI339" s="5">
        <v>0</v>
      </c>
      <c r="EJ339" s="5">
        <v>0</v>
      </c>
      <c r="EK339" s="5">
        <v>0</v>
      </c>
      <c r="EL339" s="5">
        <v>0</v>
      </c>
      <c r="EM339" s="5">
        <v>0</v>
      </c>
      <c r="EN339" s="5">
        <v>0</v>
      </c>
      <c r="EO339" s="5">
        <v>0</v>
      </c>
    </row>
    <row r="340" customHeight="1" spans="1:145">
      <c r="A340" s="4">
        <v>45996</v>
      </c>
      <c r="B340" s="5">
        <v>0</v>
      </c>
      <c r="C340" s="5">
        <v>0</v>
      </c>
      <c r="D340" s="5">
        <v>0</v>
      </c>
      <c r="E340" s="5">
        <v>0</v>
      </c>
      <c r="F340" s="5">
        <v>0</v>
      </c>
      <c r="G340" s="5">
        <v>0</v>
      </c>
      <c r="H340" s="5">
        <v>0</v>
      </c>
      <c r="I340" s="5">
        <v>0</v>
      </c>
      <c r="J340" s="5">
        <v>0</v>
      </c>
      <c r="K340" s="5">
        <v>0</v>
      </c>
      <c r="L340" s="5">
        <v>0</v>
      </c>
      <c r="M340" s="5">
        <v>0</v>
      </c>
      <c r="N340" s="5">
        <v>0</v>
      </c>
      <c r="O340" s="5">
        <v>0</v>
      </c>
      <c r="P340" s="5">
        <v>0</v>
      </c>
      <c r="Q340" s="5">
        <v>0</v>
      </c>
      <c r="R340" s="5">
        <v>0</v>
      </c>
      <c r="S340" s="5">
        <v>0</v>
      </c>
      <c r="T340" s="5">
        <v>0</v>
      </c>
      <c r="U340" s="5">
        <v>0</v>
      </c>
      <c r="V340" s="5">
        <v>0</v>
      </c>
      <c r="W340" s="5">
        <v>0</v>
      </c>
      <c r="X340" s="5">
        <v>0</v>
      </c>
      <c r="Y340" s="5">
        <v>0</v>
      </c>
      <c r="Z340" s="5">
        <v>0</v>
      </c>
      <c r="AA340" s="5">
        <v>0</v>
      </c>
      <c r="AB340" s="5">
        <v>0</v>
      </c>
      <c r="AC340" s="5">
        <v>0</v>
      </c>
      <c r="AD340" s="5">
        <v>0</v>
      </c>
      <c r="AE340" s="5">
        <v>0</v>
      </c>
      <c r="AF340" s="5">
        <v>0.0016</v>
      </c>
      <c r="AG340" s="5">
        <v>0</v>
      </c>
      <c r="AH340" s="5">
        <v>0</v>
      </c>
      <c r="AI340" s="5">
        <v>0.0224</v>
      </c>
      <c r="AJ340" s="5">
        <v>0</v>
      </c>
      <c r="AK340" s="5">
        <v>0</v>
      </c>
      <c r="AL340" s="5">
        <v>0.3126</v>
      </c>
      <c r="AM340" s="5">
        <v>0</v>
      </c>
      <c r="AN340" s="5">
        <v>0</v>
      </c>
      <c r="AO340" s="5">
        <v>4.3544</v>
      </c>
      <c r="AP340" s="5">
        <v>0</v>
      </c>
      <c r="AQ340" s="5">
        <v>19.5</v>
      </c>
      <c r="AR340" s="5">
        <v>202.0046</v>
      </c>
      <c r="AS340" s="5">
        <v>459.109</v>
      </c>
      <c r="AT340" s="5">
        <v>718.95</v>
      </c>
      <c r="AU340" s="5">
        <v>970.3047</v>
      </c>
      <c r="AV340" s="5">
        <v>1228.8277</v>
      </c>
      <c r="AW340" s="5">
        <v>1512.1875</v>
      </c>
      <c r="AX340" s="5">
        <v>1830.6628</v>
      </c>
      <c r="AY340" s="5">
        <v>2179.8473</v>
      </c>
      <c r="AZ340" s="5">
        <v>2515.7625</v>
      </c>
      <c r="BA340" s="5">
        <v>2787.8816</v>
      </c>
      <c r="BB340" s="5">
        <v>3061.5659</v>
      </c>
      <c r="BC340" s="5">
        <v>3392.85</v>
      </c>
      <c r="BD340" s="5">
        <v>3755.0836</v>
      </c>
      <c r="BE340" s="5">
        <v>3960.5545</v>
      </c>
      <c r="BF340" s="5">
        <v>4120.725</v>
      </c>
      <c r="BG340" s="5">
        <v>4526.2628</v>
      </c>
      <c r="BH340" s="5">
        <v>4846.8462</v>
      </c>
      <c r="BI340" s="5">
        <v>5008.3125</v>
      </c>
      <c r="BJ340" s="5">
        <v>5221.6837</v>
      </c>
      <c r="BK340" s="5">
        <v>5203.6864</v>
      </c>
      <c r="BL340" s="5">
        <v>5122.95</v>
      </c>
      <c r="BM340" s="5">
        <v>5477.837</v>
      </c>
      <c r="BN340" s="5">
        <v>5790.9407</v>
      </c>
      <c r="BO340" s="5">
        <v>5913.6375</v>
      </c>
      <c r="BP340" s="5">
        <v>6142.3337</v>
      </c>
      <c r="BQ340" s="5">
        <v>6251.0618</v>
      </c>
      <c r="BR340" s="5">
        <v>6193.125</v>
      </c>
      <c r="BS340" s="5">
        <v>6197.591</v>
      </c>
      <c r="BT340" s="5">
        <v>6325.2203</v>
      </c>
      <c r="BU340" s="5">
        <v>6444.45</v>
      </c>
      <c r="BV340" s="5">
        <v>6367.7421</v>
      </c>
      <c r="BW340" s="5">
        <v>6263.6177</v>
      </c>
      <c r="BX340" s="5">
        <v>6229.1625</v>
      </c>
      <c r="BY340" s="5">
        <v>6201.2445</v>
      </c>
      <c r="BZ340" s="5">
        <v>6124.7589</v>
      </c>
      <c r="CA340" s="5">
        <v>5963.1375</v>
      </c>
      <c r="CB340" s="5">
        <v>5690.9519</v>
      </c>
      <c r="CC340" s="5">
        <v>5277.5135</v>
      </c>
      <c r="CD340" s="5">
        <v>4899.45</v>
      </c>
      <c r="CE340" s="5">
        <v>4789.2942</v>
      </c>
      <c r="CF340" s="5">
        <v>4589.8027</v>
      </c>
      <c r="CG340" s="5">
        <v>4289.3625</v>
      </c>
      <c r="CH340" s="5">
        <v>4229.0281</v>
      </c>
      <c r="CI340" s="5">
        <v>4187.93</v>
      </c>
      <c r="CJ340" s="5">
        <v>4001.325</v>
      </c>
      <c r="CK340" s="5">
        <v>3722.4607</v>
      </c>
      <c r="CL340" s="5">
        <v>3463.6236</v>
      </c>
      <c r="CM340" s="5">
        <v>3242.325</v>
      </c>
      <c r="CN340" s="5">
        <v>2994.5783</v>
      </c>
      <c r="CO340" s="5">
        <v>2756.9544</v>
      </c>
      <c r="CP340" s="5">
        <v>2530.6875</v>
      </c>
      <c r="CQ340" s="5">
        <v>2269.3069</v>
      </c>
      <c r="CR340" s="5">
        <v>1982.2363</v>
      </c>
      <c r="CS340" s="5">
        <v>1695.7125</v>
      </c>
      <c r="CT340" s="5">
        <v>1424.712</v>
      </c>
      <c r="CU340" s="5">
        <v>1132.8273</v>
      </c>
      <c r="CV340" s="5">
        <v>823.275</v>
      </c>
      <c r="CW340" s="5">
        <v>535.0292</v>
      </c>
      <c r="CX340" s="5">
        <v>244.9364</v>
      </c>
      <c r="CY340" s="5">
        <v>23.325</v>
      </c>
      <c r="CZ340" s="5">
        <v>0</v>
      </c>
      <c r="DA340" s="5">
        <v>5.4793</v>
      </c>
      <c r="DB340" s="5">
        <v>0</v>
      </c>
      <c r="DC340" s="5">
        <v>0</v>
      </c>
      <c r="DD340" s="5">
        <v>0.3934</v>
      </c>
      <c r="DE340" s="5">
        <v>0</v>
      </c>
      <c r="DF340" s="5">
        <v>0</v>
      </c>
      <c r="DG340" s="5">
        <v>0.0282</v>
      </c>
      <c r="DH340" s="5">
        <v>0</v>
      </c>
      <c r="DI340" s="5">
        <v>0</v>
      </c>
      <c r="DJ340" s="5">
        <v>0.002</v>
      </c>
      <c r="DK340" s="5">
        <v>0</v>
      </c>
      <c r="DL340" s="5">
        <v>0</v>
      </c>
      <c r="DM340" s="5">
        <v>0</v>
      </c>
      <c r="DN340" s="5">
        <v>0</v>
      </c>
      <c r="DO340" s="5">
        <v>0</v>
      </c>
      <c r="DP340" s="5">
        <v>0</v>
      </c>
      <c r="DQ340" s="5">
        <v>0</v>
      </c>
      <c r="DR340" s="5">
        <v>0</v>
      </c>
      <c r="DS340" s="5">
        <v>0</v>
      </c>
      <c r="DT340" s="5">
        <v>0</v>
      </c>
      <c r="DU340" s="5">
        <v>0</v>
      </c>
      <c r="DV340" s="5">
        <v>0</v>
      </c>
      <c r="DW340" s="5">
        <v>0</v>
      </c>
      <c r="DX340" s="5">
        <v>0</v>
      </c>
      <c r="DY340" s="5">
        <v>0</v>
      </c>
      <c r="DZ340" s="5">
        <v>0</v>
      </c>
      <c r="EA340" s="5">
        <v>0</v>
      </c>
      <c r="EB340" s="5">
        <v>0</v>
      </c>
      <c r="EC340" s="5">
        <v>0</v>
      </c>
      <c r="ED340" s="5">
        <v>0</v>
      </c>
      <c r="EE340" s="5">
        <v>0</v>
      </c>
      <c r="EF340" s="5">
        <v>0</v>
      </c>
      <c r="EG340" s="5">
        <v>0</v>
      </c>
      <c r="EH340" s="5">
        <v>0</v>
      </c>
      <c r="EI340" s="5">
        <v>0</v>
      </c>
      <c r="EJ340" s="5">
        <v>0</v>
      </c>
      <c r="EK340" s="5">
        <v>0</v>
      </c>
      <c r="EL340" s="5">
        <v>0</v>
      </c>
      <c r="EM340" s="5">
        <v>0</v>
      </c>
      <c r="EN340" s="5">
        <v>0</v>
      </c>
      <c r="EO340" s="5">
        <v>0</v>
      </c>
    </row>
    <row r="341" customHeight="1" spans="1:145">
      <c r="A341" s="4">
        <v>45997</v>
      </c>
      <c r="B341" s="5">
        <v>0</v>
      </c>
      <c r="C341" s="5">
        <v>0</v>
      </c>
      <c r="D341" s="5">
        <v>0</v>
      </c>
      <c r="E341" s="5">
        <v>0</v>
      </c>
      <c r="F341" s="5">
        <v>0</v>
      </c>
      <c r="G341" s="5">
        <v>0</v>
      </c>
      <c r="H341" s="5">
        <v>0</v>
      </c>
      <c r="I341" s="5">
        <v>0</v>
      </c>
      <c r="J341" s="5">
        <v>0</v>
      </c>
      <c r="K341" s="5">
        <v>0</v>
      </c>
      <c r="L341" s="5">
        <v>0</v>
      </c>
      <c r="M341" s="5">
        <v>0</v>
      </c>
      <c r="N341" s="5">
        <v>0</v>
      </c>
      <c r="O341" s="5">
        <v>0</v>
      </c>
      <c r="P341" s="5">
        <v>0</v>
      </c>
      <c r="Q341" s="5">
        <v>0</v>
      </c>
      <c r="R341" s="5">
        <v>0</v>
      </c>
      <c r="S341" s="5">
        <v>0</v>
      </c>
      <c r="T341" s="5">
        <v>0</v>
      </c>
      <c r="U341" s="5">
        <v>0</v>
      </c>
      <c r="V341" s="5">
        <v>0</v>
      </c>
      <c r="W341" s="5">
        <v>0</v>
      </c>
      <c r="X341" s="5">
        <v>0</v>
      </c>
      <c r="Y341" s="5">
        <v>0</v>
      </c>
      <c r="Z341" s="5">
        <v>0</v>
      </c>
      <c r="AA341" s="5">
        <v>0</v>
      </c>
      <c r="AB341" s="5">
        <v>0</v>
      </c>
      <c r="AC341" s="5">
        <v>0</v>
      </c>
      <c r="AD341" s="5">
        <v>0</v>
      </c>
      <c r="AE341" s="5">
        <v>0</v>
      </c>
      <c r="AF341" s="5">
        <v>0.002</v>
      </c>
      <c r="AG341" s="5">
        <v>0</v>
      </c>
      <c r="AH341" s="5">
        <v>0</v>
      </c>
      <c r="AI341" s="5">
        <v>0.0279</v>
      </c>
      <c r="AJ341" s="5">
        <v>0</v>
      </c>
      <c r="AK341" s="5">
        <v>0</v>
      </c>
      <c r="AL341" s="5">
        <v>0.3891</v>
      </c>
      <c r="AM341" s="5">
        <v>0</v>
      </c>
      <c r="AN341" s="5">
        <v>0</v>
      </c>
      <c r="AO341" s="5">
        <v>5.4193</v>
      </c>
      <c r="AP341" s="5">
        <v>0</v>
      </c>
      <c r="AQ341" s="5">
        <v>16.9125</v>
      </c>
      <c r="AR341" s="5">
        <v>217.5025</v>
      </c>
      <c r="AS341" s="5">
        <v>480.4736</v>
      </c>
      <c r="AT341" s="5">
        <v>735.825</v>
      </c>
      <c r="AU341" s="5">
        <v>1008.4051</v>
      </c>
      <c r="AV341" s="5">
        <v>1312.7199</v>
      </c>
      <c r="AW341" s="5">
        <v>1620.7125</v>
      </c>
      <c r="AX341" s="5">
        <v>1883.6434</v>
      </c>
      <c r="AY341" s="5">
        <v>2127.2813</v>
      </c>
      <c r="AZ341" s="5">
        <v>2432.6625</v>
      </c>
      <c r="BA341" s="5">
        <v>2839.9073</v>
      </c>
      <c r="BB341" s="5">
        <v>3096.1491</v>
      </c>
      <c r="BC341" s="5">
        <v>3228.1875</v>
      </c>
      <c r="BD341" s="5">
        <v>3502.511</v>
      </c>
      <c r="BE341" s="5">
        <v>3741.0984</v>
      </c>
      <c r="BF341" s="5">
        <v>3877.8375</v>
      </c>
      <c r="BG341" s="5">
        <v>4036.1938</v>
      </c>
      <c r="BH341" s="5">
        <v>4192.9011</v>
      </c>
      <c r="BI341" s="5">
        <v>4345.3875</v>
      </c>
      <c r="BJ341" s="5">
        <v>4543.2305</v>
      </c>
      <c r="BK341" s="5">
        <v>4799.7226</v>
      </c>
      <c r="BL341" s="5">
        <v>4995.6375</v>
      </c>
      <c r="BM341" s="5">
        <v>4988.705</v>
      </c>
      <c r="BN341" s="5">
        <v>5023.3994</v>
      </c>
      <c r="BO341" s="5">
        <v>5163.825</v>
      </c>
      <c r="BP341" s="5">
        <v>5241.9521</v>
      </c>
      <c r="BQ341" s="5">
        <v>5276.1059</v>
      </c>
      <c r="BR341" s="5">
        <v>5363.175</v>
      </c>
      <c r="BS341" s="5">
        <v>5545.5229</v>
      </c>
      <c r="BT341" s="5">
        <v>5552.6753</v>
      </c>
      <c r="BU341" s="5">
        <v>5511.6</v>
      </c>
      <c r="BV341" s="5">
        <v>5805.5494</v>
      </c>
      <c r="BW341" s="5">
        <v>5964.1088</v>
      </c>
      <c r="BX341" s="5">
        <v>5868.675</v>
      </c>
      <c r="BY341" s="5">
        <v>5854.2181</v>
      </c>
      <c r="BZ341" s="5">
        <v>5798.7546</v>
      </c>
      <c r="CA341" s="5">
        <v>5700.6375</v>
      </c>
      <c r="CB341" s="5">
        <v>5708.9949</v>
      </c>
      <c r="CC341" s="5">
        <v>5625.0805</v>
      </c>
      <c r="CD341" s="5">
        <v>5442.675</v>
      </c>
      <c r="CE341" s="5">
        <v>5347.5357</v>
      </c>
      <c r="CF341" s="5">
        <v>5173.6674</v>
      </c>
      <c r="CG341" s="5">
        <v>4866.7125</v>
      </c>
      <c r="CH341" s="5">
        <v>4568.0664</v>
      </c>
      <c r="CI341" s="5">
        <v>4383.7518</v>
      </c>
      <c r="CJ341" s="5">
        <v>4234.05</v>
      </c>
      <c r="CK341" s="5">
        <v>3942.4385</v>
      </c>
      <c r="CL341" s="5">
        <v>3635.267</v>
      </c>
      <c r="CM341" s="5">
        <v>3321</v>
      </c>
      <c r="CN341" s="5">
        <v>2893.8765</v>
      </c>
      <c r="CO341" s="5">
        <v>2562.0033</v>
      </c>
      <c r="CP341" s="5">
        <v>2356.5</v>
      </c>
      <c r="CQ341" s="5">
        <v>2101.7486</v>
      </c>
      <c r="CR341" s="5">
        <v>1822.9609</v>
      </c>
      <c r="CS341" s="5">
        <v>1538.5125</v>
      </c>
      <c r="CT341" s="5">
        <v>1228.8692</v>
      </c>
      <c r="CU341" s="5">
        <v>958.5778</v>
      </c>
      <c r="CV341" s="5">
        <v>727.875</v>
      </c>
      <c r="CW341" s="5">
        <v>471.0807</v>
      </c>
      <c r="CX341" s="5">
        <v>204.9235</v>
      </c>
      <c r="CY341" s="5">
        <v>15.975</v>
      </c>
      <c r="CZ341" s="5">
        <v>0</v>
      </c>
      <c r="DA341" s="5">
        <v>4.9706</v>
      </c>
      <c r="DB341" s="5">
        <v>0</v>
      </c>
      <c r="DC341" s="5">
        <v>0</v>
      </c>
      <c r="DD341" s="5">
        <v>0.3569</v>
      </c>
      <c r="DE341" s="5">
        <v>0</v>
      </c>
      <c r="DF341" s="5">
        <v>0</v>
      </c>
      <c r="DG341" s="5">
        <v>0.0256</v>
      </c>
      <c r="DH341" s="5">
        <v>0</v>
      </c>
      <c r="DI341" s="5">
        <v>0</v>
      </c>
      <c r="DJ341" s="5">
        <v>0.0018</v>
      </c>
      <c r="DK341" s="5">
        <v>0</v>
      </c>
      <c r="DL341" s="5">
        <v>0</v>
      </c>
      <c r="DM341" s="5">
        <v>0</v>
      </c>
      <c r="DN341" s="5">
        <v>0</v>
      </c>
      <c r="DO341" s="5">
        <v>0</v>
      </c>
      <c r="DP341" s="5">
        <v>0</v>
      </c>
      <c r="DQ341" s="5">
        <v>0</v>
      </c>
      <c r="DR341" s="5">
        <v>0</v>
      </c>
      <c r="DS341" s="5">
        <v>0</v>
      </c>
      <c r="DT341" s="5">
        <v>0</v>
      </c>
      <c r="DU341" s="5">
        <v>0</v>
      </c>
      <c r="DV341" s="5">
        <v>0</v>
      </c>
      <c r="DW341" s="5">
        <v>0</v>
      </c>
      <c r="DX341" s="5">
        <v>0</v>
      </c>
      <c r="DY341" s="5">
        <v>0</v>
      </c>
      <c r="DZ341" s="5">
        <v>0</v>
      </c>
      <c r="EA341" s="5">
        <v>0</v>
      </c>
      <c r="EB341" s="5">
        <v>0</v>
      </c>
      <c r="EC341" s="5">
        <v>0</v>
      </c>
      <c r="ED341" s="5">
        <v>0</v>
      </c>
      <c r="EE341" s="5">
        <v>0</v>
      </c>
      <c r="EF341" s="5">
        <v>0</v>
      </c>
      <c r="EG341" s="5">
        <v>0</v>
      </c>
      <c r="EH341" s="5">
        <v>0</v>
      </c>
      <c r="EI341" s="5">
        <v>0</v>
      </c>
      <c r="EJ341" s="5">
        <v>0</v>
      </c>
      <c r="EK341" s="5">
        <v>0</v>
      </c>
      <c r="EL341" s="5">
        <v>0</v>
      </c>
      <c r="EM341" s="5">
        <v>0</v>
      </c>
      <c r="EN341" s="5">
        <v>0</v>
      </c>
      <c r="EO341" s="5">
        <v>0</v>
      </c>
    </row>
    <row r="342" customHeight="1" spans="1:145">
      <c r="A342" s="4">
        <v>45998</v>
      </c>
      <c r="B342" s="5">
        <v>0</v>
      </c>
      <c r="C342" s="5">
        <v>0</v>
      </c>
      <c r="D342" s="5">
        <v>0</v>
      </c>
      <c r="E342" s="5">
        <v>0</v>
      </c>
      <c r="F342" s="5">
        <v>0</v>
      </c>
      <c r="G342" s="5">
        <v>0</v>
      </c>
      <c r="H342" s="5">
        <v>0</v>
      </c>
      <c r="I342" s="5">
        <v>0</v>
      </c>
      <c r="J342" s="5">
        <v>0</v>
      </c>
      <c r="K342" s="5">
        <v>0</v>
      </c>
      <c r="L342" s="5">
        <v>0</v>
      </c>
      <c r="M342" s="5">
        <v>0</v>
      </c>
      <c r="N342" s="5">
        <v>0</v>
      </c>
      <c r="O342" s="5">
        <v>0</v>
      </c>
      <c r="P342" s="5">
        <v>0</v>
      </c>
      <c r="Q342" s="5">
        <v>0</v>
      </c>
      <c r="R342" s="5">
        <v>0</v>
      </c>
      <c r="S342" s="5">
        <v>0</v>
      </c>
      <c r="T342" s="5">
        <v>0</v>
      </c>
      <c r="U342" s="5">
        <v>0</v>
      </c>
      <c r="V342" s="5">
        <v>0</v>
      </c>
      <c r="W342" s="5">
        <v>0</v>
      </c>
      <c r="X342" s="5">
        <v>0</v>
      </c>
      <c r="Y342" s="5">
        <v>0</v>
      </c>
      <c r="Z342" s="5">
        <v>0</v>
      </c>
      <c r="AA342" s="5">
        <v>0</v>
      </c>
      <c r="AB342" s="5">
        <v>0</v>
      </c>
      <c r="AC342" s="5">
        <v>0</v>
      </c>
      <c r="AD342" s="5">
        <v>0</v>
      </c>
      <c r="AE342" s="5">
        <v>0</v>
      </c>
      <c r="AF342" s="5">
        <v>0.0024</v>
      </c>
      <c r="AG342" s="5">
        <v>0</v>
      </c>
      <c r="AH342" s="5">
        <v>0</v>
      </c>
      <c r="AI342" s="5">
        <v>0.0338</v>
      </c>
      <c r="AJ342" s="5">
        <v>0</v>
      </c>
      <c r="AK342" s="5">
        <v>0</v>
      </c>
      <c r="AL342" s="5">
        <v>0.4707</v>
      </c>
      <c r="AM342" s="5">
        <v>0</v>
      </c>
      <c r="AN342" s="5">
        <v>0</v>
      </c>
      <c r="AO342" s="5">
        <v>6.5558</v>
      </c>
      <c r="AP342" s="5">
        <v>0</v>
      </c>
      <c r="AQ342" s="5">
        <v>13.2</v>
      </c>
      <c r="AR342" s="5">
        <v>231.51</v>
      </c>
      <c r="AS342" s="5">
        <v>505.9327</v>
      </c>
      <c r="AT342" s="5">
        <v>772.2</v>
      </c>
      <c r="AU342" s="5">
        <v>1080.8737</v>
      </c>
      <c r="AV342" s="5">
        <v>1393.575</v>
      </c>
      <c r="AW342" s="5">
        <v>1690.6125</v>
      </c>
      <c r="AX342" s="5">
        <v>2003.9428</v>
      </c>
      <c r="AY342" s="5">
        <v>2396.3534</v>
      </c>
      <c r="AZ342" s="5">
        <v>2800.8</v>
      </c>
      <c r="BA342" s="5">
        <v>3082.1173</v>
      </c>
      <c r="BB342" s="5">
        <v>3373.8173</v>
      </c>
      <c r="BC342" s="5">
        <v>3715.8375</v>
      </c>
      <c r="BD342" s="5">
        <v>4000.2326</v>
      </c>
      <c r="BE342" s="5">
        <v>4181.083</v>
      </c>
      <c r="BF342" s="5">
        <v>4333.425</v>
      </c>
      <c r="BG342" s="5">
        <v>4568.6005</v>
      </c>
      <c r="BH342" s="5">
        <v>4737.3378</v>
      </c>
      <c r="BI342" s="5">
        <v>4824.975</v>
      </c>
      <c r="BJ342" s="5">
        <v>4986.8725</v>
      </c>
      <c r="BK342" s="5">
        <v>5247.9338</v>
      </c>
      <c r="BL342" s="5">
        <v>5440.3875</v>
      </c>
      <c r="BM342" s="5">
        <v>5385.5194</v>
      </c>
      <c r="BN342" s="5">
        <v>5472.3862</v>
      </c>
      <c r="BO342" s="5">
        <v>5781.7875</v>
      </c>
      <c r="BP342" s="5">
        <v>6002.7331</v>
      </c>
      <c r="BQ342" s="5">
        <v>6068.1477</v>
      </c>
      <c r="BR342" s="5">
        <v>6052.7625</v>
      </c>
      <c r="BS342" s="5">
        <v>6086.8531</v>
      </c>
      <c r="BT342" s="5">
        <v>6214.6355</v>
      </c>
      <c r="BU342" s="5">
        <v>6349.05</v>
      </c>
      <c r="BV342" s="5">
        <v>6332.1027</v>
      </c>
      <c r="BW342" s="5">
        <v>6161.1339</v>
      </c>
      <c r="BX342" s="5">
        <v>5949.975</v>
      </c>
      <c r="BY342" s="5">
        <v>5824.2966</v>
      </c>
      <c r="BZ342" s="5">
        <v>5661.6891</v>
      </c>
      <c r="CA342" s="5">
        <v>5513.55</v>
      </c>
      <c r="CB342" s="5">
        <v>5566.2666</v>
      </c>
      <c r="CC342" s="5">
        <v>5605.357</v>
      </c>
      <c r="CD342" s="5">
        <v>5446.3875</v>
      </c>
      <c r="CE342" s="5">
        <v>5093.4846</v>
      </c>
      <c r="CF342" s="5">
        <v>4766.3767</v>
      </c>
      <c r="CG342" s="5">
        <v>4574.0625</v>
      </c>
      <c r="CH342" s="5">
        <v>4453.8356</v>
      </c>
      <c r="CI342" s="5">
        <v>4310.345</v>
      </c>
      <c r="CJ342" s="5">
        <v>4075.8375</v>
      </c>
      <c r="CK342" s="5">
        <v>3741.4977</v>
      </c>
      <c r="CL342" s="5">
        <v>3396.0503</v>
      </c>
      <c r="CM342" s="5">
        <v>3098.8875</v>
      </c>
      <c r="CN342" s="5">
        <v>2840.4068</v>
      </c>
      <c r="CO342" s="5">
        <v>2551.8061</v>
      </c>
      <c r="CP342" s="5">
        <v>2227.4625</v>
      </c>
      <c r="CQ342" s="5">
        <v>1926.8002</v>
      </c>
      <c r="CR342" s="5">
        <v>1660.041</v>
      </c>
      <c r="CS342" s="5">
        <v>1428.3375</v>
      </c>
      <c r="CT342" s="5">
        <v>1219.1459</v>
      </c>
      <c r="CU342" s="5">
        <v>954.0575</v>
      </c>
      <c r="CV342" s="5">
        <v>657.6</v>
      </c>
      <c r="CW342" s="5">
        <v>429.8265</v>
      </c>
      <c r="CX342" s="5">
        <v>201.7315</v>
      </c>
      <c r="CY342" s="5">
        <v>11.55</v>
      </c>
      <c r="CZ342" s="5">
        <v>0</v>
      </c>
      <c r="DA342" s="5">
        <v>5.7839</v>
      </c>
      <c r="DB342" s="5">
        <v>0</v>
      </c>
      <c r="DC342" s="5">
        <v>0</v>
      </c>
      <c r="DD342" s="5">
        <v>0.4153</v>
      </c>
      <c r="DE342" s="5">
        <v>0</v>
      </c>
      <c r="DF342" s="5">
        <v>0</v>
      </c>
      <c r="DG342" s="5">
        <v>0.0298</v>
      </c>
      <c r="DH342" s="5">
        <v>0</v>
      </c>
      <c r="DI342" s="5">
        <v>0</v>
      </c>
      <c r="DJ342" s="5">
        <v>0.0021</v>
      </c>
      <c r="DK342" s="5">
        <v>0</v>
      </c>
      <c r="DL342" s="5">
        <v>0</v>
      </c>
      <c r="DM342" s="5">
        <v>0</v>
      </c>
      <c r="DN342" s="5">
        <v>0</v>
      </c>
      <c r="DO342" s="5">
        <v>0</v>
      </c>
      <c r="DP342" s="5">
        <v>0</v>
      </c>
      <c r="DQ342" s="5">
        <v>0</v>
      </c>
      <c r="DR342" s="5">
        <v>0</v>
      </c>
      <c r="DS342" s="5">
        <v>0</v>
      </c>
      <c r="DT342" s="5">
        <v>0</v>
      </c>
      <c r="DU342" s="5">
        <v>0</v>
      </c>
      <c r="DV342" s="5">
        <v>0</v>
      </c>
      <c r="DW342" s="5">
        <v>0</v>
      </c>
      <c r="DX342" s="5">
        <v>0</v>
      </c>
      <c r="DY342" s="5">
        <v>0</v>
      </c>
      <c r="DZ342" s="5">
        <v>0</v>
      </c>
      <c r="EA342" s="5">
        <v>0</v>
      </c>
      <c r="EB342" s="5">
        <v>0</v>
      </c>
      <c r="EC342" s="5">
        <v>0</v>
      </c>
      <c r="ED342" s="5">
        <v>0</v>
      </c>
      <c r="EE342" s="5">
        <v>0</v>
      </c>
      <c r="EF342" s="5">
        <v>0</v>
      </c>
      <c r="EG342" s="5">
        <v>0</v>
      </c>
      <c r="EH342" s="5">
        <v>0</v>
      </c>
      <c r="EI342" s="5">
        <v>0</v>
      </c>
      <c r="EJ342" s="5">
        <v>0</v>
      </c>
      <c r="EK342" s="5">
        <v>0</v>
      </c>
      <c r="EL342" s="5">
        <v>0</v>
      </c>
      <c r="EM342" s="5">
        <v>0</v>
      </c>
      <c r="EN342" s="5">
        <v>0</v>
      </c>
      <c r="EO342" s="5">
        <v>0</v>
      </c>
    </row>
    <row r="343" customHeight="1" spans="1:145">
      <c r="A343" s="4">
        <v>45999</v>
      </c>
      <c r="B343" s="5">
        <v>0</v>
      </c>
      <c r="C343" s="5">
        <v>0</v>
      </c>
      <c r="D343" s="5">
        <v>0</v>
      </c>
      <c r="E343" s="5">
        <v>0</v>
      </c>
      <c r="F343" s="5">
        <v>0</v>
      </c>
      <c r="G343" s="5">
        <v>0</v>
      </c>
      <c r="H343" s="5">
        <v>0</v>
      </c>
      <c r="I343" s="5">
        <v>0</v>
      </c>
      <c r="J343" s="5">
        <v>0</v>
      </c>
      <c r="K343" s="5">
        <v>0</v>
      </c>
      <c r="L343" s="5">
        <v>0</v>
      </c>
      <c r="M343" s="5">
        <v>0</v>
      </c>
      <c r="N343" s="5">
        <v>0</v>
      </c>
      <c r="O343" s="5">
        <v>0</v>
      </c>
      <c r="P343" s="5">
        <v>0</v>
      </c>
      <c r="Q343" s="5">
        <v>0</v>
      </c>
      <c r="R343" s="5">
        <v>0</v>
      </c>
      <c r="S343" s="5">
        <v>0</v>
      </c>
      <c r="T343" s="5">
        <v>0</v>
      </c>
      <c r="U343" s="5">
        <v>0</v>
      </c>
      <c r="V343" s="5">
        <v>0</v>
      </c>
      <c r="W343" s="5">
        <v>0</v>
      </c>
      <c r="X343" s="5">
        <v>0</v>
      </c>
      <c r="Y343" s="5">
        <v>0</v>
      </c>
      <c r="Z343" s="5">
        <v>0</v>
      </c>
      <c r="AA343" s="5">
        <v>0</v>
      </c>
      <c r="AB343" s="5">
        <v>0</v>
      </c>
      <c r="AC343" s="5">
        <v>0</v>
      </c>
      <c r="AD343" s="5">
        <v>0</v>
      </c>
      <c r="AE343" s="5">
        <v>0</v>
      </c>
      <c r="AF343" s="5">
        <v>0.0024</v>
      </c>
      <c r="AG343" s="5">
        <v>0</v>
      </c>
      <c r="AH343" s="5">
        <v>0</v>
      </c>
      <c r="AI343" s="5">
        <v>0.0331</v>
      </c>
      <c r="AJ343" s="5">
        <v>0</v>
      </c>
      <c r="AK343" s="5">
        <v>0</v>
      </c>
      <c r="AL343" s="5">
        <v>0.4615</v>
      </c>
      <c r="AM343" s="5">
        <v>0</v>
      </c>
      <c r="AN343" s="5">
        <v>0</v>
      </c>
      <c r="AO343" s="5">
        <v>6.4281</v>
      </c>
      <c r="AP343" s="5">
        <v>0</v>
      </c>
      <c r="AQ343" s="5">
        <v>8.5125</v>
      </c>
      <c r="AR343" s="5">
        <v>211.3299</v>
      </c>
      <c r="AS343" s="5">
        <v>477.959</v>
      </c>
      <c r="AT343" s="5">
        <v>753.075</v>
      </c>
      <c r="AU343" s="5">
        <v>1078.2066</v>
      </c>
      <c r="AV343" s="5">
        <v>1397.3332</v>
      </c>
      <c r="AW343" s="5">
        <v>1704.75</v>
      </c>
      <c r="AX343" s="5">
        <v>2044.7773</v>
      </c>
      <c r="AY343" s="5">
        <v>2361.3062</v>
      </c>
      <c r="AZ343" s="5">
        <v>2655.225</v>
      </c>
      <c r="BA343" s="5">
        <v>2996.6095</v>
      </c>
      <c r="BB343" s="5">
        <v>3396.47</v>
      </c>
      <c r="BC343" s="5">
        <v>3757.95</v>
      </c>
      <c r="BD343" s="5">
        <v>3953.5728</v>
      </c>
      <c r="BE343" s="5">
        <v>4097.5024</v>
      </c>
      <c r="BF343" s="5">
        <v>4259.9625</v>
      </c>
      <c r="BG343" s="5">
        <v>4419.6671</v>
      </c>
      <c r="BH343" s="5">
        <v>4610.1189</v>
      </c>
      <c r="BI343" s="5">
        <v>4865.475</v>
      </c>
      <c r="BJ343" s="5">
        <v>5173.8105</v>
      </c>
      <c r="BK343" s="5">
        <v>5401.7463</v>
      </c>
      <c r="BL343" s="5">
        <v>5523.825</v>
      </c>
      <c r="BM343" s="5">
        <v>5623.659</v>
      </c>
      <c r="BN343" s="5">
        <v>5671.3501</v>
      </c>
      <c r="BO343" s="5">
        <v>5669.1375</v>
      </c>
      <c r="BP343" s="5">
        <v>5663.7527</v>
      </c>
      <c r="BQ343" s="5">
        <v>5638.5633</v>
      </c>
      <c r="BR343" s="5">
        <v>5715.075</v>
      </c>
      <c r="BS343" s="5">
        <v>6022.9198</v>
      </c>
      <c r="BT343" s="5">
        <v>6129.5297</v>
      </c>
      <c r="BU343" s="5">
        <v>6004.575</v>
      </c>
      <c r="BV343" s="5">
        <v>6020.1349</v>
      </c>
      <c r="BW343" s="5">
        <v>5990.6864</v>
      </c>
      <c r="BX343" s="5">
        <v>5829.075</v>
      </c>
      <c r="BY343" s="5">
        <v>5656.7904</v>
      </c>
      <c r="BZ343" s="5">
        <v>5458.0626</v>
      </c>
      <c r="CA343" s="5">
        <v>5252.325</v>
      </c>
      <c r="CB343" s="5">
        <v>5087.0475</v>
      </c>
      <c r="CC343" s="5">
        <v>4843.8069</v>
      </c>
      <c r="CD343" s="5">
        <v>4606.425</v>
      </c>
      <c r="CE343" s="5">
        <v>4594.314</v>
      </c>
      <c r="CF343" s="5">
        <v>4599.223</v>
      </c>
      <c r="CG343" s="5">
        <v>4485.825</v>
      </c>
      <c r="CH343" s="5">
        <v>4294.0712</v>
      </c>
      <c r="CI343" s="5">
        <v>4037.4104</v>
      </c>
      <c r="CJ343" s="5">
        <v>3777.4125</v>
      </c>
      <c r="CK343" s="5">
        <v>3593.3173</v>
      </c>
      <c r="CL343" s="5">
        <v>3410.4372</v>
      </c>
      <c r="CM343" s="5">
        <v>3169.575</v>
      </c>
      <c r="CN343" s="5">
        <v>2884.9963</v>
      </c>
      <c r="CO343" s="5">
        <v>2641.6641</v>
      </c>
      <c r="CP343" s="5">
        <v>2433.15</v>
      </c>
      <c r="CQ343" s="5">
        <v>2173.669</v>
      </c>
      <c r="CR343" s="5">
        <v>1892.4461</v>
      </c>
      <c r="CS343" s="5">
        <v>1616.25</v>
      </c>
      <c r="CT343" s="5">
        <v>1334.6221</v>
      </c>
      <c r="CU343" s="5">
        <v>1020.5625</v>
      </c>
      <c r="CV343" s="5">
        <v>706.125</v>
      </c>
      <c r="CW343" s="5">
        <v>454.1763</v>
      </c>
      <c r="CX343" s="5">
        <v>205.5756</v>
      </c>
      <c r="CY343" s="5">
        <v>8.175</v>
      </c>
      <c r="CZ343" s="5">
        <v>0</v>
      </c>
      <c r="DA343" s="5">
        <v>6.3433</v>
      </c>
      <c r="DB343" s="5">
        <v>0</v>
      </c>
      <c r="DC343" s="5">
        <v>0</v>
      </c>
      <c r="DD343" s="5">
        <v>0.4554</v>
      </c>
      <c r="DE343" s="5">
        <v>0</v>
      </c>
      <c r="DF343" s="5">
        <v>0</v>
      </c>
      <c r="DG343" s="5">
        <v>0.0327</v>
      </c>
      <c r="DH343" s="5">
        <v>0</v>
      </c>
      <c r="DI343" s="5">
        <v>0</v>
      </c>
      <c r="DJ343" s="5">
        <v>0.0023</v>
      </c>
      <c r="DK343" s="5">
        <v>0</v>
      </c>
      <c r="DL343" s="5">
        <v>0</v>
      </c>
      <c r="DM343" s="5">
        <v>0</v>
      </c>
      <c r="DN343" s="5">
        <v>0</v>
      </c>
      <c r="DO343" s="5">
        <v>0</v>
      </c>
      <c r="DP343" s="5">
        <v>0</v>
      </c>
      <c r="DQ343" s="5">
        <v>0</v>
      </c>
      <c r="DR343" s="5">
        <v>0</v>
      </c>
      <c r="DS343" s="5">
        <v>0</v>
      </c>
      <c r="DT343" s="5">
        <v>0</v>
      </c>
      <c r="DU343" s="5">
        <v>0</v>
      </c>
      <c r="DV343" s="5">
        <v>0</v>
      </c>
      <c r="DW343" s="5">
        <v>0</v>
      </c>
      <c r="DX343" s="5">
        <v>0</v>
      </c>
      <c r="DY343" s="5">
        <v>0</v>
      </c>
      <c r="DZ343" s="5">
        <v>0</v>
      </c>
      <c r="EA343" s="5">
        <v>0</v>
      </c>
      <c r="EB343" s="5">
        <v>0</v>
      </c>
      <c r="EC343" s="5">
        <v>0</v>
      </c>
      <c r="ED343" s="5">
        <v>0</v>
      </c>
      <c r="EE343" s="5">
        <v>0</v>
      </c>
      <c r="EF343" s="5">
        <v>0</v>
      </c>
      <c r="EG343" s="5">
        <v>0</v>
      </c>
      <c r="EH343" s="5">
        <v>0</v>
      </c>
      <c r="EI343" s="5">
        <v>0</v>
      </c>
      <c r="EJ343" s="5">
        <v>0</v>
      </c>
      <c r="EK343" s="5">
        <v>0</v>
      </c>
      <c r="EL343" s="5">
        <v>0</v>
      </c>
      <c r="EM343" s="5">
        <v>0</v>
      </c>
      <c r="EN343" s="5">
        <v>0</v>
      </c>
      <c r="EO343" s="5">
        <v>0</v>
      </c>
    </row>
    <row r="344" customHeight="1" spans="1:145">
      <c r="A344" s="4">
        <v>46000</v>
      </c>
      <c r="B344" s="5">
        <v>0</v>
      </c>
      <c r="C344" s="5">
        <v>0</v>
      </c>
      <c r="D344" s="5">
        <v>0</v>
      </c>
      <c r="E344" s="5">
        <v>0</v>
      </c>
      <c r="F344" s="5">
        <v>0</v>
      </c>
      <c r="G344" s="5">
        <v>0</v>
      </c>
      <c r="H344" s="5">
        <v>0</v>
      </c>
      <c r="I344" s="5">
        <v>0</v>
      </c>
      <c r="J344" s="5">
        <v>0</v>
      </c>
      <c r="K344" s="5">
        <v>0</v>
      </c>
      <c r="L344" s="5">
        <v>0</v>
      </c>
      <c r="M344" s="5">
        <v>0</v>
      </c>
      <c r="N344" s="5">
        <v>0</v>
      </c>
      <c r="O344" s="5">
        <v>0</v>
      </c>
      <c r="P344" s="5">
        <v>0</v>
      </c>
      <c r="Q344" s="5">
        <v>0</v>
      </c>
      <c r="R344" s="5">
        <v>0</v>
      </c>
      <c r="S344" s="5">
        <v>0</v>
      </c>
      <c r="T344" s="5">
        <v>0</v>
      </c>
      <c r="U344" s="5">
        <v>0</v>
      </c>
      <c r="V344" s="5">
        <v>0</v>
      </c>
      <c r="W344" s="5">
        <v>0</v>
      </c>
      <c r="X344" s="5">
        <v>0</v>
      </c>
      <c r="Y344" s="5">
        <v>0</v>
      </c>
      <c r="Z344" s="5">
        <v>0</v>
      </c>
      <c r="AA344" s="5">
        <v>0</v>
      </c>
      <c r="AB344" s="5">
        <v>0</v>
      </c>
      <c r="AC344" s="5">
        <v>0</v>
      </c>
      <c r="AD344" s="5">
        <v>0</v>
      </c>
      <c r="AE344" s="5">
        <v>0</v>
      </c>
      <c r="AF344" s="5">
        <v>0.0022</v>
      </c>
      <c r="AG344" s="5">
        <v>0</v>
      </c>
      <c r="AH344" s="5">
        <v>0</v>
      </c>
      <c r="AI344" s="5">
        <v>0.0305</v>
      </c>
      <c r="AJ344" s="5">
        <v>0</v>
      </c>
      <c r="AK344" s="5">
        <v>0</v>
      </c>
      <c r="AL344" s="5">
        <v>0.4254</v>
      </c>
      <c r="AM344" s="5">
        <v>0</v>
      </c>
      <c r="AN344" s="5">
        <v>0</v>
      </c>
      <c r="AO344" s="5">
        <v>5.9256</v>
      </c>
      <c r="AP344" s="5">
        <v>0</v>
      </c>
      <c r="AQ344" s="5">
        <v>4.3875</v>
      </c>
      <c r="AR344" s="5">
        <v>185.9786</v>
      </c>
      <c r="AS344" s="5">
        <v>451.5359</v>
      </c>
      <c r="AT344" s="5">
        <v>724.875</v>
      </c>
      <c r="AU344" s="5">
        <v>988.764</v>
      </c>
      <c r="AV344" s="5">
        <v>1246.7662</v>
      </c>
      <c r="AW344" s="5">
        <v>1495.7625</v>
      </c>
      <c r="AX344" s="5">
        <v>1737.4453</v>
      </c>
      <c r="AY344" s="5">
        <v>2034.2822</v>
      </c>
      <c r="AZ344" s="5">
        <v>2381.325</v>
      </c>
      <c r="BA344" s="5">
        <v>2711.6391</v>
      </c>
      <c r="BB344" s="5">
        <v>3038.1005</v>
      </c>
      <c r="BC344" s="5">
        <v>3322.05</v>
      </c>
      <c r="BD344" s="5">
        <v>3505.9784</v>
      </c>
      <c r="BE344" s="5">
        <v>3740.8341</v>
      </c>
      <c r="BF344" s="5">
        <v>4100.1375</v>
      </c>
      <c r="BG344" s="5">
        <v>4504.2958</v>
      </c>
      <c r="BH344" s="5">
        <v>4791.4557</v>
      </c>
      <c r="BI344" s="5">
        <v>4981.7625</v>
      </c>
      <c r="BJ344" s="5">
        <v>5256.8027</v>
      </c>
      <c r="BK344" s="5">
        <v>5634.318</v>
      </c>
      <c r="BL344" s="5">
        <v>5973.1875</v>
      </c>
      <c r="BM344" s="5">
        <v>6083.8582</v>
      </c>
      <c r="BN344" s="5">
        <v>6046.6922</v>
      </c>
      <c r="BO344" s="5">
        <v>6030.75</v>
      </c>
      <c r="BP344" s="5">
        <v>6146.1919</v>
      </c>
      <c r="BQ344" s="5">
        <v>6199.3728</v>
      </c>
      <c r="BR344" s="5">
        <v>6184.1625</v>
      </c>
      <c r="BS344" s="5">
        <v>6271.0506</v>
      </c>
      <c r="BT344" s="5">
        <v>6293.1158</v>
      </c>
      <c r="BU344" s="5">
        <v>6243.075</v>
      </c>
      <c r="BV344" s="5">
        <v>6283.5162</v>
      </c>
      <c r="BW344" s="5">
        <v>6277.1272</v>
      </c>
      <c r="BX344" s="5">
        <v>6194.775</v>
      </c>
      <c r="BY344" s="5">
        <v>6153.6494</v>
      </c>
      <c r="BZ344" s="5">
        <v>6110.2901</v>
      </c>
      <c r="CA344" s="5">
        <v>5922.75</v>
      </c>
      <c r="CB344" s="5">
        <v>5500.9561</v>
      </c>
      <c r="CC344" s="5">
        <v>5171.3343</v>
      </c>
      <c r="CD344" s="5">
        <v>4998.225</v>
      </c>
      <c r="CE344" s="5">
        <v>4771.7021</v>
      </c>
      <c r="CF344" s="5">
        <v>4638.5583</v>
      </c>
      <c r="CG344" s="5">
        <v>4530.9375</v>
      </c>
      <c r="CH344" s="5">
        <v>4215.9914</v>
      </c>
      <c r="CI344" s="5">
        <v>4011.639</v>
      </c>
      <c r="CJ344" s="5">
        <v>3905.8875</v>
      </c>
      <c r="CK344" s="5">
        <v>3559.7515</v>
      </c>
      <c r="CL344" s="5">
        <v>3200.3843</v>
      </c>
      <c r="CM344" s="5">
        <v>2977.9125</v>
      </c>
      <c r="CN344" s="5">
        <v>2816.9163</v>
      </c>
      <c r="CO344" s="5">
        <v>2637.0313</v>
      </c>
      <c r="CP344" s="5">
        <v>2411.325</v>
      </c>
      <c r="CQ344" s="5">
        <v>2157.4839</v>
      </c>
      <c r="CR344" s="5">
        <v>1864.4893</v>
      </c>
      <c r="CS344" s="5">
        <v>1551.225</v>
      </c>
      <c r="CT344" s="5">
        <v>1261.5765</v>
      </c>
      <c r="CU344" s="5">
        <v>989.2742</v>
      </c>
      <c r="CV344" s="5">
        <v>725.325</v>
      </c>
      <c r="CW344" s="5">
        <v>467.2542</v>
      </c>
      <c r="CX344" s="5">
        <v>201.7883</v>
      </c>
      <c r="CY344" s="5">
        <v>4.875</v>
      </c>
      <c r="CZ344" s="5">
        <v>0</v>
      </c>
      <c r="DA344" s="5">
        <v>6.5652</v>
      </c>
      <c r="DB344" s="5">
        <v>0</v>
      </c>
      <c r="DC344" s="5">
        <v>0</v>
      </c>
      <c r="DD344" s="5">
        <v>0.4714</v>
      </c>
      <c r="DE344" s="5">
        <v>0</v>
      </c>
      <c r="DF344" s="5">
        <v>0</v>
      </c>
      <c r="DG344" s="5">
        <v>0.0338</v>
      </c>
      <c r="DH344" s="5">
        <v>0</v>
      </c>
      <c r="DI344" s="5">
        <v>0</v>
      </c>
      <c r="DJ344" s="5">
        <v>0.0024</v>
      </c>
      <c r="DK344" s="5">
        <v>0</v>
      </c>
      <c r="DL344" s="5">
        <v>0</v>
      </c>
      <c r="DM344" s="5">
        <v>0</v>
      </c>
      <c r="DN344" s="5">
        <v>0</v>
      </c>
      <c r="DO344" s="5">
        <v>0</v>
      </c>
      <c r="DP344" s="5">
        <v>0</v>
      </c>
      <c r="DQ344" s="5">
        <v>0</v>
      </c>
      <c r="DR344" s="5">
        <v>0</v>
      </c>
      <c r="DS344" s="5">
        <v>0</v>
      </c>
      <c r="DT344" s="5">
        <v>0</v>
      </c>
      <c r="DU344" s="5">
        <v>0</v>
      </c>
      <c r="DV344" s="5">
        <v>0</v>
      </c>
      <c r="DW344" s="5">
        <v>0</v>
      </c>
      <c r="DX344" s="5">
        <v>0</v>
      </c>
      <c r="DY344" s="5">
        <v>0</v>
      </c>
      <c r="DZ344" s="5">
        <v>0</v>
      </c>
      <c r="EA344" s="5">
        <v>0</v>
      </c>
      <c r="EB344" s="5">
        <v>0</v>
      </c>
      <c r="EC344" s="5">
        <v>0</v>
      </c>
      <c r="ED344" s="5">
        <v>0</v>
      </c>
      <c r="EE344" s="5">
        <v>0</v>
      </c>
      <c r="EF344" s="5">
        <v>0</v>
      </c>
      <c r="EG344" s="5">
        <v>0</v>
      </c>
      <c r="EH344" s="5">
        <v>0</v>
      </c>
      <c r="EI344" s="5">
        <v>0</v>
      </c>
      <c r="EJ344" s="5">
        <v>0</v>
      </c>
      <c r="EK344" s="5">
        <v>0</v>
      </c>
      <c r="EL344" s="5">
        <v>0</v>
      </c>
      <c r="EM344" s="5">
        <v>0</v>
      </c>
      <c r="EN344" s="5">
        <v>0</v>
      </c>
      <c r="EO344" s="5">
        <v>0</v>
      </c>
    </row>
    <row r="345" customHeight="1" spans="1:145">
      <c r="A345" s="4">
        <v>46001</v>
      </c>
      <c r="B345" s="5">
        <v>0</v>
      </c>
      <c r="C345" s="5">
        <v>0</v>
      </c>
      <c r="D345" s="5">
        <v>0</v>
      </c>
      <c r="E345" s="5">
        <v>0</v>
      </c>
      <c r="F345" s="5">
        <v>0</v>
      </c>
      <c r="G345" s="5">
        <v>0</v>
      </c>
      <c r="H345" s="5">
        <v>0</v>
      </c>
      <c r="I345" s="5">
        <v>0</v>
      </c>
      <c r="J345" s="5">
        <v>0</v>
      </c>
      <c r="K345" s="5">
        <v>0</v>
      </c>
      <c r="L345" s="5">
        <v>0</v>
      </c>
      <c r="M345" s="5">
        <v>0</v>
      </c>
      <c r="N345" s="5">
        <v>0</v>
      </c>
      <c r="O345" s="5">
        <v>0</v>
      </c>
      <c r="P345" s="5">
        <v>0</v>
      </c>
      <c r="Q345" s="5">
        <v>0</v>
      </c>
      <c r="R345" s="5">
        <v>0</v>
      </c>
      <c r="S345" s="5">
        <v>0</v>
      </c>
      <c r="T345" s="5">
        <v>0</v>
      </c>
      <c r="U345" s="5">
        <v>0</v>
      </c>
      <c r="V345" s="5">
        <v>0</v>
      </c>
      <c r="W345" s="5">
        <v>0</v>
      </c>
      <c r="X345" s="5">
        <v>0</v>
      </c>
      <c r="Y345" s="5">
        <v>0</v>
      </c>
      <c r="Z345" s="5">
        <v>0</v>
      </c>
      <c r="AA345" s="5">
        <v>0</v>
      </c>
      <c r="AB345" s="5">
        <v>0</v>
      </c>
      <c r="AC345" s="5">
        <v>0</v>
      </c>
      <c r="AD345" s="5">
        <v>0</v>
      </c>
      <c r="AE345" s="5">
        <v>0</v>
      </c>
      <c r="AF345" s="5">
        <v>0.0029</v>
      </c>
      <c r="AG345" s="5">
        <v>0</v>
      </c>
      <c r="AH345" s="5">
        <v>0</v>
      </c>
      <c r="AI345" s="5">
        <v>0.0397</v>
      </c>
      <c r="AJ345" s="5">
        <v>0</v>
      </c>
      <c r="AK345" s="5">
        <v>0</v>
      </c>
      <c r="AL345" s="5">
        <v>0.5534</v>
      </c>
      <c r="AM345" s="5">
        <v>0</v>
      </c>
      <c r="AN345" s="5">
        <v>0</v>
      </c>
      <c r="AO345" s="5">
        <v>7.7072</v>
      </c>
      <c r="AP345" s="5">
        <v>0</v>
      </c>
      <c r="AQ345" s="5">
        <v>2.025</v>
      </c>
      <c r="AR345" s="5">
        <v>218.911</v>
      </c>
      <c r="AS345" s="5">
        <v>496.085</v>
      </c>
      <c r="AT345" s="5">
        <v>766.0875</v>
      </c>
      <c r="AU345" s="5">
        <v>1082.7651</v>
      </c>
      <c r="AV345" s="5">
        <v>1427.3552</v>
      </c>
      <c r="AW345" s="5">
        <v>1785.3</v>
      </c>
      <c r="AX345" s="5">
        <v>2152.7398</v>
      </c>
      <c r="AY345" s="5">
        <v>2476.4524</v>
      </c>
      <c r="AZ345" s="5">
        <v>2768.2875</v>
      </c>
      <c r="BA345" s="5">
        <v>3094.7786</v>
      </c>
      <c r="BB345" s="5">
        <v>3429.5338</v>
      </c>
      <c r="BC345" s="5">
        <v>3700.275</v>
      </c>
      <c r="BD345" s="5">
        <v>3863.3273</v>
      </c>
      <c r="BE345" s="5">
        <v>4069.6976</v>
      </c>
      <c r="BF345" s="5">
        <v>4361.475</v>
      </c>
      <c r="BG345" s="5">
        <v>4609.8861</v>
      </c>
      <c r="BH345" s="5">
        <v>4649.9631</v>
      </c>
      <c r="BI345" s="5">
        <v>4672.2</v>
      </c>
      <c r="BJ345" s="5">
        <v>5020.7201</v>
      </c>
      <c r="BK345" s="5">
        <v>5227.0017</v>
      </c>
      <c r="BL345" s="5">
        <v>5160.0375</v>
      </c>
      <c r="BM345" s="5">
        <v>5179.9601</v>
      </c>
      <c r="BN345" s="5">
        <v>5421.6167</v>
      </c>
      <c r="BO345" s="5">
        <v>5702.775</v>
      </c>
      <c r="BP345" s="5">
        <v>5727.0324</v>
      </c>
      <c r="BQ345" s="5">
        <v>5748.6372</v>
      </c>
      <c r="BR345" s="5">
        <v>5894.8125</v>
      </c>
      <c r="BS345" s="5">
        <v>6033.6766</v>
      </c>
      <c r="BT345" s="5">
        <v>6068.7277</v>
      </c>
      <c r="BU345" s="5">
        <v>5957.2875</v>
      </c>
      <c r="BV345" s="5">
        <v>5731.8022</v>
      </c>
      <c r="BW345" s="5">
        <v>5549.6128</v>
      </c>
      <c r="BX345" s="5">
        <v>5429.4</v>
      </c>
      <c r="BY345" s="5">
        <v>5271.8561</v>
      </c>
      <c r="BZ345" s="5">
        <v>5176.6771</v>
      </c>
      <c r="CA345" s="5">
        <v>5142.0375</v>
      </c>
      <c r="CB345" s="5">
        <v>5050.0636</v>
      </c>
      <c r="CC345" s="5">
        <v>4931.1941</v>
      </c>
      <c r="CD345" s="5">
        <v>4853.925</v>
      </c>
      <c r="CE345" s="5">
        <v>4843.0619</v>
      </c>
      <c r="CF345" s="5">
        <v>4758.5225</v>
      </c>
      <c r="CG345" s="5">
        <v>4579.575</v>
      </c>
      <c r="CH345" s="5">
        <v>4409.0798</v>
      </c>
      <c r="CI345" s="5">
        <v>4203.523</v>
      </c>
      <c r="CJ345" s="5">
        <v>3915.6</v>
      </c>
      <c r="CK345" s="5">
        <v>3564.7024</v>
      </c>
      <c r="CL345" s="5">
        <v>3290.2093</v>
      </c>
      <c r="CM345" s="5">
        <v>3067.0875</v>
      </c>
      <c r="CN345" s="5">
        <v>2746.4469</v>
      </c>
      <c r="CO345" s="5">
        <v>2452.5013</v>
      </c>
      <c r="CP345" s="5">
        <v>2207.325</v>
      </c>
      <c r="CQ345" s="5">
        <v>1895.7265</v>
      </c>
      <c r="CR345" s="5">
        <v>1545.1629</v>
      </c>
      <c r="CS345" s="5">
        <v>1255.275</v>
      </c>
      <c r="CT345" s="5">
        <v>1100.85</v>
      </c>
      <c r="CU345" s="5">
        <v>925.6322</v>
      </c>
      <c r="CV345" s="5">
        <v>671.55</v>
      </c>
      <c r="CW345" s="5">
        <v>418.2591</v>
      </c>
      <c r="CX345" s="5">
        <v>174.2471</v>
      </c>
      <c r="CY345" s="5">
        <v>1.8375</v>
      </c>
      <c r="CZ345" s="5">
        <v>0</v>
      </c>
      <c r="DA345" s="5">
        <v>5.9405</v>
      </c>
      <c r="DB345" s="5">
        <v>0</v>
      </c>
      <c r="DC345" s="5">
        <v>0</v>
      </c>
      <c r="DD345" s="5">
        <v>0.4265</v>
      </c>
      <c r="DE345" s="5">
        <v>0</v>
      </c>
      <c r="DF345" s="5">
        <v>0</v>
      </c>
      <c r="DG345" s="5">
        <v>0.0306</v>
      </c>
      <c r="DH345" s="5">
        <v>0</v>
      </c>
      <c r="DI345" s="5">
        <v>0</v>
      </c>
      <c r="DJ345" s="5">
        <v>0.0022</v>
      </c>
      <c r="DK345" s="5">
        <v>0</v>
      </c>
      <c r="DL345" s="5">
        <v>0</v>
      </c>
      <c r="DM345" s="5">
        <v>0</v>
      </c>
      <c r="DN345" s="5">
        <v>0</v>
      </c>
      <c r="DO345" s="5">
        <v>0</v>
      </c>
      <c r="DP345" s="5">
        <v>0</v>
      </c>
      <c r="DQ345" s="5">
        <v>0</v>
      </c>
      <c r="DR345" s="5">
        <v>0</v>
      </c>
      <c r="DS345" s="5">
        <v>0</v>
      </c>
      <c r="DT345" s="5">
        <v>0</v>
      </c>
      <c r="DU345" s="5">
        <v>0</v>
      </c>
      <c r="DV345" s="5">
        <v>0</v>
      </c>
      <c r="DW345" s="5">
        <v>0</v>
      </c>
      <c r="DX345" s="5">
        <v>0</v>
      </c>
      <c r="DY345" s="5">
        <v>0</v>
      </c>
      <c r="DZ345" s="5">
        <v>0</v>
      </c>
      <c r="EA345" s="5">
        <v>0</v>
      </c>
      <c r="EB345" s="5">
        <v>0</v>
      </c>
      <c r="EC345" s="5">
        <v>0</v>
      </c>
      <c r="ED345" s="5">
        <v>0</v>
      </c>
      <c r="EE345" s="5">
        <v>0</v>
      </c>
      <c r="EF345" s="5">
        <v>0</v>
      </c>
      <c r="EG345" s="5">
        <v>0</v>
      </c>
      <c r="EH345" s="5">
        <v>0</v>
      </c>
      <c r="EI345" s="5">
        <v>0</v>
      </c>
      <c r="EJ345" s="5">
        <v>0</v>
      </c>
      <c r="EK345" s="5">
        <v>0</v>
      </c>
      <c r="EL345" s="5">
        <v>0</v>
      </c>
      <c r="EM345" s="5">
        <v>0</v>
      </c>
      <c r="EN345" s="5">
        <v>0</v>
      </c>
      <c r="EO345" s="5">
        <v>0</v>
      </c>
    </row>
    <row r="346" customHeight="1" spans="1:145">
      <c r="A346" s="4">
        <v>46002</v>
      </c>
      <c r="B346" s="5">
        <v>0</v>
      </c>
      <c r="C346" s="5">
        <v>0</v>
      </c>
      <c r="D346" s="5">
        <v>0</v>
      </c>
      <c r="E346" s="5">
        <v>0</v>
      </c>
      <c r="F346" s="5">
        <v>0</v>
      </c>
      <c r="G346" s="5">
        <v>0</v>
      </c>
      <c r="H346" s="5">
        <v>0</v>
      </c>
      <c r="I346" s="5">
        <v>0</v>
      </c>
      <c r="J346" s="5">
        <v>0</v>
      </c>
      <c r="K346" s="5">
        <v>0</v>
      </c>
      <c r="L346" s="5">
        <v>0</v>
      </c>
      <c r="M346" s="5">
        <v>0</v>
      </c>
      <c r="N346" s="5">
        <v>0</v>
      </c>
      <c r="O346" s="5">
        <v>0</v>
      </c>
      <c r="P346" s="5">
        <v>0</v>
      </c>
      <c r="Q346" s="5">
        <v>0</v>
      </c>
      <c r="R346" s="5">
        <v>0</v>
      </c>
      <c r="S346" s="5">
        <v>0</v>
      </c>
      <c r="T346" s="5">
        <v>0</v>
      </c>
      <c r="U346" s="5">
        <v>0</v>
      </c>
      <c r="V346" s="5">
        <v>0</v>
      </c>
      <c r="W346" s="5">
        <v>0</v>
      </c>
      <c r="X346" s="5">
        <v>0</v>
      </c>
      <c r="Y346" s="5">
        <v>0</v>
      </c>
      <c r="Z346" s="5">
        <v>0</v>
      </c>
      <c r="AA346" s="5">
        <v>0</v>
      </c>
      <c r="AB346" s="5">
        <v>0</v>
      </c>
      <c r="AC346" s="5">
        <v>0</v>
      </c>
      <c r="AD346" s="5">
        <v>0</v>
      </c>
      <c r="AE346" s="5">
        <v>0</v>
      </c>
      <c r="AF346" s="5">
        <v>0.0025</v>
      </c>
      <c r="AG346" s="5">
        <v>0</v>
      </c>
      <c r="AH346" s="5">
        <v>0</v>
      </c>
      <c r="AI346" s="5">
        <v>0.0347</v>
      </c>
      <c r="AJ346" s="5">
        <v>0</v>
      </c>
      <c r="AK346" s="5">
        <v>0</v>
      </c>
      <c r="AL346" s="5">
        <v>0.4829</v>
      </c>
      <c r="AM346" s="5">
        <v>0</v>
      </c>
      <c r="AN346" s="5">
        <v>0</v>
      </c>
      <c r="AO346" s="5">
        <v>6.7258</v>
      </c>
      <c r="AP346" s="5">
        <v>0</v>
      </c>
      <c r="AQ346" s="5">
        <v>0</v>
      </c>
      <c r="AR346" s="5">
        <v>188.7447</v>
      </c>
      <c r="AS346" s="5">
        <v>455.788</v>
      </c>
      <c r="AT346" s="5">
        <v>731.2875</v>
      </c>
      <c r="AU346" s="5">
        <v>1025.1904</v>
      </c>
      <c r="AV346" s="5">
        <v>1341.4339</v>
      </c>
      <c r="AW346" s="5">
        <v>1655.55</v>
      </c>
      <c r="AX346" s="5">
        <v>1939.0016</v>
      </c>
      <c r="AY346" s="5">
        <v>2247.7517</v>
      </c>
      <c r="AZ346" s="5">
        <v>2584.725</v>
      </c>
      <c r="BA346" s="5">
        <v>2887.2699</v>
      </c>
      <c r="BB346" s="5">
        <v>3130.9699</v>
      </c>
      <c r="BC346" s="5">
        <v>3364.275</v>
      </c>
      <c r="BD346" s="5">
        <v>3662.668</v>
      </c>
      <c r="BE346" s="5">
        <v>3961.5732</v>
      </c>
      <c r="BF346" s="5">
        <v>4200.8625</v>
      </c>
      <c r="BG346" s="5">
        <v>4373.845</v>
      </c>
      <c r="BH346" s="5">
        <v>4528.1371</v>
      </c>
      <c r="BI346" s="5">
        <v>4750.7625</v>
      </c>
      <c r="BJ346" s="5">
        <v>5068.7937</v>
      </c>
      <c r="BK346" s="5">
        <v>5185.8725</v>
      </c>
      <c r="BL346" s="5">
        <v>5212.725</v>
      </c>
      <c r="BM346" s="5">
        <v>5551.3649</v>
      </c>
      <c r="BN346" s="5">
        <v>5832.3997</v>
      </c>
      <c r="BO346" s="5">
        <v>5860.5375</v>
      </c>
      <c r="BP346" s="5">
        <v>5801.6596</v>
      </c>
      <c r="BQ346" s="5">
        <v>5774.1389</v>
      </c>
      <c r="BR346" s="5">
        <v>5813.6625</v>
      </c>
      <c r="BS346" s="5">
        <v>5861.3353</v>
      </c>
      <c r="BT346" s="5">
        <v>5758.9968</v>
      </c>
      <c r="BU346" s="5">
        <v>5601.825</v>
      </c>
      <c r="BV346" s="5">
        <v>5681.8029</v>
      </c>
      <c r="BW346" s="5">
        <v>5963.3116</v>
      </c>
      <c r="BX346" s="5">
        <v>6209.025</v>
      </c>
      <c r="BY346" s="5">
        <v>6193.1621</v>
      </c>
      <c r="BZ346" s="5">
        <v>6184.8052</v>
      </c>
      <c r="CA346" s="5">
        <v>6160.6125</v>
      </c>
      <c r="CB346" s="5">
        <v>5846.1573</v>
      </c>
      <c r="CC346" s="5">
        <v>5613.3129</v>
      </c>
      <c r="CD346" s="5">
        <v>5566.6875</v>
      </c>
      <c r="CE346" s="5">
        <v>5442.7966</v>
      </c>
      <c r="CF346" s="5">
        <v>5240.117</v>
      </c>
      <c r="CG346" s="5">
        <v>5041.5375</v>
      </c>
      <c r="CH346" s="5">
        <v>4893.4369</v>
      </c>
      <c r="CI346" s="5">
        <v>4646.9835</v>
      </c>
      <c r="CJ346" s="5">
        <v>4274.2125</v>
      </c>
      <c r="CK346" s="5">
        <v>3908.9889</v>
      </c>
      <c r="CL346" s="5">
        <v>3648.06</v>
      </c>
      <c r="CM346" s="5">
        <v>3460.1625</v>
      </c>
      <c r="CN346" s="5">
        <v>3225.8488</v>
      </c>
      <c r="CO346" s="5">
        <v>2939.8791</v>
      </c>
      <c r="CP346" s="5">
        <v>2615.0625</v>
      </c>
      <c r="CQ346" s="5">
        <v>2268.2499</v>
      </c>
      <c r="CR346" s="5">
        <v>1974.3809</v>
      </c>
      <c r="CS346" s="5">
        <v>1704.1125</v>
      </c>
      <c r="CT346" s="5">
        <v>1360.2604</v>
      </c>
      <c r="CU346" s="5">
        <v>1044.4511</v>
      </c>
      <c r="CV346" s="5">
        <v>782.7375</v>
      </c>
      <c r="CW346" s="5">
        <v>497.2932</v>
      </c>
      <c r="CX346" s="5">
        <v>203.6525</v>
      </c>
      <c r="CY346" s="5">
        <v>0</v>
      </c>
      <c r="CZ346" s="5">
        <v>0</v>
      </c>
      <c r="DA346" s="5">
        <v>7.2138</v>
      </c>
      <c r="DB346" s="5">
        <v>0</v>
      </c>
      <c r="DC346" s="5">
        <v>0</v>
      </c>
      <c r="DD346" s="5">
        <v>0.5179</v>
      </c>
      <c r="DE346" s="5">
        <v>0</v>
      </c>
      <c r="DF346" s="5">
        <v>0</v>
      </c>
      <c r="DG346" s="5">
        <v>0.0372</v>
      </c>
      <c r="DH346" s="5">
        <v>0</v>
      </c>
      <c r="DI346" s="5">
        <v>0</v>
      </c>
      <c r="DJ346" s="5">
        <v>0.0027</v>
      </c>
      <c r="DK346" s="5">
        <v>0</v>
      </c>
      <c r="DL346" s="5">
        <v>0</v>
      </c>
      <c r="DM346" s="5">
        <v>0</v>
      </c>
      <c r="DN346" s="5">
        <v>0</v>
      </c>
      <c r="DO346" s="5">
        <v>0</v>
      </c>
      <c r="DP346" s="5">
        <v>0</v>
      </c>
      <c r="DQ346" s="5">
        <v>0</v>
      </c>
      <c r="DR346" s="5">
        <v>0</v>
      </c>
      <c r="DS346" s="5">
        <v>0</v>
      </c>
      <c r="DT346" s="5">
        <v>0</v>
      </c>
      <c r="DU346" s="5">
        <v>0</v>
      </c>
      <c r="DV346" s="5">
        <v>0</v>
      </c>
      <c r="DW346" s="5">
        <v>0</v>
      </c>
      <c r="DX346" s="5">
        <v>0</v>
      </c>
      <c r="DY346" s="5">
        <v>0</v>
      </c>
      <c r="DZ346" s="5">
        <v>0</v>
      </c>
      <c r="EA346" s="5">
        <v>0</v>
      </c>
      <c r="EB346" s="5">
        <v>0</v>
      </c>
      <c r="EC346" s="5">
        <v>0</v>
      </c>
      <c r="ED346" s="5">
        <v>0</v>
      </c>
      <c r="EE346" s="5">
        <v>0</v>
      </c>
      <c r="EF346" s="5">
        <v>0</v>
      </c>
      <c r="EG346" s="5">
        <v>0</v>
      </c>
      <c r="EH346" s="5">
        <v>0</v>
      </c>
      <c r="EI346" s="5">
        <v>0</v>
      </c>
      <c r="EJ346" s="5">
        <v>0</v>
      </c>
      <c r="EK346" s="5">
        <v>0</v>
      </c>
      <c r="EL346" s="5">
        <v>0</v>
      </c>
      <c r="EM346" s="5">
        <v>0</v>
      </c>
      <c r="EN346" s="5">
        <v>0</v>
      </c>
      <c r="EO346" s="5">
        <v>0</v>
      </c>
    </row>
    <row r="347" customHeight="1" spans="1:145">
      <c r="A347" s="4">
        <v>46003</v>
      </c>
      <c r="B347" s="5">
        <v>0</v>
      </c>
      <c r="C347" s="5">
        <v>0</v>
      </c>
      <c r="D347" s="5">
        <v>0</v>
      </c>
      <c r="E347" s="5">
        <v>0</v>
      </c>
      <c r="F347" s="5">
        <v>0</v>
      </c>
      <c r="G347" s="5">
        <v>0</v>
      </c>
      <c r="H347" s="5">
        <v>0</v>
      </c>
      <c r="I347" s="5">
        <v>0</v>
      </c>
      <c r="J347" s="5">
        <v>0</v>
      </c>
      <c r="K347" s="5">
        <v>0</v>
      </c>
      <c r="L347" s="5">
        <v>0</v>
      </c>
      <c r="M347" s="5">
        <v>0</v>
      </c>
      <c r="N347" s="5">
        <v>0</v>
      </c>
      <c r="O347" s="5">
        <v>0</v>
      </c>
      <c r="P347" s="5">
        <v>0</v>
      </c>
      <c r="Q347" s="5">
        <v>0</v>
      </c>
      <c r="R347" s="5">
        <v>0</v>
      </c>
      <c r="S347" s="5">
        <v>0</v>
      </c>
      <c r="T347" s="5">
        <v>0</v>
      </c>
      <c r="U347" s="5">
        <v>0</v>
      </c>
      <c r="V347" s="5">
        <v>0</v>
      </c>
      <c r="W347" s="5">
        <v>0</v>
      </c>
      <c r="X347" s="5">
        <v>0</v>
      </c>
      <c r="Y347" s="5">
        <v>0</v>
      </c>
      <c r="Z347" s="5">
        <v>0</v>
      </c>
      <c r="AA347" s="5">
        <v>0</v>
      </c>
      <c r="AB347" s="5">
        <v>0</v>
      </c>
      <c r="AC347" s="5">
        <v>0</v>
      </c>
      <c r="AD347" s="5">
        <v>0</v>
      </c>
      <c r="AE347" s="5">
        <v>0</v>
      </c>
      <c r="AF347" s="5">
        <v>0.0024</v>
      </c>
      <c r="AG347" s="5">
        <v>0</v>
      </c>
      <c r="AH347" s="5">
        <v>0</v>
      </c>
      <c r="AI347" s="5">
        <v>0.0328</v>
      </c>
      <c r="AJ347" s="5">
        <v>0</v>
      </c>
      <c r="AK347" s="5">
        <v>0</v>
      </c>
      <c r="AL347" s="5">
        <v>0.4566</v>
      </c>
      <c r="AM347" s="5">
        <v>0</v>
      </c>
      <c r="AN347" s="5">
        <v>0</v>
      </c>
      <c r="AO347" s="5">
        <v>6.36</v>
      </c>
      <c r="AP347" s="5">
        <v>0</v>
      </c>
      <c r="AQ347" s="5">
        <v>0</v>
      </c>
      <c r="AR347" s="5">
        <v>178.8716</v>
      </c>
      <c r="AS347" s="5">
        <v>433.7785</v>
      </c>
      <c r="AT347" s="5">
        <v>692.325</v>
      </c>
      <c r="AU347" s="5">
        <v>950.3401</v>
      </c>
      <c r="AV347" s="5">
        <v>1203.9407</v>
      </c>
      <c r="AW347" s="5">
        <v>1465.9875</v>
      </c>
      <c r="AX347" s="5">
        <v>1755.4858</v>
      </c>
      <c r="AY347" s="5">
        <v>2048.8901</v>
      </c>
      <c r="AZ347" s="5">
        <v>2370.1125</v>
      </c>
      <c r="BA347" s="5">
        <v>2760.1871</v>
      </c>
      <c r="BB347" s="5">
        <v>3101.4283</v>
      </c>
      <c r="BC347" s="5">
        <v>3370.875</v>
      </c>
      <c r="BD347" s="5">
        <v>3649.8795</v>
      </c>
      <c r="BE347" s="5">
        <v>3898.4186</v>
      </c>
      <c r="BF347" s="5">
        <v>4079.925</v>
      </c>
      <c r="BG347" s="5">
        <v>4201.2998</v>
      </c>
      <c r="BH347" s="5">
        <v>4302.607</v>
      </c>
      <c r="BI347" s="5">
        <v>4441.5</v>
      </c>
      <c r="BJ347" s="5">
        <v>4660.3261</v>
      </c>
      <c r="BK347" s="5">
        <v>4901.5775</v>
      </c>
      <c r="BL347" s="5">
        <v>5085.3375</v>
      </c>
      <c r="BM347" s="5">
        <v>5184.1695</v>
      </c>
      <c r="BN347" s="5">
        <v>5357.2705</v>
      </c>
      <c r="BO347" s="5">
        <v>5522.8875</v>
      </c>
      <c r="BP347" s="5">
        <v>5449.2124</v>
      </c>
      <c r="BQ347" s="5">
        <v>5436.6443</v>
      </c>
      <c r="BR347" s="5">
        <v>5514.825</v>
      </c>
      <c r="BS347" s="5">
        <v>5429.2442</v>
      </c>
      <c r="BT347" s="5">
        <v>5399.8694</v>
      </c>
      <c r="BU347" s="5">
        <v>5387.7375</v>
      </c>
      <c r="BV347" s="5">
        <v>5125.9587</v>
      </c>
      <c r="BW347" s="5">
        <v>4948.7048</v>
      </c>
      <c r="BX347" s="5">
        <v>4996.05</v>
      </c>
      <c r="BY347" s="5">
        <v>5061.6004</v>
      </c>
      <c r="BZ347" s="5">
        <v>4962.3603</v>
      </c>
      <c r="CA347" s="5">
        <v>4866.9</v>
      </c>
      <c r="CB347" s="5">
        <v>5092.7932</v>
      </c>
      <c r="CC347" s="5">
        <v>5204.6851</v>
      </c>
      <c r="CD347" s="5">
        <v>4998.4875</v>
      </c>
      <c r="CE347" s="5">
        <v>4722.1774</v>
      </c>
      <c r="CF347" s="5">
        <v>4717.3319</v>
      </c>
      <c r="CG347" s="5">
        <v>4852.0125</v>
      </c>
      <c r="CH347" s="5">
        <v>4675.4422</v>
      </c>
      <c r="CI347" s="5">
        <v>4418.0905</v>
      </c>
      <c r="CJ347" s="5">
        <v>4202.775</v>
      </c>
      <c r="CK347" s="5">
        <v>3916.9152</v>
      </c>
      <c r="CL347" s="5">
        <v>3635.3601</v>
      </c>
      <c r="CM347" s="5">
        <v>3381.2625</v>
      </c>
      <c r="CN347" s="5">
        <v>3090.0176</v>
      </c>
      <c r="CO347" s="5">
        <v>2754.1293</v>
      </c>
      <c r="CP347" s="5">
        <v>2414.85</v>
      </c>
      <c r="CQ347" s="5">
        <v>2128.7537</v>
      </c>
      <c r="CR347" s="5">
        <v>1879.9529</v>
      </c>
      <c r="CS347" s="5">
        <v>1626.5625</v>
      </c>
      <c r="CT347" s="5">
        <v>1335.0144</v>
      </c>
      <c r="CU347" s="5">
        <v>1034.0069</v>
      </c>
      <c r="CV347" s="5">
        <v>743.6625</v>
      </c>
      <c r="CW347" s="5">
        <v>460.7052</v>
      </c>
      <c r="CX347" s="5">
        <v>188.1952</v>
      </c>
      <c r="CY347" s="5">
        <v>0</v>
      </c>
      <c r="CZ347" s="5">
        <v>0</v>
      </c>
      <c r="DA347" s="5">
        <v>6.6632</v>
      </c>
      <c r="DB347" s="5">
        <v>0</v>
      </c>
      <c r="DC347" s="5">
        <v>0</v>
      </c>
      <c r="DD347" s="5">
        <v>0.4784</v>
      </c>
      <c r="DE347" s="5">
        <v>0</v>
      </c>
      <c r="DF347" s="5">
        <v>0</v>
      </c>
      <c r="DG347" s="5">
        <v>0.0343</v>
      </c>
      <c r="DH347" s="5">
        <v>0</v>
      </c>
      <c r="DI347" s="5">
        <v>0</v>
      </c>
      <c r="DJ347" s="5">
        <v>0.0025</v>
      </c>
      <c r="DK347" s="5">
        <v>0</v>
      </c>
      <c r="DL347" s="5">
        <v>0</v>
      </c>
      <c r="DM347" s="5">
        <v>0</v>
      </c>
      <c r="DN347" s="5">
        <v>0</v>
      </c>
      <c r="DO347" s="5">
        <v>0</v>
      </c>
      <c r="DP347" s="5">
        <v>0</v>
      </c>
      <c r="DQ347" s="5">
        <v>0</v>
      </c>
      <c r="DR347" s="5">
        <v>0</v>
      </c>
      <c r="DS347" s="5">
        <v>0</v>
      </c>
      <c r="DT347" s="5">
        <v>0</v>
      </c>
      <c r="DU347" s="5">
        <v>0</v>
      </c>
      <c r="DV347" s="5">
        <v>0</v>
      </c>
      <c r="DW347" s="5">
        <v>0</v>
      </c>
      <c r="DX347" s="5">
        <v>0</v>
      </c>
      <c r="DY347" s="5">
        <v>0</v>
      </c>
      <c r="DZ347" s="5">
        <v>0</v>
      </c>
      <c r="EA347" s="5">
        <v>0</v>
      </c>
      <c r="EB347" s="5">
        <v>0</v>
      </c>
      <c r="EC347" s="5">
        <v>0</v>
      </c>
      <c r="ED347" s="5">
        <v>0</v>
      </c>
      <c r="EE347" s="5">
        <v>0</v>
      </c>
      <c r="EF347" s="5">
        <v>0</v>
      </c>
      <c r="EG347" s="5">
        <v>0</v>
      </c>
      <c r="EH347" s="5">
        <v>0</v>
      </c>
      <c r="EI347" s="5">
        <v>0</v>
      </c>
      <c r="EJ347" s="5">
        <v>0</v>
      </c>
      <c r="EK347" s="5">
        <v>0</v>
      </c>
      <c r="EL347" s="5">
        <v>0</v>
      </c>
      <c r="EM347" s="5">
        <v>0</v>
      </c>
      <c r="EN347" s="5">
        <v>0</v>
      </c>
      <c r="EO347" s="5">
        <v>0</v>
      </c>
    </row>
    <row r="348" customHeight="1" spans="1:145">
      <c r="A348" s="4">
        <v>46004</v>
      </c>
      <c r="B348" s="5">
        <v>0</v>
      </c>
      <c r="C348" s="5">
        <v>0</v>
      </c>
      <c r="D348" s="5">
        <v>0</v>
      </c>
      <c r="E348" s="5">
        <v>0</v>
      </c>
      <c r="F348" s="5">
        <v>0</v>
      </c>
      <c r="G348" s="5">
        <v>0</v>
      </c>
      <c r="H348" s="5">
        <v>0</v>
      </c>
      <c r="I348" s="5">
        <v>0</v>
      </c>
      <c r="J348" s="5">
        <v>0</v>
      </c>
      <c r="K348" s="5">
        <v>0</v>
      </c>
      <c r="L348" s="5">
        <v>0</v>
      </c>
      <c r="M348" s="5">
        <v>0</v>
      </c>
      <c r="N348" s="5">
        <v>0</v>
      </c>
      <c r="O348" s="5">
        <v>0</v>
      </c>
      <c r="P348" s="5">
        <v>0</v>
      </c>
      <c r="Q348" s="5">
        <v>0</v>
      </c>
      <c r="R348" s="5">
        <v>0</v>
      </c>
      <c r="S348" s="5">
        <v>0</v>
      </c>
      <c r="T348" s="5">
        <v>0</v>
      </c>
      <c r="U348" s="5">
        <v>0</v>
      </c>
      <c r="V348" s="5">
        <v>0</v>
      </c>
      <c r="W348" s="5">
        <v>0</v>
      </c>
      <c r="X348" s="5">
        <v>0</v>
      </c>
      <c r="Y348" s="5">
        <v>0</v>
      </c>
      <c r="Z348" s="5">
        <v>0</v>
      </c>
      <c r="AA348" s="5">
        <v>0</v>
      </c>
      <c r="AB348" s="5">
        <v>0</v>
      </c>
      <c r="AC348" s="5">
        <v>0</v>
      </c>
      <c r="AD348" s="5">
        <v>0</v>
      </c>
      <c r="AE348" s="5">
        <v>0</v>
      </c>
      <c r="AF348" s="5">
        <v>0.0026</v>
      </c>
      <c r="AG348" s="5">
        <v>0</v>
      </c>
      <c r="AH348" s="5">
        <v>0</v>
      </c>
      <c r="AI348" s="5">
        <v>0.0366</v>
      </c>
      <c r="AJ348" s="5">
        <v>0</v>
      </c>
      <c r="AK348" s="5">
        <v>0</v>
      </c>
      <c r="AL348" s="5">
        <v>0.51</v>
      </c>
      <c r="AM348" s="5">
        <v>0</v>
      </c>
      <c r="AN348" s="5">
        <v>0</v>
      </c>
      <c r="AO348" s="5">
        <v>7.1033</v>
      </c>
      <c r="AP348" s="5">
        <v>0</v>
      </c>
      <c r="AQ348" s="5">
        <v>0</v>
      </c>
      <c r="AR348" s="5">
        <v>195.036</v>
      </c>
      <c r="AS348" s="5">
        <v>448.3144</v>
      </c>
      <c r="AT348" s="5">
        <v>693</v>
      </c>
      <c r="AU348" s="5">
        <v>960.3556</v>
      </c>
      <c r="AV348" s="5">
        <v>1211.7013</v>
      </c>
      <c r="AW348" s="5">
        <v>1481.175</v>
      </c>
      <c r="AX348" s="5">
        <v>1843.3121</v>
      </c>
      <c r="AY348" s="5">
        <v>2174.611</v>
      </c>
      <c r="AZ348" s="5">
        <v>2453.7375</v>
      </c>
      <c r="BA348" s="5">
        <v>2767.3378</v>
      </c>
      <c r="BB348" s="5">
        <v>3029.4511</v>
      </c>
      <c r="BC348" s="5">
        <v>3250.4625</v>
      </c>
      <c r="BD348" s="5">
        <v>3528.5329</v>
      </c>
      <c r="BE348" s="5">
        <v>3754.0518</v>
      </c>
      <c r="BF348" s="5">
        <v>3896.5125</v>
      </c>
      <c r="BG348" s="5">
        <v>4036.7476</v>
      </c>
      <c r="BH348" s="5">
        <v>4173.0646</v>
      </c>
      <c r="BI348" s="5">
        <v>4338.75</v>
      </c>
      <c r="BJ348" s="5">
        <v>4584.6742</v>
      </c>
      <c r="BK348" s="5">
        <v>4809.8486</v>
      </c>
      <c r="BL348" s="5">
        <v>5012.925</v>
      </c>
      <c r="BM348" s="5">
        <v>5262.5697</v>
      </c>
      <c r="BN348" s="5">
        <v>5368.2253</v>
      </c>
      <c r="BO348" s="5">
        <v>5383.4625</v>
      </c>
      <c r="BP348" s="5">
        <v>5571.5274</v>
      </c>
      <c r="BQ348" s="5">
        <v>5795.1404</v>
      </c>
      <c r="BR348" s="5">
        <v>5872.2375</v>
      </c>
      <c r="BS348" s="5">
        <v>5766.7317</v>
      </c>
      <c r="BT348" s="5">
        <v>5775.655</v>
      </c>
      <c r="BU348" s="5">
        <v>5920.275</v>
      </c>
      <c r="BV348" s="5">
        <v>5924.8154</v>
      </c>
      <c r="BW348" s="5">
        <v>5764.5808</v>
      </c>
      <c r="BX348" s="5">
        <v>5610.45</v>
      </c>
      <c r="BY348" s="5">
        <v>5612.3736</v>
      </c>
      <c r="BZ348" s="5">
        <v>5350.5254</v>
      </c>
      <c r="CA348" s="5">
        <v>4929.9375</v>
      </c>
      <c r="CB348" s="5">
        <v>4903.1471</v>
      </c>
      <c r="CC348" s="5">
        <v>4949.9295</v>
      </c>
      <c r="CD348" s="5">
        <v>4799.5875</v>
      </c>
      <c r="CE348" s="5">
        <v>4501.1125</v>
      </c>
      <c r="CF348" s="5">
        <v>4271.9088</v>
      </c>
      <c r="CG348" s="5">
        <v>4139.25</v>
      </c>
      <c r="CH348" s="5">
        <v>3961.665</v>
      </c>
      <c r="CI348" s="5">
        <v>3832.8951</v>
      </c>
      <c r="CJ348" s="5">
        <v>3756.6</v>
      </c>
      <c r="CK348" s="5">
        <v>3621.1052</v>
      </c>
      <c r="CL348" s="5">
        <v>3457.8133</v>
      </c>
      <c r="CM348" s="5">
        <v>3308.2875</v>
      </c>
      <c r="CN348" s="5">
        <v>3159.7363</v>
      </c>
      <c r="CO348" s="5">
        <v>2898.3642</v>
      </c>
      <c r="CP348" s="5">
        <v>2552.0625</v>
      </c>
      <c r="CQ348" s="5">
        <v>2262.7376</v>
      </c>
      <c r="CR348" s="5">
        <v>1965.7917</v>
      </c>
      <c r="CS348" s="5">
        <v>1633.8375</v>
      </c>
      <c r="CT348" s="5">
        <v>1317.3617</v>
      </c>
      <c r="CU348" s="5">
        <v>1016.1705</v>
      </c>
      <c r="CV348" s="5">
        <v>727.65</v>
      </c>
      <c r="CW348" s="5">
        <v>455.8051</v>
      </c>
      <c r="CX348" s="5">
        <v>189.8574</v>
      </c>
      <c r="CY348" s="5">
        <v>0</v>
      </c>
      <c r="CZ348" s="5">
        <v>0</v>
      </c>
      <c r="DA348" s="5">
        <v>6.7833</v>
      </c>
      <c r="DB348" s="5">
        <v>0</v>
      </c>
      <c r="DC348" s="5">
        <v>0</v>
      </c>
      <c r="DD348" s="5">
        <v>0.487</v>
      </c>
      <c r="DE348" s="5">
        <v>0</v>
      </c>
      <c r="DF348" s="5">
        <v>0</v>
      </c>
      <c r="DG348" s="5">
        <v>0.035</v>
      </c>
      <c r="DH348" s="5">
        <v>0</v>
      </c>
      <c r="DI348" s="5">
        <v>0</v>
      </c>
      <c r="DJ348" s="5">
        <v>0.0025</v>
      </c>
      <c r="DK348" s="5">
        <v>0</v>
      </c>
      <c r="DL348" s="5">
        <v>0</v>
      </c>
      <c r="DM348" s="5">
        <v>0</v>
      </c>
      <c r="DN348" s="5">
        <v>0</v>
      </c>
      <c r="DO348" s="5">
        <v>0</v>
      </c>
      <c r="DP348" s="5">
        <v>0</v>
      </c>
      <c r="DQ348" s="5">
        <v>0</v>
      </c>
      <c r="DR348" s="5">
        <v>0</v>
      </c>
      <c r="DS348" s="5">
        <v>0</v>
      </c>
      <c r="DT348" s="5">
        <v>0</v>
      </c>
      <c r="DU348" s="5">
        <v>0</v>
      </c>
      <c r="DV348" s="5">
        <v>0</v>
      </c>
      <c r="DW348" s="5">
        <v>0</v>
      </c>
      <c r="DX348" s="5">
        <v>0</v>
      </c>
      <c r="DY348" s="5">
        <v>0</v>
      </c>
      <c r="DZ348" s="5">
        <v>0</v>
      </c>
      <c r="EA348" s="5">
        <v>0</v>
      </c>
      <c r="EB348" s="5">
        <v>0</v>
      </c>
      <c r="EC348" s="5">
        <v>0</v>
      </c>
      <c r="ED348" s="5">
        <v>0</v>
      </c>
      <c r="EE348" s="5">
        <v>0</v>
      </c>
      <c r="EF348" s="5">
        <v>0</v>
      </c>
      <c r="EG348" s="5">
        <v>0</v>
      </c>
      <c r="EH348" s="5">
        <v>0</v>
      </c>
      <c r="EI348" s="5">
        <v>0</v>
      </c>
      <c r="EJ348" s="5">
        <v>0</v>
      </c>
      <c r="EK348" s="5">
        <v>0</v>
      </c>
      <c r="EL348" s="5">
        <v>0</v>
      </c>
      <c r="EM348" s="5">
        <v>0</v>
      </c>
      <c r="EN348" s="5">
        <v>0</v>
      </c>
      <c r="EO348" s="5">
        <v>0</v>
      </c>
    </row>
    <row r="349" customHeight="1" spans="1:145">
      <c r="A349" s="4">
        <v>46005</v>
      </c>
      <c r="B349" s="5">
        <v>0</v>
      </c>
      <c r="C349" s="5">
        <v>0</v>
      </c>
      <c r="D349" s="5">
        <v>0</v>
      </c>
      <c r="E349" s="5">
        <v>0</v>
      </c>
      <c r="F349" s="5">
        <v>0</v>
      </c>
      <c r="G349" s="5">
        <v>0</v>
      </c>
      <c r="H349" s="5">
        <v>0</v>
      </c>
      <c r="I349" s="5">
        <v>0</v>
      </c>
      <c r="J349" s="5">
        <v>0</v>
      </c>
      <c r="K349" s="5">
        <v>0</v>
      </c>
      <c r="L349" s="5">
        <v>0</v>
      </c>
      <c r="M349" s="5">
        <v>0</v>
      </c>
      <c r="N349" s="5">
        <v>0</v>
      </c>
      <c r="O349" s="5">
        <v>0</v>
      </c>
      <c r="P349" s="5">
        <v>0</v>
      </c>
      <c r="Q349" s="5">
        <v>0</v>
      </c>
      <c r="R349" s="5">
        <v>0</v>
      </c>
      <c r="S349" s="5">
        <v>0</v>
      </c>
      <c r="T349" s="5">
        <v>0</v>
      </c>
      <c r="U349" s="5">
        <v>0</v>
      </c>
      <c r="V349" s="5">
        <v>0</v>
      </c>
      <c r="W349" s="5">
        <v>0</v>
      </c>
      <c r="X349" s="5">
        <v>0</v>
      </c>
      <c r="Y349" s="5">
        <v>0</v>
      </c>
      <c r="Z349" s="5">
        <v>0</v>
      </c>
      <c r="AA349" s="5">
        <v>0</v>
      </c>
      <c r="AB349" s="5">
        <v>0</v>
      </c>
      <c r="AC349" s="5">
        <v>0</v>
      </c>
      <c r="AD349" s="5">
        <v>0</v>
      </c>
      <c r="AE349" s="5">
        <v>0</v>
      </c>
      <c r="AF349" s="5">
        <v>0.0022</v>
      </c>
      <c r="AG349" s="5">
        <v>0</v>
      </c>
      <c r="AH349" s="5">
        <v>0</v>
      </c>
      <c r="AI349" s="5">
        <v>0.0303</v>
      </c>
      <c r="AJ349" s="5">
        <v>0</v>
      </c>
      <c r="AK349" s="5">
        <v>0</v>
      </c>
      <c r="AL349" s="5">
        <v>0.4224</v>
      </c>
      <c r="AM349" s="5">
        <v>0</v>
      </c>
      <c r="AN349" s="5">
        <v>0</v>
      </c>
      <c r="AO349" s="5">
        <v>5.8832</v>
      </c>
      <c r="AP349" s="5">
        <v>0</v>
      </c>
      <c r="AQ349" s="5">
        <v>0</v>
      </c>
      <c r="AR349" s="5">
        <v>168.1866</v>
      </c>
      <c r="AS349" s="5">
        <v>422.5579</v>
      </c>
      <c r="AT349" s="5">
        <v>700.6125</v>
      </c>
      <c r="AU349" s="5">
        <v>993.9831</v>
      </c>
      <c r="AV349" s="5">
        <v>1302.2962</v>
      </c>
      <c r="AW349" s="5">
        <v>1610.775</v>
      </c>
      <c r="AX349" s="5">
        <v>1902.9818</v>
      </c>
      <c r="AY349" s="5">
        <v>2217.1581</v>
      </c>
      <c r="AZ349" s="5">
        <v>2559.8625</v>
      </c>
      <c r="BA349" s="5">
        <v>2896.4868</v>
      </c>
      <c r="BB349" s="5">
        <v>3210.1738</v>
      </c>
      <c r="BC349" s="5">
        <v>3496.0875</v>
      </c>
      <c r="BD349" s="5">
        <v>3751.5849</v>
      </c>
      <c r="BE349" s="5">
        <v>3956.8188</v>
      </c>
      <c r="BF349" s="5">
        <v>4141.125</v>
      </c>
      <c r="BG349" s="5">
        <v>4371.1843</v>
      </c>
      <c r="BH349" s="5">
        <v>4644.5184</v>
      </c>
      <c r="BI349" s="5">
        <v>4843.2</v>
      </c>
      <c r="BJ349" s="5">
        <v>4831.2183</v>
      </c>
      <c r="BK349" s="5">
        <v>4785.3028</v>
      </c>
      <c r="BL349" s="5">
        <v>4842.9</v>
      </c>
      <c r="BM349" s="5">
        <v>4990.858</v>
      </c>
      <c r="BN349" s="5">
        <v>5096.4187</v>
      </c>
      <c r="BO349" s="5">
        <v>5194.425</v>
      </c>
      <c r="BP349" s="5">
        <v>5429.2682</v>
      </c>
      <c r="BQ349" s="5">
        <v>5609.2021</v>
      </c>
      <c r="BR349" s="5">
        <v>5694.4125</v>
      </c>
      <c r="BS349" s="5">
        <v>5817.7678</v>
      </c>
      <c r="BT349" s="5">
        <v>5857.5414</v>
      </c>
      <c r="BU349" s="5">
        <v>5788.725</v>
      </c>
      <c r="BV349" s="5">
        <v>5722.6343</v>
      </c>
      <c r="BW349" s="5">
        <v>5665.8913</v>
      </c>
      <c r="BX349" s="5">
        <v>5641.4625</v>
      </c>
      <c r="BY349" s="5">
        <v>5667.8146</v>
      </c>
      <c r="BZ349" s="5">
        <v>5579.7481</v>
      </c>
      <c r="CA349" s="5">
        <v>5428.8</v>
      </c>
      <c r="CB349" s="5">
        <v>5420.2363</v>
      </c>
      <c r="CC349" s="5">
        <v>5334.4031</v>
      </c>
      <c r="CD349" s="5">
        <v>5131.95</v>
      </c>
      <c r="CE349" s="5">
        <v>4996.1866</v>
      </c>
      <c r="CF349" s="5">
        <v>4848.1586</v>
      </c>
      <c r="CG349" s="5">
        <v>4649.325</v>
      </c>
      <c r="CH349" s="5">
        <v>4445.3954</v>
      </c>
      <c r="CI349" s="5">
        <v>4186.811</v>
      </c>
      <c r="CJ349" s="5">
        <v>3898.3125</v>
      </c>
      <c r="CK349" s="5">
        <v>3674.6034</v>
      </c>
      <c r="CL349" s="5">
        <v>3492.1364</v>
      </c>
      <c r="CM349" s="5">
        <v>3277.725</v>
      </c>
      <c r="CN349" s="5">
        <v>2970.5608</v>
      </c>
      <c r="CO349" s="5">
        <v>2633.4784</v>
      </c>
      <c r="CP349" s="5">
        <v>2319.225</v>
      </c>
      <c r="CQ349" s="5">
        <v>2029.7553</v>
      </c>
      <c r="CR349" s="5">
        <v>1730.5244</v>
      </c>
      <c r="CS349" s="5">
        <v>1420.35</v>
      </c>
      <c r="CT349" s="5">
        <v>1131.3433</v>
      </c>
      <c r="CU349" s="5">
        <v>861.2207</v>
      </c>
      <c r="CV349" s="5">
        <v>611.5125</v>
      </c>
      <c r="CW349" s="5">
        <v>387.9245</v>
      </c>
      <c r="CX349" s="5">
        <v>165.296</v>
      </c>
      <c r="CY349" s="5">
        <v>0</v>
      </c>
      <c r="CZ349" s="5">
        <v>0</v>
      </c>
      <c r="DA349" s="5">
        <v>5.9668</v>
      </c>
      <c r="DB349" s="5">
        <v>0</v>
      </c>
      <c r="DC349" s="5">
        <v>0</v>
      </c>
      <c r="DD349" s="5">
        <v>0.4284</v>
      </c>
      <c r="DE349" s="5">
        <v>0</v>
      </c>
      <c r="DF349" s="5">
        <v>0</v>
      </c>
      <c r="DG349" s="5">
        <v>0.0308</v>
      </c>
      <c r="DH349" s="5">
        <v>0</v>
      </c>
      <c r="DI349" s="5">
        <v>0</v>
      </c>
      <c r="DJ349" s="5">
        <v>0.0022</v>
      </c>
      <c r="DK349" s="5">
        <v>0</v>
      </c>
      <c r="DL349" s="5">
        <v>0</v>
      </c>
      <c r="DM349" s="5">
        <v>0</v>
      </c>
      <c r="DN349" s="5">
        <v>0</v>
      </c>
      <c r="DO349" s="5">
        <v>0</v>
      </c>
      <c r="DP349" s="5">
        <v>0</v>
      </c>
      <c r="DQ349" s="5">
        <v>0</v>
      </c>
      <c r="DR349" s="5">
        <v>0</v>
      </c>
      <c r="DS349" s="5">
        <v>0</v>
      </c>
      <c r="DT349" s="5">
        <v>0</v>
      </c>
      <c r="DU349" s="5">
        <v>0</v>
      </c>
      <c r="DV349" s="5">
        <v>0</v>
      </c>
      <c r="DW349" s="5">
        <v>0</v>
      </c>
      <c r="DX349" s="5">
        <v>0</v>
      </c>
      <c r="DY349" s="5">
        <v>0</v>
      </c>
      <c r="DZ349" s="5">
        <v>0</v>
      </c>
      <c r="EA349" s="5">
        <v>0</v>
      </c>
      <c r="EB349" s="5">
        <v>0</v>
      </c>
      <c r="EC349" s="5">
        <v>0</v>
      </c>
      <c r="ED349" s="5">
        <v>0</v>
      </c>
      <c r="EE349" s="5">
        <v>0</v>
      </c>
      <c r="EF349" s="5">
        <v>0</v>
      </c>
      <c r="EG349" s="5">
        <v>0</v>
      </c>
      <c r="EH349" s="5">
        <v>0</v>
      </c>
      <c r="EI349" s="5">
        <v>0</v>
      </c>
      <c r="EJ349" s="5">
        <v>0</v>
      </c>
      <c r="EK349" s="5">
        <v>0</v>
      </c>
      <c r="EL349" s="5">
        <v>0</v>
      </c>
      <c r="EM349" s="5">
        <v>0</v>
      </c>
      <c r="EN349" s="5">
        <v>0</v>
      </c>
      <c r="EO349" s="5">
        <v>0</v>
      </c>
    </row>
    <row r="350" customHeight="1" spans="1:145">
      <c r="A350" s="4">
        <v>46006</v>
      </c>
      <c r="B350" s="5">
        <v>0</v>
      </c>
      <c r="C350" s="5">
        <v>0</v>
      </c>
      <c r="D350" s="5">
        <v>0</v>
      </c>
      <c r="E350" s="5">
        <v>0</v>
      </c>
      <c r="F350" s="5">
        <v>0</v>
      </c>
      <c r="G350" s="5">
        <v>0</v>
      </c>
      <c r="H350" s="5">
        <v>0</v>
      </c>
      <c r="I350" s="5">
        <v>0</v>
      </c>
      <c r="J350" s="5">
        <v>0</v>
      </c>
      <c r="K350" s="5">
        <v>0</v>
      </c>
      <c r="L350" s="5">
        <v>0</v>
      </c>
      <c r="M350" s="5">
        <v>0</v>
      </c>
      <c r="N350" s="5">
        <v>0</v>
      </c>
      <c r="O350" s="5">
        <v>0</v>
      </c>
      <c r="P350" s="5">
        <v>0</v>
      </c>
      <c r="Q350" s="5">
        <v>0</v>
      </c>
      <c r="R350" s="5">
        <v>0</v>
      </c>
      <c r="S350" s="5">
        <v>0</v>
      </c>
      <c r="T350" s="5">
        <v>0</v>
      </c>
      <c r="U350" s="5">
        <v>0</v>
      </c>
      <c r="V350" s="5">
        <v>0</v>
      </c>
      <c r="W350" s="5">
        <v>0</v>
      </c>
      <c r="X350" s="5">
        <v>0</v>
      </c>
      <c r="Y350" s="5">
        <v>0</v>
      </c>
      <c r="Z350" s="5">
        <v>0</v>
      </c>
      <c r="AA350" s="5">
        <v>0</v>
      </c>
      <c r="AB350" s="5">
        <v>0</v>
      </c>
      <c r="AC350" s="5">
        <v>0</v>
      </c>
      <c r="AD350" s="5">
        <v>0</v>
      </c>
      <c r="AE350" s="5">
        <v>0</v>
      </c>
      <c r="AF350" s="5">
        <v>0.0021</v>
      </c>
      <c r="AG350" s="5">
        <v>0</v>
      </c>
      <c r="AH350" s="5">
        <v>0</v>
      </c>
      <c r="AI350" s="5">
        <v>0.0294</v>
      </c>
      <c r="AJ350" s="5">
        <v>0</v>
      </c>
      <c r="AK350" s="5">
        <v>0</v>
      </c>
      <c r="AL350" s="5">
        <v>0.4088</v>
      </c>
      <c r="AM350" s="5">
        <v>0</v>
      </c>
      <c r="AN350" s="5">
        <v>0</v>
      </c>
      <c r="AO350" s="5">
        <v>5.6943</v>
      </c>
      <c r="AP350" s="5">
        <v>0</v>
      </c>
      <c r="AQ350" s="5">
        <v>0</v>
      </c>
      <c r="AR350" s="5">
        <v>162.6227</v>
      </c>
      <c r="AS350" s="5">
        <v>407.6576</v>
      </c>
      <c r="AT350" s="5">
        <v>673.2</v>
      </c>
      <c r="AU350" s="5">
        <v>950.0019</v>
      </c>
      <c r="AV350" s="5">
        <v>1239.2653</v>
      </c>
      <c r="AW350" s="5">
        <v>1530.6</v>
      </c>
      <c r="AX350" s="5">
        <v>1812.2372</v>
      </c>
      <c r="AY350" s="5">
        <v>2119.2058</v>
      </c>
      <c r="AZ350" s="5">
        <v>2445.7125</v>
      </c>
      <c r="BA350" s="5">
        <v>2748.906</v>
      </c>
      <c r="BB350" s="5">
        <v>3045.7272</v>
      </c>
      <c r="BC350" s="5">
        <v>3308.025</v>
      </c>
      <c r="BD350" s="5">
        <v>3470.203</v>
      </c>
      <c r="BE350" s="5">
        <v>3559.4199</v>
      </c>
      <c r="BF350" s="5">
        <v>3628.0875</v>
      </c>
      <c r="BG350" s="5">
        <v>3735.5582</v>
      </c>
      <c r="BH350" s="5">
        <v>3958.7279</v>
      </c>
      <c r="BI350" s="5">
        <v>4273.6125</v>
      </c>
      <c r="BJ350" s="5">
        <v>4579.3829</v>
      </c>
      <c r="BK350" s="5">
        <v>4884.6886</v>
      </c>
      <c r="BL350" s="5">
        <v>5132.475</v>
      </c>
      <c r="BM350" s="5">
        <v>5224.7149</v>
      </c>
      <c r="BN350" s="5">
        <v>5268.7276</v>
      </c>
      <c r="BO350" s="5">
        <v>5249.4</v>
      </c>
      <c r="BP350" s="5">
        <v>5084.0349</v>
      </c>
      <c r="BQ350" s="5">
        <v>5101.7185</v>
      </c>
      <c r="BR350" s="5">
        <v>5347.3875</v>
      </c>
      <c r="BS350" s="5">
        <v>5498.689</v>
      </c>
      <c r="BT350" s="5">
        <v>5340.3233</v>
      </c>
      <c r="BU350" s="5">
        <v>5146.35</v>
      </c>
      <c r="BV350" s="5">
        <v>5402.3243</v>
      </c>
      <c r="BW350" s="5">
        <v>5629.0906</v>
      </c>
      <c r="BX350" s="5">
        <v>5615.2125</v>
      </c>
      <c r="BY350" s="5">
        <v>5607.3123</v>
      </c>
      <c r="BZ350" s="5">
        <v>5626.7963</v>
      </c>
      <c r="CA350" s="5">
        <v>5594.0625</v>
      </c>
      <c r="CB350" s="5">
        <v>5440.7156</v>
      </c>
      <c r="CC350" s="5">
        <v>5291.759</v>
      </c>
      <c r="CD350" s="5">
        <v>5146.8</v>
      </c>
      <c r="CE350" s="5">
        <v>4917.913</v>
      </c>
      <c r="CF350" s="5">
        <v>4845.0045</v>
      </c>
      <c r="CG350" s="5">
        <v>4825.6125</v>
      </c>
      <c r="CH350" s="5">
        <v>4502.3308</v>
      </c>
      <c r="CI350" s="5">
        <v>4187.2728</v>
      </c>
      <c r="CJ350" s="5">
        <v>4008.3</v>
      </c>
      <c r="CK350" s="5">
        <v>3777.8768</v>
      </c>
      <c r="CL350" s="5">
        <v>3473.3427</v>
      </c>
      <c r="CM350" s="5">
        <v>3144.4875</v>
      </c>
      <c r="CN350" s="5">
        <v>2852.3271</v>
      </c>
      <c r="CO350" s="5">
        <v>2593.9319</v>
      </c>
      <c r="CP350" s="5">
        <v>2359.4625</v>
      </c>
      <c r="CQ350" s="5">
        <v>2139.0043</v>
      </c>
      <c r="CR350" s="5">
        <v>1887.0034</v>
      </c>
      <c r="CS350" s="5">
        <v>1598.2875</v>
      </c>
      <c r="CT350" s="5">
        <v>1305.977</v>
      </c>
      <c r="CU350" s="5">
        <v>1000.3476</v>
      </c>
      <c r="CV350" s="5">
        <v>695.925</v>
      </c>
      <c r="CW350" s="5">
        <v>428.1226</v>
      </c>
      <c r="CX350" s="5">
        <v>177.7695</v>
      </c>
      <c r="CY350" s="5">
        <v>0</v>
      </c>
      <c r="CZ350" s="5">
        <v>0</v>
      </c>
      <c r="DA350" s="5">
        <v>6.3454</v>
      </c>
      <c r="DB350" s="5">
        <v>0</v>
      </c>
      <c r="DC350" s="5">
        <v>0</v>
      </c>
      <c r="DD350" s="5">
        <v>0.4556</v>
      </c>
      <c r="DE350" s="5">
        <v>0</v>
      </c>
      <c r="DF350" s="5">
        <v>0</v>
      </c>
      <c r="DG350" s="5">
        <v>0.0327</v>
      </c>
      <c r="DH350" s="5">
        <v>0</v>
      </c>
      <c r="DI350" s="5">
        <v>0</v>
      </c>
      <c r="DJ350" s="5">
        <v>0.0023</v>
      </c>
      <c r="DK350" s="5">
        <v>0</v>
      </c>
      <c r="DL350" s="5">
        <v>0</v>
      </c>
      <c r="DM350" s="5">
        <v>0</v>
      </c>
      <c r="DN350" s="5">
        <v>0</v>
      </c>
      <c r="DO350" s="5">
        <v>0</v>
      </c>
      <c r="DP350" s="5">
        <v>0</v>
      </c>
      <c r="DQ350" s="5">
        <v>0</v>
      </c>
      <c r="DR350" s="5">
        <v>0</v>
      </c>
      <c r="DS350" s="5">
        <v>0</v>
      </c>
      <c r="DT350" s="5">
        <v>0</v>
      </c>
      <c r="DU350" s="5">
        <v>0</v>
      </c>
      <c r="DV350" s="5">
        <v>0</v>
      </c>
      <c r="DW350" s="5">
        <v>0</v>
      </c>
      <c r="DX350" s="5">
        <v>0</v>
      </c>
      <c r="DY350" s="5">
        <v>0</v>
      </c>
      <c r="DZ350" s="5">
        <v>0</v>
      </c>
      <c r="EA350" s="5">
        <v>0</v>
      </c>
      <c r="EB350" s="5">
        <v>0</v>
      </c>
      <c r="EC350" s="5">
        <v>0</v>
      </c>
      <c r="ED350" s="5">
        <v>0</v>
      </c>
      <c r="EE350" s="5">
        <v>0</v>
      </c>
      <c r="EF350" s="5">
        <v>0</v>
      </c>
      <c r="EG350" s="5">
        <v>0</v>
      </c>
      <c r="EH350" s="5">
        <v>0</v>
      </c>
      <c r="EI350" s="5">
        <v>0</v>
      </c>
      <c r="EJ350" s="5">
        <v>0</v>
      </c>
      <c r="EK350" s="5">
        <v>0</v>
      </c>
      <c r="EL350" s="5">
        <v>0</v>
      </c>
      <c r="EM350" s="5">
        <v>0</v>
      </c>
      <c r="EN350" s="5">
        <v>0</v>
      </c>
      <c r="EO350" s="5">
        <v>0</v>
      </c>
    </row>
    <row r="351" customHeight="1" spans="1:145">
      <c r="A351" s="4">
        <v>46007</v>
      </c>
      <c r="B351" s="5">
        <v>0</v>
      </c>
      <c r="C351" s="5">
        <v>0</v>
      </c>
      <c r="D351" s="5">
        <v>0</v>
      </c>
      <c r="E351" s="5">
        <v>0</v>
      </c>
      <c r="F351" s="5">
        <v>0</v>
      </c>
      <c r="G351" s="5">
        <v>0</v>
      </c>
      <c r="H351" s="5">
        <v>0</v>
      </c>
      <c r="I351" s="5">
        <v>0</v>
      </c>
      <c r="J351" s="5">
        <v>0</v>
      </c>
      <c r="K351" s="5">
        <v>0</v>
      </c>
      <c r="L351" s="5">
        <v>0</v>
      </c>
      <c r="M351" s="5">
        <v>0</v>
      </c>
      <c r="N351" s="5">
        <v>0</v>
      </c>
      <c r="O351" s="5">
        <v>0</v>
      </c>
      <c r="P351" s="5">
        <v>0</v>
      </c>
      <c r="Q351" s="5">
        <v>0</v>
      </c>
      <c r="R351" s="5">
        <v>0</v>
      </c>
      <c r="S351" s="5">
        <v>0</v>
      </c>
      <c r="T351" s="5">
        <v>0</v>
      </c>
      <c r="U351" s="5">
        <v>0</v>
      </c>
      <c r="V351" s="5">
        <v>0</v>
      </c>
      <c r="W351" s="5">
        <v>0</v>
      </c>
      <c r="X351" s="5">
        <v>0</v>
      </c>
      <c r="Y351" s="5">
        <v>0</v>
      </c>
      <c r="Z351" s="5">
        <v>0</v>
      </c>
      <c r="AA351" s="5">
        <v>0</v>
      </c>
      <c r="AB351" s="5">
        <v>0</v>
      </c>
      <c r="AC351" s="5">
        <v>0</v>
      </c>
      <c r="AD351" s="5">
        <v>0</v>
      </c>
      <c r="AE351" s="5">
        <v>0</v>
      </c>
      <c r="AF351" s="5">
        <v>0.0024</v>
      </c>
      <c r="AG351" s="5">
        <v>0</v>
      </c>
      <c r="AH351" s="5">
        <v>0</v>
      </c>
      <c r="AI351" s="5">
        <v>0.0337</v>
      </c>
      <c r="AJ351" s="5">
        <v>0</v>
      </c>
      <c r="AK351" s="5">
        <v>0</v>
      </c>
      <c r="AL351" s="5">
        <v>0.4689</v>
      </c>
      <c r="AM351" s="5">
        <v>0</v>
      </c>
      <c r="AN351" s="5">
        <v>0</v>
      </c>
      <c r="AO351" s="5">
        <v>6.5308</v>
      </c>
      <c r="AP351" s="5">
        <v>0</v>
      </c>
      <c r="AQ351" s="5">
        <v>0</v>
      </c>
      <c r="AR351" s="5">
        <v>184.2728</v>
      </c>
      <c r="AS351" s="5">
        <v>449.8324</v>
      </c>
      <c r="AT351" s="5">
        <v>716.925</v>
      </c>
      <c r="AU351" s="5">
        <v>974.8307</v>
      </c>
      <c r="AV351" s="5">
        <v>1242.1642</v>
      </c>
      <c r="AW351" s="5">
        <v>1539.5625</v>
      </c>
      <c r="AX351" s="5">
        <v>1864.6218</v>
      </c>
      <c r="AY351" s="5">
        <v>2146.3307</v>
      </c>
      <c r="AZ351" s="5">
        <v>2410.725</v>
      </c>
      <c r="BA351" s="5">
        <v>2738.2381</v>
      </c>
      <c r="BB351" s="5">
        <v>2979.1218</v>
      </c>
      <c r="BC351" s="5">
        <v>3125.4375</v>
      </c>
      <c r="BD351" s="5">
        <v>3320.2335</v>
      </c>
      <c r="BE351" s="5">
        <v>3511.6683</v>
      </c>
      <c r="BF351" s="5">
        <v>3678.9</v>
      </c>
      <c r="BG351" s="5">
        <v>3874.0704</v>
      </c>
      <c r="BH351" s="5">
        <v>4110.8213</v>
      </c>
      <c r="BI351" s="5">
        <v>4330.275</v>
      </c>
      <c r="BJ351" s="5">
        <v>4493.7896</v>
      </c>
      <c r="BK351" s="5">
        <v>4869.137</v>
      </c>
      <c r="BL351" s="5">
        <v>5289.3375</v>
      </c>
      <c r="BM351" s="5">
        <v>5283.7192</v>
      </c>
      <c r="BN351" s="5">
        <v>5201.2514</v>
      </c>
      <c r="BO351" s="5">
        <v>5288.9625</v>
      </c>
      <c r="BP351" s="5">
        <v>5466.9389</v>
      </c>
      <c r="BQ351" s="5">
        <v>5600.0696</v>
      </c>
      <c r="BR351" s="5">
        <v>5603.4</v>
      </c>
      <c r="BS351" s="5">
        <v>5497.0079</v>
      </c>
      <c r="BT351" s="5">
        <v>5470.7021</v>
      </c>
      <c r="BU351" s="5">
        <v>5567.025</v>
      </c>
      <c r="BV351" s="5">
        <v>5642.3456</v>
      </c>
      <c r="BW351" s="5">
        <v>5571.5766</v>
      </c>
      <c r="BX351" s="5">
        <v>5397.9</v>
      </c>
      <c r="BY351" s="5">
        <v>5292.2475</v>
      </c>
      <c r="BZ351" s="5">
        <v>5285.8291</v>
      </c>
      <c r="CA351" s="5">
        <v>5270.85</v>
      </c>
      <c r="CB351" s="5">
        <v>5126.1226</v>
      </c>
      <c r="CC351" s="5">
        <v>5072.771</v>
      </c>
      <c r="CD351" s="5">
        <v>5115.7875</v>
      </c>
      <c r="CE351" s="5">
        <v>5026.1701</v>
      </c>
      <c r="CF351" s="5">
        <v>4850.5514</v>
      </c>
      <c r="CG351" s="5">
        <v>4714.05</v>
      </c>
      <c r="CH351" s="5">
        <v>4678.1999</v>
      </c>
      <c r="CI351" s="5">
        <v>4536.1775</v>
      </c>
      <c r="CJ351" s="5">
        <v>4263.75</v>
      </c>
      <c r="CK351" s="5">
        <v>4030.1408</v>
      </c>
      <c r="CL351" s="5">
        <v>3781.7089</v>
      </c>
      <c r="CM351" s="5">
        <v>3458.775</v>
      </c>
      <c r="CN351" s="5">
        <v>3075.2913</v>
      </c>
      <c r="CO351" s="5">
        <v>2726.2126</v>
      </c>
      <c r="CP351" s="5">
        <v>2438.9625</v>
      </c>
      <c r="CQ351" s="5">
        <v>2161.8197</v>
      </c>
      <c r="CR351" s="5">
        <v>1875.6133</v>
      </c>
      <c r="CS351" s="5">
        <v>1577.2875</v>
      </c>
      <c r="CT351" s="5">
        <v>1273.2577</v>
      </c>
      <c r="CU351" s="5">
        <v>979.1966</v>
      </c>
      <c r="CV351" s="5">
        <v>700.5</v>
      </c>
      <c r="CW351" s="5">
        <v>431.5399</v>
      </c>
      <c r="CX351" s="5">
        <v>175.3955</v>
      </c>
      <c r="CY351" s="5">
        <v>0</v>
      </c>
      <c r="CZ351" s="5">
        <v>0</v>
      </c>
      <c r="DA351" s="5">
        <v>6.1957</v>
      </c>
      <c r="DB351" s="5">
        <v>0</v>
      </c>
      <c r="DC351" s="5">
        <v>0</v>
      </c>
      <c r="DD351" s="5">
        <v>0.4448</v>
      </c>
      <c r="DE351" s="5">
        <v>0</v>
      </c>
      <c r="DF351" s="5">
        <v>0</v>
      </c>
      <c r="DG351" s="5">
        <v>0.0319</v>
      </c>
      <c r="DH351" s="5">
        <v>0</v>
      </c>
      <c r="DI351" s="5">
        <v>0</v>
      </c>
      <c r="DJ351" s="5">
        <v>0.0023</v>
      </c>
      <c r="DK351" s="5">
        <v>0</v>
      </c>
      <c r="DL351" s="5">
        <v>0</v>
      </c>
      <c r="DM351" s="5">
        <v>0</v>
      </c>
      <c r="DN351" s="5">
        <v>0</v>
      </c>
      <c r="DO351" s="5">
        <v>0</v>
      </c>
      <c r="DP351" s="5">
        <v>0</v>
      </c>
      <c r="DQ351" s="5">
        <v>0</v>
      </c>
      <c r="DR351" s="5">
        <v>0</v>
      </c>
      <c r="DS351" s="5">
        <v>0</v>
      </c>
      <c r="DT351" s="5">
        <v>0</v>
      </c>
      <c r="DU351" s="5">
        <v>0</v>
      </c>
      <c r="DV351" s="5">
        <v>0</v>
      </c>
      <c r="DW351" s="5">
        <v>0</v>
      </c>
      <c r="DX351" s="5">
        <v>0</v>
      </c>
      <c r="DY351" s="5">
        <v>0</v>
      </c>
      <c r="DZ351" s="5">
        <v>0</v>
      </c>
      <c r="EA351" s="5">
        <v>0</v>
      </c>
      <c r="EB351" s="5">
        <v>0</v>
      </c>
      <c r="EC351" s="5">
        <v>0</v>
      </c>
      <c r="ED351" s="5">
        <v>0</v>
      </c>
      <c r="EE351" s="5">
        <v>0</v>
      </c>
      <c r="EF351" s="5">
        <v>0</v>
      </c>
      <c r="EG351" s="5">
        <v>0</v>
      </c>
      <c r="EH351" s="5">
        <v>0</v>
      </c>
      <c r="EI351" s="5">
        <v>0</v>
      </c>
      <c r="EJ351" s="5">
        <v>0</v>
      </c>
      <c r="EK351" s="5">
        <v>0</v>
      </c>
      <c r="EL351" s="5">
        <v>0</v>
      </c>
      <c r="EM351" s="5">
        <v>0</v>
      </c>
      <c r="EN351" s="5">
        <v>0</v>
      </c>
      <c r="EO351" s="5">
        <v>0</v>
      </c>
    </row>
    <row r="352" customHeight="1" spans="1:145">
      <c r="A352" s="4">
        <v>46008</v>
      </c>
      <c r="B352" s="5">
        <v>0</v>
      </c>
      <c r="C352" s="5">
        <v>0</v>
      </c>
      <c r="D352" s="5">
        <v>0</v>
      </c>
      <c r="E352" s="5">
        <v>0</v>
      </c>
      <c r="F352" s="5">
        <v>0</v>
      </c>
      <c r="G352" s="5">
        <v>0</v>
      </c>
      <c r="H352" s="5">
        <v>0</v>
      </c>
      <c r="I352" s="5">
        <v>0</v>
      </c>
      <c r="J352" s="5">
        <v>0</v>
      </c>
      <c r="K352" s="5">
        <v>0</v>
      </c>
      <c r="L352" s="5">
        <v>0</v>
      </c>
      <c r="M352" s="5">
        <v>0</v>
      </c>
      <c r="N352" s="5">
        <v>0</v>
      </c>
      <c r="O352" s="5">
        <v>0</v>
      </c>
      <c r="P352" s="5">
        <v>0</v>
      </c>
      <c r="Q352" s="5">
        <v>0</v>
      </c>
      <c r="R352" s="5">
        <v>0</v>
      </c>
      <c r="S352" s="5">
        <v>0</v>
      </c>
      <c r="T352" s="5">
        <v>0</v>
      </c>
      <c r="U352" s="5">
        <v>0</v>
      </c>
      <c r="V352" s="5">
        <v>0</v>
      </c>
      <c r="W352" s="5">
        <v>0</v>
      </c>
      <c r="X352" s="5">
        <v>0</v>
      </c>
      <c r="Y352" s="5">
        <v>0</v>
      </c>
      <c r="Z352" s="5">
        <v>0</v>
      </c>
      <c r="AA352" s="5">
        <v>0</v>
      </c>
      <c r="AB352" s="5">
        <v>0</v>
      </c>
      <c r="AC352" s="5">
        <v>0</v>
      </c>
      <c r="AD352" s="5">
        <v>0</v>
      </c>
      <c r="AE352" s="5">
        <v>0</v>
      </c>
      <c r="AF352" s="5">
        <v>0.0023</v>
      </c>
      <c r="AG352" s="5">
        <v>0</v>
      </c>
      <c r="AH352" s="5">
        <v>0</v>
      </c>
      <c r="AI352" s="5">
        <v>0.0327</v>
      </c>
      <c r="AJ352" s="5">
        <v>0</v>
      </c>
      <c r="AK352" s="5">
        <v>0</v>
      </c>
      <c r="AL352" s="5">
        <v>0.4557</v>
      </c>
      <c r="AM352" s="5">
        <v>0</v>
      </c>
      <c r="AN352" s="5">
        <v>0</v>
      </c>
      <c r="AO352" s="5">
        <v>6.347</v>
      </c>
      <c r="AP352" s="5">
        <v>0</v>
      </c>
      <c r="AQ352" s="5">
        <v>0</v>
      </c>
      <c r="AR352" s="5">
        <v>180.6018</v>
      </c>
      <c r="AS352" s="5">
        <v>449.1412</v>
      </c>
      <c r="AT352" s="5">
        <v>733.575</v>
      </c>
      <c r="AU352" s="5">
        <v>1017.3928</v>
      </c>
      <c r="AV352" s="5">
        <v>1282.0504</v>
      </c>
      <c r="AW352" s="5">
        <v>1547.8125</v>
      </c>
      <c r="AX352" s="5">
        <v>1867.0675</v>
      </c>
      <c r="AY352" s="5">
        <v>2255.6382</v>
      </c>
      <c r="AZ352" s="5">
        <v>2598.9375</v>
      </c>
      <c r="BA352" s="5">
        <v>2768.5093</v>
      </c>
      <c r="BB352" s="5">
        <v>3045.5623</v>
      </c>
      <c r="BC352" s="5">
        <v>3401.5125</v>
      </c>
      <c r="BD352" s="5">
        <v>3527.5402</v>
      </c>
      <c r="BE352" s="5">
        <v>3639.2612</v>
      </c>
      <c r="BF352" s="5">
        <v>3888.4875</v>
      </c>
      <c r="BG352" s="5">
        <v>4214.4587</v>
      </c>
      <c r="BH352" s="5">
        <v>4509.5848</v>
      </c>
      <c r="BI352" s="5">
        <v>4784.85</v>
      </c>
      <c r="BJ352" s="5">
        <v>5119.9446</v>
      </c>
      <c r="BK352" s="5">
        <v>5365.4059</v>
      </c>
      <c r="BL352" s="5">
        <v>5503.8375</v>
      </c>
      <c r="BM352" s="5">
        <v>5647.3468</v>
      </c>
      <c r="BN352" s="5">
        <v>5672.021</v>
      </c>
      <c r="BO352" s="5">
        <v>5597.9625</v>
      </c>
      <c r="BP352" s="5">
        <v>5596.4952</v>
      </c>
      <c r="BQ352" s="5">
        <v>5626.6991</v>
      </c>
      <c r="BR352" s="5">
        <v>5668.2375</v>
      </c>
      <c r="BS352" s="5">
        <v>5752.3636</v>
      </c>
      <c r="BT352" s="5">
        <v>5814.9221</v>
      </c>
      <c r="BU352" s="5">
        <v>5808.5625</v>
      </c>
      <c r="BV352" s="5">
        <v>5717.0734</v>
      </c>
      <c r="BW352" s="5">
        <v>5492.5248</v>
      </c>
      <c r="BX352" s="5">
        <v>5299.0125</v>
      </c>
      <c r="BY352" s="5">
        <v>5375.9774</v>
      </c>
      <c r="BZ352" s="5">
        <v>5400.7811</v>
      </c>
      <c r="CA352" s="5">
        <v>5321.5125</v>
      </c>
      <c r="CB352" s="5">
        <v>5376.6432</v>
      </c>
      <c r="CC352" s="5">
        <v>5326.2733</v>
      </c>
      <c r="CD352" s="5">
        <v>5142.45</v>
      </c>
      <c r="CE352" s="5">
        <v>5068.9622</v>
      </c>
      <c r="CF352" s="5">
        <v>5087.1239</v>
      </c>
      <c r="CG352" s="5">
        <v>4992.975</v>
      </c>
      <c r="CH352" s="5">
        <v>4611.5683</v>
      </c>
      <c r="CI352" s="5">
        <v>4327.4764</v>
      </c>
      <c r="CJ352" s="5">
        <v>4202.8125</v>
      </c>
      <c r="CK352" s="5">
        <v>3933.7263</v>
      </c>
      <c r="CL352" s="5">
        <v>3602.7777</v>
      </c>
      <c r="CM352" s="5">
        <v>3298.9125</v>
      </c>
      <c r="CN352" s="5">
        <v>3020.104</v>
      </c>
      <c r="CO352" s="5">
        <v>2778.5826</v>
      </c>
      <c r="CP352" s="5">
        <v>2520.675</v>
      </c>
      <c r="CQ352" s="5">
        <v>2163.7734</v>
      </c>
      <c r="CR352" s="5">
        <v>1789.1824</v>
      </c>
      <c r="CS352" s="5">
        <v>1465.2</v>
      </c>
      <c r="CT352" s="5">
        <v>1194.9882</v>
      </c>
      <c r="CU352" s="5">
        <v>941.4039</v>
      </c>
      <c r="CV352" s="5">
        <v>685.125</v>
      </c>
      <c r="CW352" s="5">
        <v>431.6055</v>
      </c>
      <c r="CX352" s="5">
        <v>179.5002</v>
      </c>
      <c r="CY352" s="5">
        <v>0</v>
      </c>
      <c r="CZ352" s="5">
        <v>0</v>
      </c>
      <c r="DA352" s="5">
        <v>6.4075</v>
      </c>
      <c r="DB352" s="5">
        <v>0</v>
      </c>
      <c r="DC352" s="5">
        <v>0</v>
      </c>
      <c r="DD352" s="5">
        <v>0.46</v>
      </c>
      <c r="DE352" s="5">
        <v>0</v>
      </c>
      <c r="DF352" s="5">
        <v>0</v>
      </c>
      <c r="DG352" s="5">
        <v>0.033</v>
      </c>
      <c r="DH352" s="5">
        <v>0</v>
      </c>
      <c r="DI352" s="5">
        <v>0</v>
      </c>
      <c r="DJ352" s="5">
        <v>0.0024</v>
      </c>
      <c r="DK352" s="5">
        <v>0</v>
      </c>
      <c r="DL352" s="5">
        <v>0</v>
      </c>
      <c r="DM352" s="5">
        <v>0</v>
      </c>
      <c r="DN352" s="5">
        <v>0</v>
      </c>
      <c r="DO352" s="5">
        <v>0</v>
      </c>
      <c r="DP352" s="5">
        <v>0</v>
      </c>
      <c r="DQ352" s="5">
        <v>0</v>
      </c>
      <c r="DR352" s="5">
        <v>0</v>
      </c>
      <c r="DS352" s="5">
        <v>0</v>
      </c>
      <c r="DT352" s="5">
        <v>0</v>
      </c>
      <c r="DU352" s="5">
        <v>0</v>
      </c>
      <c r="DV352" s="5">
        <v>0</v>
      </c>
      <c r="DW352" s="5">
        <v>0</v>
      </c>
      <c r="DX352" s="5">
        <v>0</v>
      </c>
      <c r="DY352" s="5">
        <v>0</v>
      </c>
      <c r="DZ352" s="5">
        <v>0</v>
      </c>
      <c r="EA352" s="5">
        <v>0</v>
      </c>
      <c r="EB352" s="5">
        <v>0</v>
      </c>
      <c r="EC352" s="5">
        <v>0</v>
      </c>
      <c r="ED352" s="5">
        <v>0</v>
      </c>
      <c r="EE352" s="5">
        <v>0</v>
      </c>
      <c r="EF352" s="5">
        <v>0</v>
      </c>
      <c r="EG352" s="5">
        <v>0</v>
      </c>
      <c r="EH352" s="5">
        <v>0</v>
      </c>
      <c r="EI352" s="5">
        <v>0</v>
      </c>
      <c r="EJ352" s="5">
        <v>0</v>
      </c>
      <c r="EK352" s="5">
        <v>0</v>
      </c>
      <c r="EL352" s="5">
        <v>0</v>
      </c>
      <c r="EM352" s="5">
        <v>0</v>
      </c>
      <c r="EN352" s="5">
        <v>0</v>
      </c>
      <c r="EO352" s="5">
        <v>0</v>
      </c>
    </row>
    <row r="353" customHeight="1" spans="1:145">
      <c r="A353" s="4">
        <v>46009</v>
      </c>
      <c r="B353" s="5">
        <v>0</v>
      </c>
      <c r="C353" s="5">
        <v>0</v>
      </c>
      <c r="D353" s="5">
        <v>0</v>
      </c>
      <c r="E353" s="5">
        <v>0</v>
      </c>
      <c r="F353" s="5">
        <v>0</v>
      </c>
      <c r="G353" s="5">
        <v>0</v>
      </c>
      <c r="H353" s="5">
        <v>0</v>
      </c>
      <c r="I353" s="5">
        <v>0</v>
      </c>
      <c r="J353" s="5">
        <v>0</v>
      </c>
      <c r="K353" s="5">
        <v>0</v>
      </c>
      <c r="L353" s="5">
        <v>0</v>
      </c>
      <c r="M353" s="5">
        <v>0</v>
      </c>
      <c r="N353" s="5">
        <v>0</v>
      </c>
      <c r="O353" s="5">
        <v>0</v>
      </c>
      <c r="P353" s="5">
        <v>0</v>
      </c>
      <c r="Q353" s="5">
        <v>0</v>
      </c>
      <c r="R353" s="5">
        <v>0</v>
      </c>
      <c r="S353" s="5">
        <v>0</v>
      </c>
      <c r="T353" s="5">
        <v>0</v>
      </c>
      <c r="U353" s="5">
        <v>0</v>
      </c>
      <c r="V353" s="5">
        <v>0</v>
      </c>
      <c r="W353" s="5">
        <v>0</v>
      </c>
      <c r="X353" s="5">
        <v>0</v>
      </c>
      <c r="Y353" s="5">
        <v>0</v>
      </c>
      <c r="Z353" s="5">
        <v>0</v>
      </c>
      <c r="AA353" s="5">
        <v>0</v>
      </c>
      <c r="AB353" s="5">
        <v>0</v>
      </c>
      <c r="AC353" s="5">
        <v>0</v>
      </c>
      <c r="AD353" s="5">
        <v>0</v>
      </c>
      <c r="AE353" s="5">
        <v>0</v>
      </c>
      <c r="AF353" s="5">
        <v>0.0026</v>
      </c>
      <c r="AG353" s="5">
        <v>0</v>
      </c>
      <c r="AH353" s="5">
        <v>0</v>
      </c>
      <c r="AI353" s="5">
        <v>0.0357</v>
      </c>
      <c r="AJ353" s="5">
        <v>0</v>
      </c>
      <c r="AK353" s="5">
        <v>0</v>
      </c>
      <c r="AL353" s="5">
        <v>0.4973</v>
      </c>
      <c r="AM353" s="5">
        <v>0</v>
      </c>
      <c r="AN353" s="5">
        <v>0</v>
      </c>
      <c r="AO353" s="5">
        <v>6.9265</v>
      </c>
      <c r="AP353" s="5">
        <v>0</v>
      </c>
      <c r="AQ353" s="5">
        <v>0</v>
      </c>
      <c r="AR353" s="5">
        <v>193.6844</v>
      </c>
      <c r="AS353" s="5">
        <v>464.051</v>
      </c>
      <c r="AT353" s="5">
        <v>739.8375</v>
      </c>
      <c r="AU353" s="5">
        <v>1032.5065</v>
      </c>
      <c r="AV353" s="5">
        <v>1331.5179</v>
      </c>
      <c r="AW353" s="5">
        <v>1598.4</v>
      </c>
      <c r="AX353" s="5">
        <v>1805.3817</v>
      </c>
      <c r="AY353" s="5">
        <v>2047.9972</v>
      </c>
      <c r="AZ353" s="5">
        <v>2331.0375</v>
      </c>
      <c r="BA353" s="5">
        <v>2573.4463</v>
      </c>
      <c r="BB353" s="5">
        <v>2835.6252</v>
      </c>
      <c r="BC353" s="5">
        <v>3160.6875</v>
      </c>
      <c r="BD353" s="5">
        <v>3508.3648</v>
      </c>
      <c r="BE353" s="5">
        <v>3727.9433</v>
      </c>
      <c r="BF353" s="5">
        <v>3803.55</v>
      </c>
      <c r="BG353" s="5">
        <v>3881.7768</v>
      </c>
      <c r="BH353" s="5">
        <v>4102.3707</v>
      </c>
      <c r="BI353" s="5">
        <v>4390.8</v>
      </c>
      <c r="BJ353" s="5">
        <v>4542.662</v>
      </c>
      <c r="BK353" s="5">
        <v>4672.8986</v>
      </c>
      <c r="BL353" s="5">
        <v>4880.1375</v>
      </c>
      <c r="BM353" s="5">
        <v>5161.9811</v>
      </c>
      <c r="BN353" s="5">
        <v>5499.9002</v>
      </c>
      <c r="BO353" s="5">
        <v>5738.2125</v>
      </c>
      <c r="BP353" s="5">
        <v>5724.0918</v>
      </c>
      <c r="BQ353" s="5">
        <v>5833.225</v>
      </c>
      <c r="BR353" s="5">
        <v>6126.3</v>
      </c>
      <c r="BS353" s="5">
        <v>6309.5077</v>
      </c>
      <c r="BT353" s="5">
        <v>6458.1979</v>
      </c>
      <c r="BU353" s="5">
        <v>6579.75</v>
      </c>
      <c r="BV353" s="5">
        <v>6559.1918</v>
      </c>
      <c r="BW353" s="5">
        <v>6451.7928</v>
      </c>
      <c r="BX353" s="5">
        <v>6331.875</v>
      </c>
      <c r="BY353" s="5">
        <v>6235.6578</v>
      </c>
      <c r="BZ353" s="5">
        <v>6145.9954</v>
      </c>
      <c r="CA353" s="5">
        <v>5981.55</v>
      </c>
      <c r="CB353" s="5">
        <v>5691.8676</v>
      </c>
      <c r="CC353" s="5">
        <v>5539.1631</v>
      </c>
      <c r="CD353" s="5">
        <v>5514.4875</v>
      </c>
      <c r="CE353" s="5">
        <v>5334.47</v>
      </c>
      <c r="CF353" s="5">
        <v>5018.8081</v>
      </c>
      <c r="CG353" s="5">
        <v>4693.65</v>
      </c>
      <c r="CH353" s="5">
        <v>4466.676</v>
      </c>
      <c r="CI353" s="5">
        <v>4268.0403</v>
      </c>
      <c r="CJ353" s="5">
        <v>4067.4</v>
      </c>
      <c r="CK353" s="5">
        <v>3894.8899</v>
      </c>
      <c r="CL353" s="5">
        <v>3688.0848</v>
      </c>
      <c r="CM353" s="5">
        <v>3411.6375</v>
      </c>
      <c r="CN353" s="5">
        <v>3085.4401</v>
      </c>
      <c r="CO353" s="5">
        <v>2745.7813</v>
      </c>
      <c r="CP353" s="5">
        <v>2432.8125</v>
      </c>
      <c r="CQ353" s="5">
        <v>2164.956</v>
      </c>
      <c r="CR353" s="5">
        <v>1875.6717</v>
      </c>
      <c r="CS353" s="5">
        <v>1551.225</v>
      </c>
      <c r="CT353" s="5">
        <v>1241.6448</v>
      </c>
      <c r="CU353" s="5">
        <v>955.5835</v>
      </c>
      <c r="CV353" s="5">
        <v>685.2375</v>
      </c>
      <c r="CW353" s="5">
        <v>421.0541</v>
      </c>
      <c r="CX353" s="5">
        <v>170.1479</v>
      </c>
      <c r="CY353" s="5">
        <v>0</v>
      </c>
      <c r="CZ353" s="5">
        <v>0</v>
      </c>
      <c r="DA353" s="5">
        <v>5.9937</v>
      </c>
      <c r="DB353" s="5">
        <v>0</v>
      </c>
      <c r="DC353" s="5">
        <v>0</v>
      </c>
      <c r="DD353" s="5">
        <v>0.4303</v>
      </c>
      <c r="DE353" s="5">
        <v>0</v>
      </c>
      <c r="DF353" s="5">
        <v>0</v>
      </c>
      <c r="DG353" s="5">
        <v>0.0309</v>
      </c>
      <c r="DH353" s="5">
        <v>0</v>
      </c>
      <c r="DI353" s="5">
        <v>0</v>
      </c>
      <c r="DJ353" s="5">
        <v>0.0022</v>
      </c>
      <c r="DK353" s="5">
        <v>0</v>
      </c>
      <c r="DL353" s="5">
        <v>0</v>
      </c>
      <c r="DM353" s="5">
        <v>0</v>
      </c>
      <c r="DN353" s="5">
        <v>0</v>
      </c>
      <c r="DO353" s="5">
        <v>0</v>
      </c>
      <c r="DP353" s="5">
        <v>0</v>
      </c>
      <c r="DQ353" s="5">
        <v>0</v>
      </c>
      <c r="DR353" s="5">
        <v>0</v>
      </c>
      <c r="DS353" s="5">
        <v>0</v>
      </c>
      <c r="DT353" s="5">
        <v>0</v>
      </c>
      <c r="DU353" s="5">
        <v>0</v>
      </c>
      <c r="DV353" s="5">
        <v>0</v>
      </c>
      <c r="DW353" s="5">
        <v>0</v>
      </c>
      <c r="DX353" s="5">
        <v>0</v>
      </c>
      <c r="DY353" s="5">
        <v>0</v>
      </c>
      <c r="DZ353" s="5">
        <v>0</v>
      </c>
      <c r="EA353" s="5">
        <v>0</v>
      </c>
      <c r="EB353" s="5">
        <v>0</v>
      </c>
      <c r="EC353" s="5">
        <v>0</v>
      </c>
      <c r="ED353" s="5">
        <v>0</v>
      </c>
      <c r="EE353" s="5">
        <v>0</v>
      </c>
      <c r="EF353" s="5">
        <v>0</v>
      </c>
      <c r="EG353" s="5">
        <v>0</v>
      </c>
      <c r="EH353" s="5">
        <v>0</v>
      </c>
      <c r="EI353" s="5">
        <v>0</v>
      </c>
      <c r="EJ353" s="5">
        <v>0</v>
      </c>
      <c r="EK353" s="5">
        <v>0</v>
      </c>
      <c r="EL353" s="5">
        <v>0</v>
      </c>
      <c r="EM353" s="5">
        <v>0</v>
      </c>
      <c r="EN353" s="5">
        <v>0</v>
      </c>
      <c r="EO353" s="5">
        <v>0</v>
      </c>
    </row>
    <row r="354" customHeight="1" spans="1:145">
      <c r="A354" s="4">
        <v>46010</v>
      </c>
      <c r="B354" s="5">
        <v>0</v>
      </c>
      <c r="C354" s="5">
        <v>0</v>
      </c>
      <c r="D354" s="5">
        <v>0</v>
      </c>
      <c r="E354" s="5">
        <v>0</v>
      </c>
      <c r="F354" s="5">
        <v>0</v>
      </c>
      <c r="G354" s="5">
        <v>0</v>
      </c>
      <c r="H354" s="5">
        <v>0</v>
      </c>
      <c r="I354" s="5">
        <v>0</v>
      </c>
      <c r="J354" s="5">
        <v>0</v>
      </c>
      <c r="K354" s="5">
        <v>0</v>
      </c>
      <c r="L354" s="5">
        <v>0</v>
      </c>
      <c r="M354" s="5">
        <v>0</v>
      </c>
      <c r="N354" s="5">
        <v>0</v>
      </c>
      <c r="O354" s="5">
        <v>0</v>
      </c>
      <c r="P354" s="5">
        <v>0</v>
      </c>
      <c r="Q354" s="5">
        <v>0</v>
      </c>
      <c r="R354" s="5">
        <v>0</v>
      </c>
      <c r="S354" s="5">
        <v>0</v>
      </c>
      <c r="T354" s="5">
        <v>0</v>
      </c>
      <c r="U354" s="5">
        <v>0</v>
      </c>
      <c r="V354" s="5">
        <v>0</v>
      </c>
      <c r="W354" s="5">
        <v>0</v>
      </c>
      <c r="X354" s="5">
        <v>0</v>
      </c>
      <c r="Y354" s="5">
        <v>0</v>
      </c>
      <c r="Z354" s="5">
        <v>0</v>
      </c>
      <c r="AA354" s="5">
        <v>0</v>
      </c>
      <c r="AB354" s="5">
        <v>0</v>
      </c>
      <c r="AC354" s="5">
        <v>0</v>
      </c>
      <c r="AD354" s="5">
        <v>0</v>
      </c>
      <c r="AE354" s="5">
        <v>0</v>
      </c>
      <c r="AF354" s="5">
        <v>0.002</v>
      </c>
      <c r="AG354" s="5">
        <v>0</v>
      </c>
      <c r="AH354" s="5">
        <v>0</v>
      </c>
      <c r="AI354" s="5">
        <v>0.0284</v>
      </c>
      <c r="AJ354" s="5">
        <v>0</v>
      </c>
      <c r="AK354" s="5">
        <v>0</v>
      </c>
      <c r="AL354" s="5">
        <v>0.3961</v>
      </c>
      <c r="AM354" s="5">
        <v>0</v>
      </c>
      <c r="AN354" s="5">
        <v>0</v>
      </c>
      <c r="AO354" s="5">
        <v>5.5166</v>
      </c>
      <c r="AP354" s="5">
        <v>0</v>
      </c>
      <c r="AQ354" s="5">
        <v>0</v>
      </c>
      <c r="AR354" s="5">
        <v>160.4468</v>
      </c>
      <c r="AS354" s="5">
        <v>417.2363</v>
      </c>
      <c r="AT354" s="5">
        <v>706.1625</v>
      </c>
      <c r="AU354" s="5">
        <v>991.2425</v>
      </c>
      <c r="AV354" s="5">
        <v>1240.9474</v>
      </c>
      <c r="AW354" s="5">
        <v>1489.65</v>
      </c>
      <c r="AX354" s="5">
        <v>1799.9013</v>
      </c>
      <c r="AY354" s="5">
        <v>2090.6237</v>
      </c>
      <c r="AZ354" s="5">
        <v>2335.875</v>
      </c>
      <c r="BA354" s="5">
        <v>2592.5332</v>
      </c>
      <c r="BB354" s="5">
        <v>2879.9366</v>
      </c>
      <c r="BC354" s="5">
        <v>3166.425</v>
      </c>
      <c r="BD354" s="5">
        <v>3419.7267</v>
      </c>
      <c r="BE354" s="5">
        <v>3759.0007</v>
      </c>
      <c r="BF354" s="5">
        <v>4147.3125</v>
      </c>
      <c r="BG354" s="5">
        <v>4420.7695</v>
      </c>
      <c r="BH354" s="5">
        <v>4680.2459</v>
      </c>
      <c r="BI354" s="5">
        <v>4981.35</v>
      </c>
      <c r="BJ354" s="5">
        <v>5267.2188</v>
      </c>
      <c r="BK354" s="5">
        <v>5487.7684</v>
      </c>
      <c r="BL354" s="5">
        <v>5647.95</v>
      </c>
      <c r="BM354" s="5">
        <v>5777.114</v>
      </c>
      <c r="BN354" s="5">
        <v>5799.8617</v>
      </c>
      <c r="BO354" s="5">
        <v>5751</v>
      </c>
      <c r="BP354" s="5">
        <v>5739.2276</v>
      </c>
      <c r="BQ354" s="5">
        <v>5635.4125</v>
      </c>
      <c r="BR354" s="5">
        <v>5578.5</v>
      </c>
      <c r="BS354" s="5">
        <v>5840.3884</v>
      </c>
      <c r="BT354" s="5">
        <v>5932.9542</v>
      </c>
      <c r="BU354" s="5">
        <v>5727.7875</v>
      </c>
      <c r="BV354" s="5">
        <v>5567.8009</v>
      </c>
      <c r="BW354" s="5">
        <v>5469.8116</v>
      </c>
      <c r="BX354" s="5">
        <v>5407.5375</v>
      </c>
      <c r="BY354" s="5">
        <v>5404.3612</v>
      </c>
      <c r="BZ354" s="5">
        <v>5498.621</v>
      </c>
      <c r="CA354" s="5">
        <v>5602.575</v>
      </c>
      <c r="CB354" s="5">
        <v>5538.0959</v>
      </c>
      <c r="CC354" s="5">
        <v>5288.0214</v>
      </c>
      <c r="CD354" s="5">
        <v>4994.8125</v>
      </c>
      <c r="CE354" s="5">
        <v>4823.6095</v>
      </c>
      <c r="CF354" s="5">
        <v>4572.6046</v>
      </c>
      <c r="CG354" s="5">
        <v>4269.5625</v>
      </c>
      <c r="CH354" s="5">
        <v>4145.7798</v>
      </c>
      <c r="CI354" s="5">
        <v>3970.3943</v>
      </c>
      <c r="CJ354" s="5">
        <v>3715.05</v>
      </c>
      <c r="CK354" s="5">
        <v>3572.798</v>
      </c>
      <c r="CL354" s="5">
        <v>3347.6101</v>
      </c>
      <c r="CM354" s="5">
        <v>3007.8375</v>
      </c>
      <c r="CN354" s="5">
        <v>2731.5083</v>
      </c>
      <c r="CO354" s="5">
        <v>2478.3857</v>
      </c>
      <c r="CP354" s="5">
        <v>2236.275</v>
      </c>
      <c r="CQ354" s="5">
        <v>2047.713</v>
      </c>
      <c r="CR354" s="5">
        <v>1835.3662</v>
      </c>
      <c r="CS354" s="5">
        <v>1565.925</v>
      </c>
      <c r="CT354" s="5">
        <v>1275.4229</v>
      </c>
      <c r="CU354" s="5">
        <v>977.8806</v>
      </c>
      <c r="CV354" s="5">
        <v>688.725</v>
      </c>
      <c r="CW354" s="5">
        <v>423.9687</v>
      </c>
      <c r="CX354" s="5">
        <v>174.3651</v>
      </c>
      <c r="CY354" s="5">
        <v>0</v>
      </c>
      <c r="CZ354" s="5">
        <v>0</v>
      </c>
      <c r="DA354" s="5">
        <v>6.1952</v>
      </c>
      <c r="DB354" s="5">
        <v>0</v>
      </c>
      <c r="DC354" s="5">
        <v>0</v>
      </c>
      <c r="DD354" s="5">
        <v>0.4448</v>
      </c>
      <c r="DE354" s="5">
        <v>0</v>
      </c>
      <c r="DF354" s="5">
        <v>0</v>
      </c>
      <c r="DG354" s="5">
        <v>0.0319</v>
      </c>
      <c r="DH354" s="5">
        <v>0</v>
      </c>
      <c r="DI354" s="5">
        <v>0</v>
      </c>
      <c r="DJ354" s="5">
        <v>0.0023</v>
      </c>
      <c r="DK354" s="5">
        <v>0</v>
      </c>
      <c r="DL354" s="5">
        <v>0</v>
      </c>
      <c r="DM354" s="5">
        <v>0</v>
      </c>
      <c r="DN354" s="5">
        <v>0</v>
      </c>
      <c r="DO354" s="5">
        <v>0</v>
      </c>
      <c r="DP354" s="5">
        <v>0</v>
      </c>
      <c r="DQ354" s="5">
        <v>0</v>
      </c>
      <c r="DR354" s="5">
        <v>0</v>
      </c>
      <c r="DS354" s="5">
        <v>0</v>
      </c>
      <c r="DT354" s="5">
        <v>0</v>
      </c>
      <c r="DU354" s="5">
        <v>0</v>
      </c>
      <c r="DV354" s="5">
        <v>0</v>
      </c>
      <c r="DW354" s="5">
        <v>0</v>
      </c>
      <c r="DX354" s="5">
        <v>0</v>
      </c>
      <c r="DY354" s="5">
        <v>0</v>
      </c>
      <c r="DZ354" s="5">
        <v>0</v>
      </c>
      <c r="EA354" s="5">
        <v>0</v>
      </c>
      <c r="EB354" s="5">
        <v>0</v>
      </c>
      <c r="EC354" s="5">
        <v>0</v>
      </c>
      <c r="ED354" s="5">
        <v>0</v>
      </c>
      <c r="EE354" s="5">
        <v>0</v>
      </c>
      <c r="EF354" s="5">
        <v>0</v>
      </c>
      <c r="EG354" s="5">
        <v>0</v>
      </c>
      <c r="EH354" s="5">
        <v>0</v>
      </c>
      <c r="EI354" s="5">
        <v>0</v>
      </c>
      <c r="EJ354" s="5">
        <v>0</v>
      </c>
      <c r="EK354" s="5">
        <v>0</v>
      </c>
      <c r="EL354" s="5">
        <v>0</v>
      </c>
      <c r="EM354" s="5">
        <v>0</v>
      </c>
      <c r="EN354" s="5">
        <v>0</v>
      </c>
      <c r="EO354" s="5">
        <v>0</v>
      </c>
    </row>
    <row r="355" customHeight="1" spans="1:145">
      <c r="A355" s="4">
        <v>46011</v>
      </c>
      <c r="B355" s="5">
        <v>0</v>
      </c>
      <c r="C355" s="5">
        <v>0</v>
      </c>
      <c r="D355" s="5">
        <v>0</v>
      </c>
      <c r="E355" s="5">
        <v>0</v>
      </c>
      <c r="F355" s="5">
        <v>0</v>
      </c>
      <c r="G355" s="5">
        <v>0</v>
      </c>
      <c r="H355" s="5">
        <v>0</v>
      </c>
      <c r="I355" s="5">
        <v>0</v>
      </c>
      <c r="J355" s="5">
        <v>0</v>
      </c>
      <c r="K355" s="5">
        <v>0</v>
      </c>
      <c r="L355" s="5">
        <v>0</v>
      </c>
      <c r="M355" s="5">
        <v>0</v>
      </c>
      <c r="N355" s="5">
        <v>0</v>
      </c>
      <c r="O355" s="5">
        <v>0</v>
      </c>
      <c r="P355" s="5">
        <v>0</v>
      </c>
      <c r="Q355" s="5">
        <v>0</v>
      </c>
      <c r="R355" s="5">
        <v>0</v>
      </c>
      <c r="S355" s="5">
        <v>0</v>
      </c>
      <c r="T355" s="5">
        <v>0</v>
      </c>
      <c r="U355" s="5">
        <v>0</v>
      </c>
      <c r="V355" s="5">
        <v>0</v>
      </c>
      <c r="W355" s="5">
        <v>0</v>
      </c>
      <c r="X355" s="5">
        <v>0</v>
      </c>
      <c r="Y355" s="5">
        <v>0</v>
      </c>
      <c r="Z355" s="5">
        <v>0</v>
      </c>
      <c r="AA355" s="5">
        <v>0</v>
      </c>
      <c r="AB355" s="5">
        <v>0</v>
      </c>
      <c r="AC355" s="5">
        <v>0</v>
      </c>
      <c r="AD355" s="5">
        <v>0</v>
      </c>
      <c r="AE355" s="5">
        <v>0</v>
      </c>
      <c r="AF355" s="5">
        <v>0.002</v>
      </c>
      <c r="AG355" s="5">
        <v>0</v>
      </c>
      <c r="AH355" s="5">
        <v>0</v>
      </c>
      <c r="AI355" s="5">
        <v>0.0285</v>
      </c>
      <c r="AJ355" s="5">
        <v>0</v>
      </c>
      <c r="AK355" s="5">
        <v>0</v>
      </c>
      <c r="AL355" s="5">
        <v>0.3963</v>
      </c>
      <c r="AM355" s="5">
        <v>0</v>
      </c>
      <c r="AN355" s="5">
        <v>0</v>
      </c>
      <c r="AO355" s="5">
        <v>5.5202</v>
      </c>
      <c r="AP355" s="5">
        <v>0</v>
      </c>
      <c r="AQ355" s="5">
        <v>0</v>
      </c>
      <c r="AR355" s="5">
        <v>154.8087</v>
      </c>
      <c r="AS355" s="5">
        <v>373.5954</v>
      </c>
      <c r="AT355" s="5">
        <v>606.525</v>
      </c>
      <c r="AU355" s="5">
        <v>867.132</v>
      </c>
      <c r="AV355" s="5">
        <v>1127.5925</v>
      </c>
      <c r="AW355" s="5">
        <v>1391.4</v>
      </c>
      <c r="AX355" s="5">
        <v>1682.7674</v>
      </c>
      <c r="AY355" s="5">
        <v>1942.6551</v>
      </c>
      <c r="AZ355" s="5">
        <v>2176.275</v>
      </c>
      <c r="BA355" s="5">
        <v>2447.0445</v>
      </c>
      <c r="BB355" s="5">
        <v>2711.8548</v>
      </c>
      <c r="BC355" s="5">
        <v>2963.2125</v>
      </c>
      <c r="BD355" s="5">
        <v>3236.2485</v>
      </c>
      <c r="BE355" s="5">
        <v>3485.5191</v>
      </c>
      <c r="BF355" s="5">
        <v>3682.8375</v>
      </c>
      <c r="BG355" s="5">
        <v>3870.6809</v>
      </c>
      <c r="BH355" s="5">
        <v>4209.5459</v>
      </c>
      <c r="BI355" s="5">
        <v>4610.2125</v>
      </c>
      <c r="BJ355" s="5">
        <v>4852.7288</v>
      </c>
      <c r="BK355" s="5">
        <v>5281.359</v>
      </c>
      <c r="BL355" s="5">
        <v>5746.0125</v>
      </c>
      <c r="BM355" s="5">
        <v>5710.7585</v>
      </c>
      <c r="BN355" s="5">
        <v>5630.2118</v>
      </c>
      <c r="BO355" s="5">
        <v>5759.025</v>
      </c>
      <c r="BP355" s="5">
        <v>5911.9944</v>
      </c>
      <c r="BQ355" s="5">
        <v>5966.7895</v>
      </c>
      <c r="BR355" s="5">
        <v>5909.1375</v>
      </c>
      <c r="BS355" s="5">
        <v>5820.8581</v>
      </c>
      <c r="BT355" s="5">
        <v>5813.7308</v>
      </c>
      <c r="BU355" s="5">
        <v>5891.5875</v>
      </c>
      <c r="BV355" s="5">
        <v>5973.4043</v>
      </c>
      <c r="BW355" s="5">
        <v>6089.1559</v>
      </c>
      <c r="BX355" s="5">
        <v>6127.4625</v>
      </c>
      <c r="BY355" s="5">
        <v>5920.7826</v>
      </c>
      <c r="BZ355" s="5">
        <v>5742.7536</v>
      </c>
      <c r="CA355" s="5">
        <v>5623.725</v>
      </c>
      <c r="CB355" s="5">
        <v>5343.815</v>
      </c>
      <c r="CC355" s="5">
        <v>5094.9115</v>
      </c>
      <c r="CD355" s="5">
        <v>4968.1875</v>
      </c>
      <c r="CE355" s="5">
        <v>4861.622</v>
      </c>
      <c r="CF355" s="5">
        <v>4729.9833</v>
      </c>
      <c r="CG355" s="5">
        <v>4528.9125</v>
      </c>
      <c r="CH355" s="5">
        <v>4241.2745</v>
      </c>
      <c r="CI355" s="5">
        <v>4012.9491</v>
      </c>
      <c r="CJ355" s="5">
        <v>3841.8375</v>
      </c>
      <c r="CK355" s="5">
        <v>3600.3157</v>
      </c>
      <c r="CL355" s="5">
        <v>3406.0952</v>
      </c>
      <c r="CM355" s="5">
        <v>3254.2875</v>
      </c>
      <c r="CN355" s="5">
        <v>3001.2809</v>
      </c>
      <c r="CO355" s="5">
        <v>2691.9936</v>
      </c>
      <c r="CP355" s="5">
        <v>2406.45</v>
      </c>
      <c r="CQ355" s="5">
        <v>2180.4541</v>
      </c>
      <c r="CR355" s="5">
        <v>1933.1371</v>
      </c>
      <c r="CS355" s="5">
        <v>1643.9625</v>
      </c>
      <c r="CT355" s="5">
        <v>1362.8216</v>
      </c>
      <c r="CU355" s="5">
        <v>1065.7366</v>
      </c>
      <c r="CV355" s="5">
        <v>750.375</v>
      </c>
      <c r="CW355" s="5">
        <v>450.0255</v>
      </c>
      <c r="CX355" s="5">
        <v>178.5296</v>
      </c>
      <c r="CY355" s="5">
        <v>0</v>
      </c>
      <c r="CZ355" s="5">
        <v>0</v>
      </c>
      <c r="DA355" s="5">
        <v>6.2357</v>
      </c>
      <c r="DB355" s="5">
        <v>0</v>
      </c>
      <c r="DC355" s="5">
        <v>0</v>
      </c>
      <c r="DD355" s="5">
        <v>0.4477</v>
      </c>
      <c r="DE355" s="5">
        <v>0</v>
      </c>
      <c r="DF355" s="5">
        <v>0</v>
      </c>
      <c r="DG355" s="5">
        <v>0.0321</v>
      </c>
      <c r="DH355" s="5">
        <v>0</v>
      </c>
      <c r="DI355" s="5">
        <v>0</v>
      </c>
      <c r="DJ355" s="5">
        <v>0.0023</v>
      </c>
      <c r="DK355" s="5">
        <v>0</v>
      </c>
      <c r="DL355" s="5">
        <v>0</v>
      </c>
      <c r="DM355" s="5">
        <v>0</v>
      </c>
      <c r="DN355" s="5">
        <v>0</v>
      </c>
      <c r="DO355" s="5">
        <v>0</v>
      </c>
      <c r="DP355" s="5">
        <v>0</v>
      </c>
      <c r="DQ355" s="5">
        <v>0</v>
      </c>
      <c r="DR355" s="5">
        <v>0</v>
      </c>
      <c r="DS355" s="5">
        <v>0</v>
      </c>
      <c r="DT355" s="5">
        <v>0</v>
      </c>
      <c r="DU355" s="5">
        <v>0</v>
      </c>
      <c r="DV355" s="5">
        <v>0</v>
      </c>
      <c r="DW355" s="5">
        <v>0</v>
      </c>
      <c r="DX355" s="5">
        <v>0</v>
      </c>
      <c r="DY355" s="5">
        <v>0</v>
      </c>
      <c r="DZ355" s="5">
        <v>0</v>
      </c>
      <c r="EA355" s="5">
        <v>0</v>
      </c>
      <c r="EB355" s="5">
        <v>0</v>
      </c>
      <c r="EC355" s="5">
        <v>0</v>
      </c>
      <c r="ED355" s="5">
        <v>0</v>
      </c>
      <c r="EE355" s="5">
        <v>0</v>
      </c>
      <c r="EF355" s="5">
        <v>0</v>
      </c>
      <c r="EG355" s="5">
        <v>0</v>
      </c>
      <c r="EH355" s="5">
        <v>0</v>
      </c>
      <c r="EI355" s="5">
        <v>0</v>
      </c>
      <c r="EJ355" s="5">
        <v>0</v>
      </c>
      <c r="EK355" s="5">
        <v>0</v>
      </c>
      <c r="EL355" s="5">
        <v>0</v>
      </c>
      <c r="EM355" s="5">
        <v>0</v>
      </c>
      <c r="EN355" s="5">
        <v>0</v>
      </c>
      <c r="EO355" s="5">
        <v>0</v>
      </c>
    </row>
    <row r="356" customHeight="1" spans="1:145">
      <c r="A356" s="4">
        <v>46012</v>
      </c>
      <c r="B356" s="5">
        <v>0</v>
      </c>
      <c r="C356" s="5">
        <v>0</v>
      </c>
      <c r="D356" s="5">
        <v>0</v>
      </c>
      <c r="E356" s="5">
        <v>0</v>
      </c>
      <c r="F356" s="5">
        <v>0</v>
      </c>
      <c r="G356" s="5">
        <v>0</v>
      </c>
      <c r="H356" s="5">
        <v>0</v>
      </c>
      <c r="I356" s="5">
        <v>0</v>
      </c>
      <c r="J356" s="5">
        <v>0</v>
      </c>
      <c r="K356" s="5">
        <v>0</v>
      </c>
      <c r="L356" s="5">
        <v>0</v>
      </c>
      <c r="M356" s="5">
        <v>0</v>
      </c>
      <c r="N356" s="5">
        <v>0</v>
      </c>
      <c r="O356" s="5">
        <v>0</v>
      </c>
      <c r="P356" s="5">
        <v>0</v>
      </c>
      <c r="Q356" s="5">
        <v>0</v>
      </c>
      <c r="R356" s="5">
        <v>0</v>
      </c>
      <c r="S356" s="5">
        <v>0</v>
      </c>
      <c r="T356" s="5">
        <v>0</v>
      </c>
      <c r="U356" s="5">
        <v>0</v>
      </c>
      <c r="V356" s="5">
        <v>0</v>
      </c>
      <c r="W356" s="5">
        <v>0</v>
      </c>
      <c r="X356" s="5">
        <v>0</v>
      </c>
      <c r="Y356" s="5">
        <v>0</v>
      </c>
      <c r="Z356" s="5">
        <v>0</v>
      </c>
      <c r="AA356" s="5">
        <v>0</v>
      </c>
      <c r="AB356" s="5">
        <v>0</v>
      </c>
      <c r="AC356" s="5">
        <v>0</v>
      </c>
      <c r="AD356" s="5">
        <v>0</v>
      </c>
      <c r="AE356" s="5">
        <v>0</v>
      </c>
      <c r="AF356" s="5">
        <v>0.0023</v>
      </c>
      <c r="AG356" s="5">
        <v>0</v>
      </c>
      <c r="AH356" s="5">
        <v>0</v>
      </c>
      <c r="AI356" s="5">
        <v>0.0316</v>
      </c>
      <c r="AJ356" s="5">
        <v>0</v>
      </c>
      <c r="AK356" s="5">
        <v>0</v>
      </c>
      <c r="AL356" s="5">
        <v>0.4406</v>
      </c>
      <c r="AM356" s="5">
        <v>0</v>
      </c>
      <c r="AN356" s="5">
        <v>0</v>
      </c>
      <c r="AO356" s="5">
        <v>6.1366</v>
      </c>
      <c r="AP356" s="5">
        <v>0</v>
      </c>
      <c r="AQ356" s="5">
        <v>0</v>
      </c>
      <c r="AR356" s="5">
        <v>172.6829</v>
      </c>
      <c r="AS356" s="5">
        <v>420.0356</v>
      </c>
      <c r="AT356" s="5">
        <v>690.675</v>
      </c>
      <c r="AU356" s="5">
        <v>996.7377</v>
      </c>
      <c r="AV356" s="5">
        <v>1276.7125</v>
      </c>
      <c r="AW356" s="5">
        <v>1539.8625</v>
      </c>
      <c r="AX356" s="5">
        <v>1860.1541</v>
      </c>
      <c r="AY356" s="5">
        <v>2211.6206</v>
      </c>
      <c r="AZ356" s="5">
        <v>2579.625</v>
      </c>
      <c r="BA356" s="5">
        <v>2953.1787</v>
      </c>
      <c r="BB356" s="5">
        <v>3195.6035</v>
      </c>
      <c r="BC356" s="5">
        <v>3341.5875</v>
      </c>
      <c r="BD356" s="5">
        <v>3572.7867</v>
      </c>
      <c r="BE356" s="5">
        <v>3848.0561</v>
      </c>
      <c r="BF356" s="5">
        <v>4116.6</v>
      </c>
      <c r="BG356" s="5">
        <v>4370.6969</v>
      </c>
      <c r="BH356" s="5">
        <v>4583.0793</v>
      </c>
      <c r="BI356" s="5">
        <v>4750.3875</v>
      </c>
      <c r="BJ356" s="5">
        <v>4886.2111</v>
      </c>
      <c r="BK356" s="5">
        <v>4956.6279</v>
      </c>
      <c r="BL356" s="5">
        <v>4960.7625</v>
      </c>
      <c r="BM356" s="5">
        <v>4946.2149</v>
      </c>
      <c r="BN356" s="5">
        <v>4968.8079</v>
      </c>
      <c r="BO356" s="5">
        <v>4979.2125</v>
      </c>
      <c r="BP356" s="5">
        <v>4907.9946</v>
      </c>
      <c r="BQ356" s="5">
        <v>5015.1025</v>
      </c>
      <c r="BR356" s="5">
        <v>5256.3375</v>
      </c>
      <c r="BS356" s="5">
        <v>5348.0182</v>
      </c>
      <c r="BT356" s="5">
        <v>5577.6892</v>
      </c>
      <c r="BU356" s="5">
        <v>5890.8</v>
      </c>
      <c r="BV356" s="5">
        <v>5904.8948</v>
      </c>
      <c r="BW356" s="5">
        <v>5868.1645</v>
      </c>
      <c r="BX356" s="5">
        <v>5864.7</v>
      </c>
      <c r="BY356" s="5">
        <v>5722.7661</v>
      </c>
      <c r="BZ356" s="5">
        <v>5549.8704</v>
      </c>
      <c r="CA356" s="5">
        <v>5390.4375</v>
      </c>
      <c r="CB356" s="5">
        <v>5211.4597</v>
      </c>
      <c r="CC356" s="5">
        <v>5202.0686</v>
      </c>
      <c r="CD356" s="5">
        <v>5287.95</v>
      </c>
      <c r="CE356" s="5">
        <v>5178.3498</v>
      </c>
      <c r="CF356" s="5">
        <v>4993.7017</v>
      </c>
      <c r="CG356" s="5">
        <v>4847.5125</v>
      </c>
      <c r="CH356" s="5">
        <v>4705.4039</v>
      </c>
      <c r="CI356" s="5">
        <v>4404.8152</v>
      </c>
      <c r="CJ356" s="5">
        <v>3988.3875</v>
      </c>
      <c r="CK356" s="5">
        <v>3658.7815</v>
      </c>
      <c r="CL356" s="5">
        <v>3321.4365</v>
      </c>
      <c r="CM356" s="5">
        <v>2957.5875</v>
      </c>
      <c r="CN356" s="5">
        <v>2665.595</v>
      </c>
      <c r="CO356" s="5">
        <v>2404.6045</v>
      </c>
      <c r="CP356" s="5">
        <v>2166.8625</v>
      </c>
      <c r="CQ356" s="5">
        <v>1977.0681</v>
      </c>
      <c r="CR356" s="5">
        <v>1719.0539</v>
      </c>
      <c r="CS356" s="5">
        <v>1414.8375</v>
      </c>
      <c r="CT356" s="5">
        <v>1199.0528</v>
      </c>
      <c r="CU356" s="5">
        <v>965.9713</v>
      </c>
      <c r="CV356" s="5">
        <v>680.625</v>
      </c>
      <c r="CW356" s="5">
        <v>419.0314</v>
      </c>
      <c r="CX356" s="5">
        <v>173.8125</v>
      </c>
      <c r="CY356" s="5">
        <v>0</v>
      </c>
      <c r="CZ356" s="5">
        <v>0</v>
      </c>
      <c r="DA356" s="5">
        <v>6.2009</v>
      </c>
      <c r="DB356" s="5">
        <v>0</v>
      </c>
      <c r="DC356" s="5">
        <v>0</v>
      </c>
      <c r="DD356" s="5">
        <v>0.4452</v>
      </c>
      <c r="DE356" s="5">
        <v>0</v>
      </c>
      <c r="DF356" s="5">
        <v>0</v>
      </c>
      <c r="DG356" s="5">
        <v>0.032</v>
      </c>
      <c r="DH356" s="5">
        <v>0</v>
      </c>
      <c r="DI356" s="5">
        <v>0</v>
      </c>
      <c r="DJ356" s="5">
        <v>0.0023</v>
      </c>
      <c r="DK356" s="5">
        <v>0</v>
      </c>
      <c r="DL356" s="5">
        <v>0</v>
      </c>
      <c r="DM356" s="5">
        <v>0</v>
      </c>
      <c r="DN356" s="5">
        <v>0</v>
      </c>
      <c r="DO356" s="5">
        <v>0</v>
      </c>
      <c r="DP356" s="5">
        <v>0</v>
      </c>
      <c r="DQ356" s="5">
        <v>0</v>
      </c>
      <c r="DR356" s="5">
        <v>0</v>
      </c>
      <c r="DS356" s="5">
        <v>0</v>
      </c>
      <c r="DT356" s="5">
        <v>0</v>
      </c>
      <c r="DU356" s="5">
        <v>0</v>
      </c>
      <c r="DV356" s="5">
        <v>0</v>
      </c>
      <c r="DW356" s="5">
        <v>0</v>
      </c>
      <c r="DX356" s="5">
        <v>0</v>
      </c>
      <c r="DY356" s="5">
        <v>0</v>
      </c>
      <c r="DZ356" s="5">
        <v>0</v>
      </c>
      <c r="EA356" s="5">
        <v>0</v>
      </c>
      <c r="EB356" s="5">
        <v>0</v>
      </c>
      <c r="EC356" s="5">
        <v>0</v>
      </c>
      <c r="ED356" s="5">
        <v>0</v>
      </c>
      <c r="EE356" s="5">
        <v>0</v>
      </c>
      <c r="EF356" s="5">
        <v>0</v>
      </c>
      <c r="EG356" s="5">
        <v>0</v>
      </c>
      <c r="EH356" s="5">
        <v>0</v>
      </c>
      <c r="EI356" s="5">
        <v>0</v>
      </c>
      <c r="EJ356" s="5">
        <v>0</v>
      </c>
      <c r="EK356" s="5">
        <v>0</v>
      </c>
      <c r="EL356" s="5">
        <v>0</v>
      </c>
      <c r="EM356" s="5">
        <v>0</v>
      </c>
      <c r="EN356" s="5">
        <v>0</v>
      </c>
      <c r="EO356" s="5">
        <v>0</v>
      </c>
    </row>
    <row r="357" customHeight="1" spans="1:145">
      <c r="A357" s="4">
        <v>46013</v>
      </c>
      <c r="B357" s="5">
        <v>0</v>
      </c>
      <c r="C357" s="5">
        <v>0</v>
      </c>
      <c r="D357" s="5">
        <v>0</v>
      </c>
      <c r="E357" s="5">
        <v>0</v>
      </c>
      <c r="F357" s="5">
        <v>0</v>
      </c>
      <c r="G357" s="5">
        <v>0</v>
      </c>
      <c r="H357" s="5">
        <v>0</v>
      </c>
      <c r="I357" s="5">
        <v>0</v>
      </c>
      <c r="J357" s="5">
        <v>0</v>
      </c>
      <c r="K357" s="5">
        <v>0</v>
      </c>
      <c r="L357" s="5">
        <v>0</v>
      </c>
      <c r="M357" s="5">
        <v>0</v>
      </c>
      <c r="N357" s="5">
        <v>0</v>
      </c>
      <c r="O357" s="5">
        <v>0</v>
      </c>
      <c r="P357" s="5">
        <v>0</v>
      </c>
      <c r="Q357" s="5">
        <v>0</v>
      </c>
      <c r="R357" s="5">
        <v>0</v>
      </c>
      <c r="S357" s="5">
        <v>0</v>
      </c>
      <c r="T357" s="5">
        <v>0</v>
      </c>
      <c r="U357" s="5">
        <v>0</v>
      </c>
      <c r="V357" s="5">
        <v>0</v>
      </c>
      <c r="W357" s="5">
        <v>0</v>
      </c>
      <c r="X357" s="5">
        <v>0</v>
      </c>
      <c r="Y357" s="5">
        <v>0</v>
      </c>
      <c r="Z357" s="5">
        <v>0</v>
      </c>
      <c r="AA357" s="5">
        <v>0</v>
      </c>
      <c r="AB357" s="5">
        <v>0</v>
      </c>
      <c r="AC357" s="5">
        <v>0</v>
      </c>
      <c r="AD357" s="5">
        <v>0</v>
      </c>
      <c r="AE357" s="5">
        <v>0</v>
      </c>
      <c r="AF357" s="5">
        <v>0.0021</v>
      </c>
      <c r="AG357" s="5">
        <v>0</v>
      </c>
      <c r="AH357" s="5">
        <v>0</v>
      </c>
      <c r="AI357" s="5">
        <v>0.0297</v>
      </c>
      <c r="AJ357" s="5">
        <v>0</v>
      </c>
      <c r="AK357" s="5">
        <v>0</v>
      </c>
      <c r="AL357" s="5">
        <v>0.4135</v>
      </c>
      <c r="AM357" s="5">
        <v>0</v>
      </c>
      <c r="AN357" s="5">
        <v>0</v>
      </c>
      <c r="AO357" s="5">
        <v>5.7598</v>
      </c>
      <c r="AP357" s="5">
        <v>0</v>
      </c>
      <c r="AQ357" s="5">
        <v>0</v>
      </c>
      <c r="AR357" s="5">
        <v>163.8011</v>
      </c>
      <c r="AS357" s="5">
        <v>406.6826</v>
      </c>
      <c r="AT357" s="5">
        <v>658.6875</v>
      </c>
      <c r="AU357" s="5">
        <v>904.0458</v>
      </c>
      <c r="AV357" s="5">
        <v>1153.5734</v>
      </c>
      <c r="AW357" s="5">
        <v>1414.9875</v>
      </c>
      <c r="AX357" s="5">
        <v>1689.5832</v>
      </c>
      <c r="AY357" s="5">
        <v>1987.9136</v>
      </c>
      <c r="AZ357" s="5">
        <v>2278.575</v>
      </c>
      <c r="BA357" s="5">
        <v>2519.0254</v>
      </c>
      <c r="BB357" s="5">
        <v>2796.1722</v>
      </c>
      <c r="BC357" s="5">
        <v>3150.4125</v>
      </c>
      <c r="BD357" s="5">
        <v>3536.8389</v>
      </c>
      <c r="BE357" s="5">
        <v>3887.5998</v>
      </c>
      <c r="BF357" s="5">
        <v>4148.925</v>
      </c>
      <c r="BG357" s="5">
        <v>4313.1327</v>
      </c>
      <c r="BH357" s="5">
        <v>4479.0748</v>
      </c>
      <c r="BI357" s="5">
        <v>4725.6375</v>
      </c>
      <c r="BJ357" s="5">
        <v>5027.8799</v>
      </c>
      <c r="BK357" s="5">
        <v>5148.242</v>
      </c>
      <c r="BL357" s="5">
        <v>5186.1</v>
      </c>
      <c r="BM357" s="5">
        <v>5462.336</v>
      </c>
      <c r="BN357" s="5">
        <v>5643.5458</v>
      </c>
      <c r="BO357" s="5">
        <v>5638.275</v>
      </c>
      <c r="BP357" s="5">
        <v>5667.3054</v>
      </c>
      <c r="BQ357" s="5">
        <v>5577.6799</v>
      </c>
      <c r="BR357" s="5">
        <v>5494.425</v>
      </c>
      <c r="BS357" s="5">
        <v>5736.2645</v>
      </c>
      <c r="BT357" s="5">
        <v>5910.7711</v>
      </c>
      <c r="BU357" s="5">
        <v>5847.3375</v>
      </c>
      <c r="BV357" s="5">
        <v>5751.5354</v>
      </c>
      <c r="BW357" s="5">
        <v>5712.6839</v>
      </c>
      <c r="BX357" s="5">
        <v>5649.7875</v>
      </c>
      <c r="BY357" s="5">
        <v>5448.7608</v>
      </c>
      <c r="BZ357" s="5">
        <v>5391.9196</v>
      </c>
      <c r="CA357" s="5">
        <v>5441.4375</v>
      </c>
      <c r="CB357" s="5">
        <v>5293.2432</v>
      </c>
      <c r="CC357" s="5">
        <v>5240.5594</v>
      </c>
      <c r="CD357" s="5">
        <v>5259.4125</v>
      </c>
      <c r="CE357" s="5">
        <v>5015.7242</v>
      </c>
      <c r="CF357" s="5">
        <v>4802.206</v>
      </c>
      <c r="CG357" s="5">
        <v>4678.3875</v>
      </c>
      <c r="CH357" s="5">
        <v>4407.7574</v>
      </c>
      <c r="CI357" s="5">
        <v>4142.2759</v>
      </c>
      <c r="CJ357" s="5">
        <v>3962.7</v>
      </c>
      <c r="CK357" s="5">
        <v>3777.7138</v>
      </c>
      <c r="CL357" s="5">
        <v>3505.1011</v>
      </c>
      <c r="CM357" s="5">
        <v>3220.1625</v>
      </c>
      <c r="CN357" s="5">
        <v>3058.3253</v>
      </c>
      <c r="CO357" s="5">
        <v>2795.5748</v>
      </c>
      <c r="CP357" s="5">
        <v>2421.8625</v>
      </c>
      <c r="CQ357" s="5">
        <v>2153.5476</v>
      </c>
      <c r="CR357" s="5">
        <v>1895.5561</v>
      </c>
      <c r="CS357" s="5">
        <v>1584.975</v>
      </c>
      <c r="CT357" s="5">
        <v>1267.1335</v>
      </c>
      <c r="CU357" s="5">
        <v>966.2209</v>
      </c>
      <c r="CV357" s="5">
        <v>686.1</v>
      </c>
      <c r="CW357" s="5">
        <v>419.0818</v>
      </c>
      <c r="CX357" s="5">
        <v>168.9723</v>
      </c>
      <c r="CY357" s="5">
        <v>0</v>
      </c>
      <c r="CZ357" s="5">
        <v>0</v>
      </c>
      <c r="DA357" s="5">
        <v>5.9468</v>
      </c>
      <c r="DB357" s="5">
        <v>0</v>
      </c>
      <c r="DC357" s="5">
        <v>0</v>
      </c>
      <c r="DD357" s="5">
        <v>0.427</v>
      </c>
      <c r="DE357" s="5">
        <v>0</v>
      </c>
      <c r="DF357" s="5">
        <v>0</v>
      </c>
      <c r="DG357" s="5">
        <v>0.0307</v>
      </c>
      <c r="DH357" s="5">
        <v>0</v>
      </c>
      <c r="DI357" s="5">
        <v>0</v>
      </c>
      <c r="DJ357" s="5">
        <v>0.0022</v>
      </c>
      <c r="DK357" s="5">
        <v>0</v>
      </c>
      <c r="DL357" s="5">
        <v>0</v>
      </c>
      <c r="DM357" s="5">
        <v>0</v>
      </c>
      <c r="DN357" s="5">
        <v>0</v>
      </c>
      <c r="DO357" s="5">
        <v>0</v>
      </c>
      <c r="DP357" s="5">
        <v>0</v>
      </c>
      <c r="DQ357" s="5">
        <v>0</v>
      </c>
      <c r="DR357" s="5">
        <v>0</v>
      </c>
      <c r="DS357" s="5">
        <v>0</v>
      </c>
      <c r="DT357" s="5">
        <v>0</v>
      </c>
      <c r="DU357" s="5">
        <v>0</v>
      </c>
      <c r="DV357" s="5">
        <v>0</v>
      </c>
      <c r="DW357" s="5">
        <v>0</v>
      </c>
      <c r="DX357" s="5">
        <v>0</v>
      </c>
      <c r="DY357" s="5">
        <v>0</v>
      </c>
      <c r="DZ357" s="5">
        <v>0</v>
      </c>
      <c r="EA357" s="5">
        <v>0</v>
      </c>
      <c r="EB357" s="5">
        <v>0</v>
      </c>
      <c r="EC357" s="5">
        <v>0</v>
      </c>
      <c r="ED357" s="5">
        <v>0</v>
      </c>
      <c r="EE357" s="5">
        <v>0</v>
      </c>
      <c r="EF357" s="5">
        <v>0</v>
      </c>
      <c r="EG357" s="5">
        <v>0</v>
      </c>
      <c r="EH357" s="5">
        <v>0</v>
      </c>
      <c r="EI357" s="5">
        <v>0</v>
      </c>
      <c r="EJ357" s="5">
        <v>0</v>
      </c>
      <c r="EK357" s="5">
        <v>0</v>
      </c>
      <c r="EL357" s="5">
        <v>0</v>
      </c>
      <c r="EM357" s="5">
        <v>0</v>
      </c>
      <c r="EN357" s="5">
        <v>0</v>
      </c>
      <c r="EO357" s="5">
        <v>0</v>
      </c>
    </row>
    <row r="358" customHeight="1" spans="1:145">
      <c r="A358" s="4">
        <v>46014</v>
      </c>
      <c r="B358" s="5">
        <v>0</v>
      </c>
      <c r="C358" s="5">
        <v>0</v>
      </c>
      <c r="D358" s="5">
        <v>0</v>
      </c>
      <c r="E358" s="5">
        <v>0</v>
      </c>
      <c r="F358" s="5">
        <v>0</v>
      </c>
      <c r="G358" s="5">
        <v>0</v>
      </c>
      <c r="H358" s="5">
        <v>0</v>
      </c>
      <c r="I358" s="5">
        <v>0</v>
      </c>
      <c r="J358" s="5">
        <v>0</v>
      </c>
      <c r="K358" s="5">
        <v>0</v>
      </c>
      <c r="L358" s="5">
        <v>0</v>
      </c>
      <c r="M358" s="5">
        <v>0</v>
      </c>
      <c r="N358" s="5">
        <v>0</v>
      </c>
      <c r="O358" s="5">
        <v>0</v>
      </c>
      <c r="P358" s="5">
        <v>0</v>
      </c>
      <c r="Q358" s="5">
        <v>0</v>
      </c>
      <c r="R358" s="5">
        <v>0</v>
      </c>
      <c r="S358" s="5">
        <v>0</v>
      </c>
      <c r="T358" s="5">
        <v>0</v>
      </c>
      <c r="U358" s="5">
        <v>0</v>
      </c>
      <c r="V358" s="5">
        <v>0</v>
      </c>
      <c r="W358" s="5">
        <v>0</v>
      </c>
      <c r="X358" s="5">
        <v>0</v>
      </c>
      <c r="Y358" s="5">
        <v>0</v>
      </c>
      <c r="Z358" s="5">
        <v>0</v>
      </c>
      <c r="AA358" s="5">
        <v>0</v>
      </c>
      <c r="AB358" s="5">
        <v>0</v>
      </c>
      <c r="AC358" s="5">
        <v>0</v>
      </c>
      <c r="AD358" s="5">
        <v>0</v>
      </c>
      <c r="AE358" s="5">
        <v>0</v>
      </c>
      <c r="AF358" s="5">
        <v>0.0023</v>
      </c>
      <c r="AG358" s="5">
        <v>0</v>
      </c>
      <c r="AH358" s="5">
        <v>0</v>
      </c>
      <c r="AI358" s="5">
        <v>0.0321</v>
      </c>
      <c r="AJ358" s="5">
        <v>0</v>
      </c>
      <c r="AK358" s="5">
        <v>0</v>
      </c>
      <c r="AL358" s="5">
        <v>0.4468</v>
      </c>
      <c r="AM358" s="5">
        <v>0</v>
      </c>
      <c r="AN358" s="5">
        <v>0</v>
      </c>
      <c r="AO358" s="5">
        <v>6.2227</v>
      </c>
      <c r="AP358" s="5">
        <v>0</v>
      </c>
      <c r="AQ358" s="5">
        <v>0</v>
      </c>
      <c r="AR358" s="5">
        <v>175.3373</v>
      </c>
      <c r="AS358" s="5">
        <v>427.6557</v>
      </c>
      <c r="AT358" s="5">
        <v>703.125</v>
      </c>
      <c r="AU358" s="5">
        <v>1020.7518</v>
      </c>
      <c r="AV358" s="5">
        <v>1365.0264</v>
      </c>
      <c r="AW358" s="5">
        <v>1680.075</v>
      </c>
      <c r="AX358" s="5">
        <v>1920.2741</v>
      </c>
      <c r="AY358" s="5">
        <v>2197.5218</v>
      </c>
      <c r="AZ358" s="5">
        <v>2507.55</v>
      </c>
      <c r="BA358" s="5">
        <v>2744.7163</v>
      </c>
      <c r="BB358" s="5">
        <v>3014.7714</v>
      </c>
      <c r="BC358" s="5">
        <v>3326.7375</v>
      </c>
      <c r="BD358" s="5">
        <v>3588.8641</v>
      </c>
      <c r="BE358" s="5">
        <v>3905.455</v>
      </c>
      <c r="BF358" s="5">
        <v>4294.725</v>
      </c>
      <c r="BG358" s="5">
        <v>4623.1484</v>
      </c>
      <c r="BH358" s="5">
        <v>4711.3717</v>
      </c>
      <c r="BI358" s="5">
        <v>4690.35</v>
      </c>
      <c r="BJ358" s="5">
        <v>4880.381</v>
      </c>
      <c r="BK358" s="5">
        <v>5087.7713</v>
      </c>
      <c r="BL358" s="5">
        <v>5207.175</v>
      </c>
      <c r="BM358" s="5">
        <v>5330.3634</v>
      </c>
      <c r="BN358" s="5">
        <v>5455.0358</v>
      </c>
      <c r="BO358" s="5">
        <v>5528.3625</v>
      </c>
      <c r="BP358" s="5">
        <v>5534.4776</v>
      </c>
      <c r="BQ358" s="5">
        <v>5690.866</v>
      </c>
      <c r="BR358" s="5">
        <v>5981.025</v>
      </c>
      <c r="BS358" s="5">
        <v>6141.8029</v>
      </c>
      <c r="BT358" s="5">
        <v>6098.4407</v>
      </c>
      <c r="BU358" s="5">
        <v>5931.2625</v>
      </c>
      <c r="BV358" s="5">
        <v>5798.6387</v>
      </c>
      <c r="BW358" s="5">
        <v>5750.7895</v>
      </c>
      <c r="BX358" s="5">
        <v>5781.225</v>
      </c>
      <c r="BY358" s="5">
        <v>5843.8692</v>
      </c>
      <c r="BZ358" s="5">
        <v>5851.4129</v>
      </c>
      <c r="CA358" s="5">
        <v>5775.3375</v>
      </c>
      <c r="CB358" s="5">
        <v>5651.263</v>
      </c>
      <c r="CC358" s="5">
        <v>5495.9626</v>
      </c>
      <c r="CD358" s="5">
        <v>5314.7625</v>
      </c>
      <c r="CE358" s="5">
        <v>5130.1454</v>
      </c>
      <c r="CF358" s="5">
        <v>5044.2574</v>
      </c>
      <c r="CG358" s="5">
        <v>4886.2875</v>
      </c>
      <c r="CH358" s="5">
        <v>4392.145</v>
      </c>
      <c r="CI358" s="5">
        <v>4067.7931</v>
      </c>
      <c r="CJ358" s="5">
        <v>3964.65</v>
      </c>
      <c r="CK358" s="5">
        <v>3644.3858</v>
      </c>
      <c r="CL358" s="5">
        <v>3301.403</v>
      </c>
      <c r="CM358" s="5">
        <v>3081.9</v>
      </c>
      <c r="CN358" s="5">
        <v>2916.1079</v>
      </c>
      <c r="CO358" s="5">
        <v>2726.7331</v>
      </c>
      <c r="CP358" s="5">
        <v>2487.3375</v>
      </c>
      <c r="CQ358" s="5">
        <v>2222.2701</v>
      </c>
      <c r="CR358" s="5">
        <v>1955.7131</v>
      </c>
      <c r="CS358" s="5">
        <v>1671.3</v>
      </c>
      <c r="CT358" s="5">
        <v>1336.0822</v>
      </c>
      <c r="CU358" s="5">
        <v>1008.158</v>
      </c>
      <c r="CV358" s="5">
        <v>713.4375</v>
      </c>
      <c r="CW358" s="5">
        <v>430.2558</v>
      </c>
      <c r="CX358" s="5">
        <v>170.2293</v>
      </c>
      <c r="CY358" s="5">
        <v>0</v>
      </c>
      <c r="CZ358" s="5">
        <v>0</v>
      </c>
      <c r="DA358" s="5">
        <v>5.9365</v>
      </c>
      <c r="DB358" s="5">
        <v>0</v>
      </c>
      <c r="DC358" s="5">
        <v>0</v>
      </c>
      <c r="DD358" s="5">
        <v>0.4262</v>
      </c>
      <c r="DE358" s="5">
        <v>0</v>
      </c>
      <c r="DF358" s="5">
        <v>0</v>
      </c>
      <c r="DG358" s="5">
        <v>0.0306</v>
      </c>
      <c r="DH358" s="5">
        <v>0</v>
      </c>
      <c r="DI358" s="5">
        <v>0</v>
      </c>
      <c r="DJ358" s="5">
        <v>0.0022</v>
      </c>
      <c r="DK358" s="5">
        <v>0</v>
      </c>
      <c r="DL358" s="5">
        <v>0</v>
      </c>
      <c r="DM358" s="5">
        <v>0</v>
      </c>
      <c r="DN358" s="5">
        <v>0</v>
      </c>
      <c r="DO358" s="5">
        <v>0</v>
      </c>
      <c r="DP358" s="5">
        <v>0</v>
      </c>
      <c r="DQ358" s="5">
        <v>0</v>
      </c>
      <c r="DR358" s="5">
        <v>0</v>
      </c>
      <c r="DS358" s="5">
        <v>0</v>
      </c>
      <c r="DT358" s="5">
        <v>0</v>
      </c>
      <c r="DU358" s="5">
        <v>0</v>
      </c>
      <c r="DV358" s="5">
        <v>0</v>
      </c>
      <c r="DW358" s="5">
        <v>0</v>
      </c>
      <c r="DX358" s="5">
        <v>0</v>
      </c>
      <c r="DY358" s="5">
        <v>0</v>
      </c>
      <c r="DZ358" s="5">
        <v>0</v>
      </c>
      <c r="EA358" s="5">
        <v>0</v>
      </c>
      <c r="EB358" s="5">
        <v>0</v>
      </c>
      <c r="EC358" s="5">
        <v>0</v>
      </c>
      <c r="ED358" s="5">
        <v>0</v>
      </c>
      <c r="EE358" s="5">
        <v>0</v>
      </c>
      <c r="EF358" s="5">
        <v>0</v>
      </c>
      <c r="EG358" s="5">
        <v>0</v>
      </c>
      <c r="EH358" s="5">
        <v>0</v>
      </c>
      <c r="EI358" s="5">
        <v>0</v>
      </c>
      <c r="EJ358" s="5">
        <v>0</v>
      </c>
      <c r="EK358" s="5">
        <v>0</v>
      </c>
      <c r="EL358" s="5">
        <v>0</v>
      </c>
      <c r="EM358" s="5">
        <v>0</v>
      </c>
      <c r="EN358" s="5">
        <v>0</v>
      </c>
      <c r="EO358" s="5">
        <v>0</v>
      </c>
    </row>
    <row r="359" customHeight="1" spans="1:145">
      <c r="A359" s="4">
        <v>46015</v>
      </c>
      <c r="B359" s="5">
        <v>0</v>
      </c>
      <c r="C359" s="5">
        <v>0</v>
      </c>
      <c r="D359" s="5">
        <v>0</v>
      </c>
      <c r="E359" s="5">
        <v>0</v>
      </c>
      <c r="F359" s="5">
        <v>0</v>
      </c>
      <c r="G359" s="5">
        <v>0</v>
      </c>
      <c r="H359" s="5">
        <v>0</v>
      </c>
      <c r="I359" s="5">
        <v>0</v>
      </c>
      <c r="J359" s="5">
        <v>0</v>
      </c>
      <c r="K359" s="5">
        <v>0</v>
      </c>
      <c r="L359" s="5">
        <v>0</v>
      </c>
      <c r="M359" s="5">
        <v>0</v>
      </c>
      <c r="N359" s="5">
        <v>0</v>
      </c>
      <c r="O359" s="5">
        <v>0</v>
      </c>
      <c r="P359" s="5">
        <v>0</v>
      </c>
      <c r="Q359" s="5">
        <v>0</v>
      </c>
      <c r="R359" s="5">
        <v>0</v>
      </c>
      <c r="S359" s="5">
        <v>0</v>
      </c>
      <c r="T359" s="5">
        <v>0</v>
      </c>
      <c r="U359" s="5">
        <v>0</v>
      </c>
      <c r="V359" s="5">
        <v>0</v>
      </c>
      <c r="W359" s="5">
        <v>0</v>
      </c>
      <c r="X359" s="5">
        <v>0</v>
      </c>
      <c r="Y359" s="5">
        <v>0</v>
      </c>
      <c r="Z359" s="5">
        <v>0</v>
      </c>
      <c r="AA359" s="5">
        <v>0</v>
      </c>
      <c r="AB359" s="5">
        <v>0</v>
      </c>
      <c r="AC359" s="5">
        <v>0</v>
      </c>
      <c r="AD359" s="5">
        <v>0</v>
      </c>
      <c r="AE359" s="5">
        <v>0</v>
      </c>
      <c r="AF359" s="5">
        <v>0.0024</v>
      </c>
      <c r="AG359" s="5">
        <v>0</v>
      </c>
      <c r="AH359" s="5">
        <v>0</v>
      </c>
      <c r="AI359" s="5">
        <v>0.0332</v>
      </c>
      <c r="AJ359" s="5">
        <v>0</v>
      </c>
      <c r="AK359" s="5">
        <v>0</v>
      </c>
      <c r="AL359" s="5">
        <v>0.4627</v>
      </c>
      <c r="AM359" s="5">
        <v>0</v>
      </c>
      <c r="AN359" s="5">
        <v>0</v>
      </c>
      <c r="AO359" s="5">
        <v>6.445</v>
      </c>
      <c r="AP359" s="5">
        <v>0</v>
      </c>
      <c r="AQ359" s="5">
        <v>0</v>
      </c>
      <c r="AR359" s="5">
        <v>182.4012</v>
      </c>
      <c r="AS359" s="5">
        <v>448.6636</v>
      </c>
      <c r="AT359" s="5">
        <v>732</v>
      </c>
      <c r="AU359" s="5">
        <v>1028.0166</v>
      </c>
      <c r="AV359" s="5">
        <v>1308.347</v>
      </c>
      <c r="AW359" s="5">
        <v>1596.3</v>
      </c>
      <c r="AX359" s="5">
        <v>1939.2973</v>
      </c>
      <c r="AY359" s="5">
        <v>2252.7573</v>
      </c>
      <c r="AZ359" s="5">
        <v>2537.8875</v>
      </c>
      <c r="BA359" s="5">
        <v>2847.4364</v>
      </c>
      <c r="BB359" s="5">
        <v>2979.9674</v>
      </c>
      <c r="BC359" s="5">
        <v>3064.6125</v>
      </c>
      <c r="BD359" s="5">
        <v>3429.5414</v>
      </c>
      <c r="BE359" s="5">
        <v>3642.6161</v>
      </c>
      <c r="BF359" s="5">
        <v>3651.675</v>
      </c>
      <c r="BG359" s="5">
        <v>3842.3785</v>
      </c>
      <c r="BH359" s="5">
        <v>4066.6137</v>
      </c>
      <c r="BI359" s="5">
        <v>4321.6875</v>
      </c>
      <c r="BJ359" s="5">
        <v>4789.5349</v>
      </c>
      <c r="BK359" s="5">
        <v>5256.4992</v>
      </c>
      <c r="BL359" s="5">
        <v>5556.9375</v>
      </c>
      <c r="BM359" s="5">
        <v>5679.7733</v>
      </c>
      <c r="BN359" s="5">
        <v>5639.8837</v>
      </c>
      <c r="BO359" s="5">
        <v>5636.0625</v>
      </c>
      <c r="BP359" s="5">
        <v>5917.1436</v>
      </c>
      <c r="BQ359" s="5">
        <v>6225.2726</v>
      </c>
      <c r="BR359" s="5">
        <v>6389.1375</v>
      </c>
      <c r="BS359" s="5">
        <v>6432.1037</v>
      </c>
      <c r="BT359" s="5">
        <v>6302.4079</v>
      </c>
      <c r="BU359" s="5">
        <v>6083.8875</v>
      </c>
      <c r="BV359" s="5">
        <v>5967.5057</v>
      </c>
      <c r="BW359" s="5">
        <v>5944.0219</v>
      </c>
      <c r="BX359" s="5">
        <v>5913.3375</v>
      </c>
      <c r="BY359" s="5">
        <v>5778.7932</v>
      </c>
      <c r="BZ359" s="5">
        <v>5610.0419</v>
      </c>
      <c r="CA359" s="5">
        <v>5432.7</v>
      </c>
      <c r="CB359" s="5">
        <v>5206.137</v>
      </c>
      <c r="CC359" s="5">
        <v>4969.3368</v>
      </c>
      <c r="CD359" s="5">
        <v>4791.8625</v>
      </c>
      <c r="CE359" s="5">
        <v>4710.1522</v>
      </c>
      <c r="CF359" s="5">
        <v>4594.0599</v>
      </c>
      <c r="CG359" s="5">
        <v>4381.65</v>
      </c>
      <c r="CH359" s="5">
        <v>4135.3349</v>
      </c>
      <c r="CI359" s="5">
        <v>3969.7397</v>
      </c>
      <c r="CJ359" s="5">
        <v>3890.1</v>
      </c>
      <c r="CK359" s="5">
        <v>3786.6465</v>
      </c>
      <c r="CL359" s="5">
        <v>3577.9482</v>
      </c>
      <c r="CM359" s="5">
        <v>3268.875</v>
      </c>
      <c r="CN359" s="5">
        <v>2940.9692</v>
      </c>
      <c r="CO359" s="5">
        <v>2665.7653</v>
      </c>
      <c r="CP359" s="5">
        <v>2394.075</v>
      </c>
      <c r="CQ359" s="5">
        <v>2026.9417</v>
      </c>
      <c r="CR359" s="5">
        <v>1727.0515</v>
      </c>
      <c r="CS359" s="5">
        <v>1524.9</v>
      </c>
      <c r="CT359" s="5">
        <v>1284.4232</v>
      </c>
      <c r="CU359" s="5">
        <v>999.1881</v>
      </c>
      <c r="CV359" s="5">
        <v>704.2875</v>
      </c>
      <c r="CW359" s="5">
        <v>431.7324</v>
      </c>
      <c r="CX359" s="5">
        <v>176.757</v>
      </c>
      <c r="CY359" s="5">
        <v>0</v>
      </c>
      <c r="CZ359" s="5">
        <v>0</v>
      </c>
      <c r="DA359" s="5">
        <v>6.2672</v>
      </c>
      <c r="DB359" s="5">
        <v>0</v>
      </c>
      <c r="DC359" s="5">
        <v>0</v>
      </c>
      <c r="DD359" s="5">
        <v>0.45</v>
      </c>
      <c r="DE359" s="5">
        <v>0</v>
      </c>
      <c r="DF359" s="5">
        <v>0</v>
      </c>
      <c r="DG359" s="5">
        <v>0.0323</v>
      </c>
      <c r="DH359" s="5">
        <v>0</v>
      </c>
      <c r="DI359" s="5">
        <v>0</v>
      </c>
      <c r="DJ359" s="5">
        <v>0.0023</v>
      </c>
      <c r="DK359" s="5">
        <v>0</v>
      </c>
      <c r="DL359" s="5">
        <v>0</v>
      </c>
      <c r="DM359" s="5">
        <v>0</v>
      </c>
      <c r="DN359" s="5">
        <v>0</v>
      </c>
      <c r="DO359" s="5">
        <v>0</v>
      </c>
      <c r="DP359" s="5">
        <v>0</v>
      </c>
      <c r="DQ359" s="5">
        <v>0</v>
      </c>
      <c r="DR359" s="5">
        <v>0</v>
      </c>
      <c r="DS359" s="5">
        <v>0</v>
      </c>
      <c r="DT359" s="5">
        <v>0</v>
      </c>
      <c r="DU359" s="5">
        <v>0</v>
      </c>
      <c r="DV359" s="5">
        <v>0</v>
      </c>
      <c r="DW359" s="5">
        <v>0</v>
      </c>
      <c r="DX359" s="5">
        <v>0</v>
      </c>
      <c r="DY359" s="5">
        <v>0</v>
      </c>
      <c r="DZ359" s="5">
        <v>0</v>
      </c>
      <c r="EA359" s="5">
        <v>0</v>
      </c>
      <c r="EB359" s="5">
        <v>0</v>
      </c>
      <c r="EC359" s="5">
        <v>0</v>
      </c>
      <c r="ED359" s="5">
        <v>0</v>
      </c>
      <c r="EE359" s="5">
        <v>0</v>
      </c>
      <c r="EF359" s="5">
        <v>0</v>
      </c>
      <c r="EG359" s="5">
        <v>0</v>
      </c>
      <c r="EH359" s="5">
        <v>0</v>
      </c>
      <c r="EI359" s="5">
        <v>0</v>
      </c>
      <c r="EJ359" s="5">
        <v>0</v>
      </c>
      <c r="EK359" s="5">
        <v>0</v>
      </c>
      <c r="EL359" s="5">
        <v>0</v>
      </c>
      <c r="EM359" s="5">
        <v>0</v>
      </c>
      <c r="EN359" s="5">
        <v>0</v>
      </c>
      <c r="EO359" s="5">
        <v>0</v>
      </c>
    </row>
    <row r="360" customHeight="1" spans="1:145">
      <c r="A360" s="4">
        <v>46016</v>
      </c>
      <c r="B360" s="5">
        <v>0</v>
      </c>
      <c r="C360" s="5">
        <v>0</v>
      </c>
      <c r="D360" s="5">
        <v>0</v>
      </c>
      <c r="E360" s="5">
        <v>0</v>
      </c>
      <c r="F360" s="5">
        <v>0</v>
      </c>
      <c r="G360" s="5">
        <v>0</v>
      </c>
      <c r="H360" s="5">
        <v>0</v>
      </c>
      <c r="I360" s="5">
        <v>0</v>
      </c>
      <c r="J360" s="5">
        <v>0</v>
      </c>
      <c r="K360" s="5">
        <v>0</v>
      </c>
      <c r="L360" s="5">
        <v>0</v>
      </c>
      <c r="M360" s="5">
        <v>0</v>
      </c>
      <c r="N360" s="5">
        <v>0</v>
      </c>
      <c r="O360" s="5">
        <v>0</v>
      </c>
      <c r="P360" s="5">
        <v>0</v>
      </c>
      <c r="Q360" s="5">
        <v>0</v>
      </c>
      <c r="R360" s="5">
        <v>0</v>
      </c>
      <c r="S360" s="5">
        <v>0</v>
      </c>
      <c r="T360" s="5">
        <v>0</v>
      </c>
      <c r="U360" s="5">
        <v>0</v>
      </c>
      <c r="V360" s="5">
        <v>0</v>
      </c>
      <c r="W360" s="5">
        <v>0</v>
      </c>
      <c r="X360" s="5">
        <v>0</v>
      </c>
      <c r="Y360" s="5">
        <v>0</v>
      </c>
      <c r="Z360" s="5">
        <v>0</v>
      </c>
      <c r="AA360" s="5">
        <v>0</v>
      </c>
      <c r="AB360" s="5">
        <v>0</v>
      </c>
      <c r="AC360" s="5">
        <v>0</v>
      </c>
      <c r="AD360" s="5">
        <v>0</v>
      </c>
      <c r="AE360" s="5">
        <v>0</v>
      </c>
      <c r="AF360" s="5">
        <v>0.0022</v>
      </c>
      <c r="AG360" s="5">
        <v>0</v>
      </c>
      <c r="AH360" s="5">
        <v>0</v>
      </c>
      <c r="AI360" s="5">
        <v>0.0312</v>
      </c>
      <c r="AJ360" s="5">
        <v>0</v>
      </c>
      <c r="AK360" s="5">
        <v>0</v>
      </c>
      <c r="AL360" s="5">
        <v>0.4349</v>
      </c>
      <c r="AM360" s="5">
        <v>0</v>
      </c>
      <c r="AN360" s="5">
        <v>0</v>
      </c>
      <c r="AO360" s="5">
        <v>6.0581</v>
      </c>
      <c r="AP360" s="5">
        <v>0</v>
      </c>
      <c r="AQ360" s="5">
        <v>0</v>
      </c>
      <c r="AR360" s="5">
        <v>175.0779</v>
      </c>
      <c r="AS360" s="5">
        <v>449.3183</v>
      </c>
      <c r="AT360" s="5">
        <v>747.2625</v>
      </c>
      <c r="AU360" s="5">
        <v>1029.9368</v>
      </c>
      <c r="AV360" s="5">
        <v>1278.6191</v>
      </c>
      <c r="AW360" s="5">
        <v>1552.3125</v>
      </c>
      <c r="AX360" s="5">
        <v>1926.5058</v>
      </c>
      <c r="AY360" s="5">
        <v>2257.8591</v>
      </c>
      <c r="AZ360" s="5">
        <v>2513.475</v>
      </c>
      <c r="BA360" s="5">
        <v>2800.5823</v>
      </c>
      <c r="BB360" s="5">
        <v>3123.4503</v>
      </c>
      <c r="BC360" s="5">
        <v>3466.6125</v>
      </c>
      <c r="BD360" s="5">
        <v>3800.7551</v>
      </c>
      <c r="BE360" s="5">
        <v>4016.054</v>
      </c>
      <c r="BF360" s="5">
        <v>4123.275</v>
      </c>
      <c r="BG360" s="5">
        <v>4259.5867</v>
      </c>
      <c r="BH360" s="5">
        <v>4498.9158</v>
      </c>
      <c r="BI360" s="5">
        <v>4769.55</v>
      </c>
      <c r="BJ360" s="5">
        <v>4928.5623</v>
      </c>
      <c r="BK360" s="5">
        <v>5057.3163</v>
      </c>
      <c r="BL360" s="5">
        <v>5204.1375</v>
      </c>
      <c r="BM360" s="5">
        <v>5337.0512</v>
      </c>
      <c r="BN360" s="5">
        <v>5462.8753</v>
      </c>
      <c r="BO360" s="5">
        <v>5551.6125</v>
      </c>
      <c r="BP360" s="5">
        <v>5531.3562</v>
      </c>
      <c r="BQ360" s="5">
        <v>5365.7112</v>
      </c>
      <c r="BR360" s="5">
        <v>5326.125</v>
      </c>
      <c r="BS360" s="5">
        <v>5705.7376</v>
      </c>
      <c r="BT360" s="5">
        <v>5734.0684</v>
      </c>
      <c r="BU360" s="5">
        <v>5358.45</v>
      </c>
      <c r="BV360" s="5">
        <v>5308.5517</v>
      </c>
      <c r="BW360" s="5">
        <v>5495.8965</v>
      </c>
      <c r="BX360" s="5">
        <v>5627.925</v>
      </c>
      <c r="BY360" s="5">
        <v>5540.092</v>
      </c>
      <c r="BZ360" s="5">
        <v>5516.98</v>
      </c>
      <c r="CA360" s="5">
        <v>5552.025</v>
      </c>
      <c r="CB360" s="5">
        <v>5371.678</v>
      </c>
      <c r="CC360" s="5">
        <v>5234.2536</v>
      </c>
      <c r="CD360" s="5">
        <v>5230.35</v>
      </c>
      <c r="CE360" s="5">
        <v>5162.219</v>
      </c>
      <c r="CF360" s="5">
        <v>4909.9959</v>
      </c>
      <c r="CG360" s="5">
        <v>4622.55</v>
      </c>
      <c r="CH360" s="5">
        <v>4538.6239</v>
      </c>
      <c r="CI360" s="5">
        <v>4295.4411</v>
      </c>
      <c r="CJ360" s="5">
        <v>3891.975</v>
      </c>
      <c r="CK360" s="5">
        <v>3703.613</v>
      </c>
      <c r="CL360" s="5">
        <v>3559.9732</v>
      </c>
      <c r="CM360" s="5">
        <v>3328.3125</v>
      </c>
      <c r="CN360" s="5">
        <v>3050.2906</v>
      </c>
      <c r="CO360" s="5">
        <v>2746.9885</v>
      </c>
      <c r="CP360" s="5">
        <v>2449.7625</v>
      </c>
      <c r="CQ360" s="5">
        <v>2185.2871</v>
      </c>
      <c r="CR360" s="5">
        <v>1895.5729</v>
      </c>
      <c r="CS360" s="5">
        <v>1584.15</v>
      </c>
      <c r="CT360" s="5">
        <v>1309.7302</v>
      </c>
      <c r="CU360" s="5">
        <v>1023.4259</v>
      </c>
      <c r="CV360" s="5">
        <v>720.9375</v>
      </c>
      <c r="CW360" s="5">
        <v>451.1528</v>
      </c>
      <c r="CX360" s="5">
        <v>190.6364</v>
      </c>
      <c r="CY360" s="5">
        <v>0</v>
      </c>
      <c r="CZ360" s="5">
        <v>0</v>
      </c>
      <c r="DA360" s="5">
        <v>6.8576</v>
      </c>
      <c r="DB360" s="5">
        <v>0</v>
      </c>
      <c r="DC360" s="5">
        <v>0</v>
      </c>
      <c r="DD360" s="5">
        <v>0.4924</v>
      </c>
      <c r="DE360" s="5">
        <v>0</v>
      </c>
      <c r="DF360" s="5">
        <v>0</v>
      </c>
      <c r="DG360" s="5">
        <v>0.0353</v>
      </c>
      <c r="DH360" s="5">
        <v>0</v>
      </c>
      <c r="DI360" s="5">
        <v>0</v>
      </c>
      <c r="DJ360" s="5">
        <v>0.0025</v>
      </c>
      <c r="DK360" s="5">
        <v>0</v>
      </c>
      <c r="DL360" s="5">
        <v>0</v>
      </c>
      <c r="DM360" s="5">
        <v>0</v>
      </c>
      <c r="DN360" s="5">
        <v>0</v>
      </c>
      <c r="DO360" s="5">
        <v>0</v>
      </c>
      <c r="DP360" s="5">
        <v>0</v>
      </c>
      <c r="DQ360" s="5">
        <v>0</v>
      </c>
      <c r="DR360" s="5">
        <v>0</v>
      </c>
      <c r="DS360" s="5">
        <v>0</v>
      </c>
      <c r="DT360" s="5">
        <v>0</v>
      </c>
      <c r="DU360" s="5">
        <v>0</v>
      </c>
      <c r="DV360" s="5">
        <v>0</v>
      </c>
      <c r="DW360" s="5">
        <v>0</v>
      </c>
      <c r="DX360" s="5">
        <v>0</v>
      </c>
      <c r="DY360" s="5">
        <v>0</v>
      </c>
      <c r="DZ360" s="5">
        <v>0</v>
      </c>
      <c r="EA360" s="5">
        <v>0</v>
      </c>
      <c r="EB360" s="5">
        <v>0</v>
      </c>
      <c r="EC360" s="5">
        <v>0</v>
      </c>
      <c r="ED360" s="5">
        <v>0</v>
      </c>
      <c r="EE360" s="5">
        <v>0</v>
      </c>
      <c r="EF360" s="5">
        <v>0</v>
      </c>
      <c r="EG360" s="5">
        <v>0</v>
      </c>
      <c r="EH360" s="5">
        <v>0</v>
      </c>
      <c r="EI360" s="5">
        <v>0</v>
      </c>
      <c r="EJ360" s="5">
        <v>0</v>
      </c>
      <c r="EK360" s="5">
        <v>0</v>
      </c>
      <c r="EL360" s="5">
        <v>0</v>
      </c>
      <c r="EM360" s="5">
        <v>0</v>
      </c>
      <c r="EN360" s="5">
        <v>0</v>
      </c>
      <c r="EO360" s="5">
        <v>0</v>
      </c>
    </row>
    <row r="361" customHeight="1" spans="1:145">
      <c r="A361" s="4">
        <v>46017</v>
      </c>
      <c r="B361" s="5">
        <v>0</v>
      </c>
      <c r="C361" s="5">
        <v>0</v>
      </c>
      <c r="D361" s="5">
        <v>0</v>
      </c>
      <c r="E361" s="5">
        <v>0</v>
      </c>
      <c r="F361" s="5">
        <v>0</v>
      </c>
      <c r="G361" s="5">
        <v>0</v>
      </c>
      <c r="H361" s="5">
        <v>0</v>
      </c>
      <c r="I361" s="5">
        <v>0</v>
      </c>
      <c r="J361" s="5">
        <v>0</v>
      </c>
      <c r="K361" s="5">
        <v>0</v>
      </c>
      <c r="L361" s="5">
        <v>0</v>
      </c>
      <c r="M361" s="5">
        <v>0</v>
      </c>
      <c r="N361" s="5">
        <v>0</v>
      </c>
      <c r="O361" s="5">
        <v>0</v>
      </c>
      <c r="P361" s="5">
        <v>0</v>
      </c>
      <c r="Q361" s="5">
        <v>0</v>
      </c>
      <c r="R361" s="5">
        <v>0</v>
      </c>
      <c r="S361" s="5">
        <v>0</v>
      </c>
      <c r="T361" s="5">
        <v>0</v>
      </c>
      <c r="U361" s="5">
        <v>0</v>
      </c>
      <c r="V361" s="5">
        <v>0</v>
      </c>
      <c r="W361" s="5">
        <v>0</v>
      </c>
      <c r="X361" s="5">
        <v>0</v>
      </c>
      <c r="Y361" s="5">
        <v>0</v>
      </c>
      <c r="Z361" s="5">
        <v>0</v>
      </c>
      <c r="AA361" s="5">
        <v>0</v>
      </c>
      <c r="AB361" s="5">
        <v>0</v>
      </c>
      <c r="AC361" s="5">
        <v>0</v>
      </c>
      <c r="AD361" s="5">
        <v>0</v>
      </c>
      <c r="AE361" s="5">
        <v>0</v>
      </c>
      <c r="AF361" s="5">
        <v>0.0022</v>
      </c>
      <c r="AG361" s="5">
        <v>0</v>
      </c>
      <c r="AH361" s="5">
        <v>0</v>
      </c>
      <c r="AI361" s="5">
        <v>0.0306</v>
      </c>
      <c r="AJ361" s="5">
        <v>0</v>
      </c>
      <c r="AK361" s="5">
        <v>0</v>
      </c>
      <c r="AL361" s="5">
        <v>0.4267</v>
      </c>
      <c r="AM361" s="5">
        <v>0</v>
      </c>
      <c r="AN361" s="5">
        <v>0</v>
      </c>
      <c r="AO361" s="5">
        <v>5.9432</v>
      </c>
      <c r="AP361" s="5">
        <v>0</v>
      </c>
      <c r="AQ361" s="5">
        <v>0</v>
      </c>
      <c r="AR361" s="5">
        <v>166.6336</v>
      </c>
      <c r="AS361" s="5">
        <v>401.6272</v>
      </c>
      <c r="AT361" s="5">
        <v>644.025</v>
      </c>
      <c r="AU361" s="5">
        <v>905.446</v>
      </c>
      <c r="AV361" s="5">
        <v>1194.7232</v>
      </c>
      <c r="AW361" s="5">
        <v>1508.2125</v>
      </c>
      <c r="AX361" s="5">
        <v>1819.0588</v>
      </c>
      <c r="AY361" s="5">
        <v>2056.915</v>
      </c>
      <c r="AZ361" s="5">
        <v>2264.5875</v>
      </c>
      <c r="BA361" s="5">
        <v>2558.6345</v>
      </c>
      <c r="BB361" s="5">
        <v>2858.365</v>
      </c>
      <c r="BC361" s="5">
        <v>3109.0125</v>
      </c>
      <c r="BD361" s="5">
        <v>3342.2458</v>
      </c>
      <c r="BE361" s="5">
        <v>3625.1735</v>
      </c>
      <c r="BF361" s="5">
        <v>3944.025</v>
      </c>
      <c r="BG361" s="5">
        <v>4215.9585</v>
      </c>
      <c r="BH361" s="5">
        <v>4438.6652</v>
      </c>
      <c r="BI361" s="5">
        <v>4658.925</v>
      </c>
      <c r="BJ361" s="5">
        <v>4929.0464</v>
      </c>
      <c r="BK361" s="5">
        <v>5210.3149</v>
      </c>
      <c r="BL361" s="5">
        <v>5413.05</v>
      </c>
      <c r="BM361" s="5">
        <v>5518.7776</v>
      </c>
      <c r="BN361" s="5">
        <v>5879.2705</v>
      </c>
      <c r="BO361" s="5">
        <v>6343.425</v>
      </c>
      <c r="BP361" s="5">
        <v>6365.1129</v>
      </c>
      <c r="BQ361" s="5">
        <v>6192.9098</v>
      </c>
      <c r="BR361" s="5">
        <v>6094.6125</v>
      </c>
      <c r="BS361" s="5">
        <v>6098.4565</v>
      </c>
      <c r="BT361" s="5">
        <v>6028.1509</v>
      </c>
      <c r="BU361" s="5">
        <v>5879.2875</v>
      </c>
      <c r="BV361" s="5">
        <v>5800.7685</v>
      </c>
      <c r="BW361" s="5">
        <v>5676.198</v>
      </c>
      <c r="BX361" s="5">
        <v>5442</v>
      </c>
      <c r="BY361" s="5">
        <v>5183.9371</v>
      </c>
      <c r="BZ361" s="5">
        <v>5086.9625</v>
      </c>
      <c r="CA361" s="5">
        <v>5089.3875</v>
      </c>
      <c r="CB361" s="5">
        <v>4956.0031</v>
      </c>
      <c r="CC361" s="5">
        <v>4828.3092</v>
      </c>
      <c r="CD361" s="5">
        <v>4725.9375</v>
      </c>
      <c r="CE361" s="5">
        <v>4531.7323</v>
      </c>
      <c r="CF361" s="5">
        <v>4443.5765</v>
      </c>
      <c r="CG361" s="5">
        <v>4425</v>
      </c>
      <c r="CH361" s="5">
        <v>4213.7865</v>
      </c>
      <c r="CI361" s="5">
        <v>3903.7399</v>
      </c>
      <c r="CJ361" s="5">
        <v>3611.2125</v>
      </c>
      <c r="CK361" s="5">
        <v>3374.8115</v>
      </c>
      <c r="CL361" s="5">
        <v>3198.9887</v>
      </c>
      <c r="CM361" s="5">
        <v>3015.1125</v>
      </c>
      <c r="CN361" s="5">
        <v>2742.8087</v>
      </c>
      <c r="CO361" s="5">
        <v>2508.2603</v>
      </c>
      <c r="CP361" s="5">
        <v>2314.2375</v>
      </c>
      <c r="CQ361" s="5">
        <v>2036.3903</v>
      </c>
      <c r="CR361" s="5">
        <v>1742.081</v>
      </c>
      <c r="CS361" s="5">
        <v>1482.7875</v>
      </c>
      <c r="CT361" s="5">
        <v>1240.381</v>
      </c>
      <c r="CU361" s="5">
        <v>982.7862</v>
      </c>
      <c r="CV361" s="5">
        <v>709.425</v>
      </c>
      <c r="CW361" s="5">
        <v>445.4836</v>
      </c>
      <c r="CX361" s="5">
        <v>185.7998</v>
      </c>
      <c r="CY361" s="5">
        <v>0</v>
      </c>
      <c r="CZ361" s="5">
        <v>0</v>
      </c>
      <c r="DA361" s="5">
        <v>6.642</v>
      </c>
      <c r="DB361" s="5">
        <v>0</v>
      </c>
      <c r="DC361" s="5">
        <v>0</v>
      </c>
      <c r="DD361" s="5">
        <v>0.4769</v>
      </c>
      <c r="DE361" s="5">
        <v>0</v>
      </c>
      <c r="DF361" s="5">
        <v>0</v>
      </c>
      <c r="DG361" s="5">
        <v>0.0342</v>
      </c>
      <c r="DH361" s="5">
        <v>0</v>
      </c>
      <c r="DI361" s="5">
        <v>0</v>
      </c>
      <c r="DJ361" s="5">
        <v>0.0025</v>
      </c>
      <c r="DK361" s="5">
        <v>0</v>
      </c>
      <c r="DL361" s="5">
        <v>0</v>
      </c>
      <c r="DM361" s="5">
        <v>0</v>
      </c>
      <c r="DN361" s="5">
        <v>0</v>
      </c>
      <c r="DO361" s="5">
        <v>0</v>
      </c>
      <c r="DP361" s="5">
        <v>0</v>
      </c>
      <c r="DQ361" s="5">
        <v>0</v>
      </c>
      <c r="DR361" s="5">
        <v>0</v>
      </c>
      <c r="DS361" s="5">
        <v>0</v>
      </c>
      <c r="DT361" s="5">
        <v>0</v>
      </c>
      <c r="DU361" s="5">
        <v>0</v>
      </c>
      <c r="DV361" s="5">
        <v>0</v>
      </c>
      <c r="DW361" s="5">
        <v>0</v>
      </c>
      <c r="DX361" s="5">
        <v>0</v>
      </c>
      <c r="DY361" s="5">
        <v>0</v>
      </c>
      <c r="DZ361" s="5">
        <v>0</v>
      </c>
      <c r="EA361" s="5">
        <v>0</v>
      </c>
      <c r="EB361" s="5">
        <v>0</v>
      </c>
      <c r="EC361" s="5">
        <v>0</v>
      </c>
      <c r="ED361" s="5">
        <v>0</v>
      </c>
      <c r="EE361" s="5">
        <v>0</v>
      </c>
      <c r="EF361" s="5">
        <v>0</v>
      </c>
      <c r="EG361" s="5">
        <v>0</v>
      </c>
      <c r="EH361" s="5">
        <v>0</v>
      </c>
      <c r="EI361" s="5">
        <v>0</v>
      </c>
      <c r="EJ361" s="5">
        <v>0</v>
      </c>
      <c r="EK361" s="5">
        <v>0</v>
      </c>
      <c r="EL361" s="5">
        <v>0</v>
      </c>
      <c r="EM361" s="5">
        <v>0</v>
      </c>
      <c r="EN361" s="5">
        <v>0</v>
      </c>
      <c r="EO361" s="5">
        <v>0</v>
      </c>
    </row>
    <row r="362" customHeight="1" spans="1:145">
      <c r="A362" s="4">
        <v>46018</v>
      </c>
      <c r="B362" s="5">
        <v>0</v>
      </c>
      <c r="C362" s="5">
        <v>0</v>
      </c>
      <c r="D362" s="5">
        <v>0</v>
      </c>
      <c r="E362" s="5">
        <v>0</v>
      </c>
      <c r="F362" s="5">
        <v>0</v>
      </c>
      <c r="G362" s="5">
        <v>0</v>
      </c>
      <c r="H362" s="5">
        <v>0</v>
      </c>
      <c r="I362" s="5">
        <v>0</v>
      </c>
      <c r="J362" s="5">
        <v>0</v>
      </c>
      <c r="K362" s="5">
        <v>0</v>
      </c>
      <c r="L362" s="5">
        <v>0</v>
      </c>
      <c r="M362" s="5">
        <v>0</v>
      </c>
      <c r="N362" s="5">
        <v>0</v>
      </c>
      <c r="O362" s="5">
        <v>0</v>
      </c>
      <c r="P362" s="5">
        <v>0</v>
      </c>
      <c r="Q362" s="5">
        <v>0</v>
      </c>
      <c r="R362" s="5">
        <v>0</v>
      </c>
      <c r="S362" s="5">
        <v>0</v>
      </c>
      <c r="T362" s="5">
        <v>0</v>
      </c>
      <c r="U362" s="5">
        <v>0</v>
      </c>
      <c r="V362" s="5">
        <v>0</v>
      </c>
      <c r="W362" s="5">
        <v>0</v>
      </c>
      <c r="X362" s="5">
        <v>0</v>
      </c>
      <c r="Y362" s="5">
        <v>0</v>
      </c>
      <c r="Z362" s="5">
        <v>0</v>
      </c>
      <c r="AA362" s="5">
        <v>0</v>
      </c>
      <c r="AB362" s="5">
        <v>0</v>
      </c>
      <c r="AC362" s="5">
        <v>0</v>
      </c>
      <c r="AD362" s="5">
        <v>0</v>
      </c>
      <c r="AE362" s="5">
        <v>0</v>
      </c>
      <c r="AF362" s="5">
        <v>0.0023</v>
      </c>
      <c r="AG362" s="5">
        <v>0</v>
      </c>
      <c r="AH362" s="5">
        <v>0</v>
      </c>
      <c r="AI362" s="5">
        <v>0.0325</v>
      </c>
      <c r="AJ362" s="5">
        <v>0</v>
      </c>
      <c r="AK362" s="5">
        <v>0</v>
      </c>
      <c r="AL362" s="5">
        <v>0.4528</v>
      </c>
      <c r="AM362" s="5">
        <v>0</v>
      </c>
      <c r="AN362" s="5">
        <v>0</v>
      </c>
      <c r="AO362" s="5">
        <v>6.3065</v>
      </c>
      <c r="AP362" s="5">
        <v>0</v>
      </c>
      <c r="AQ362" s="5">
        <v>0</v>
      </c>
      <c r="AR362" s="5">
        <v>177.8831</v>
      </c>
      <c r="AS362" s="5">
        <v>434.2395</v>
      </c>
      <c r="AT362" s="5">
        <v>700.2</v>
      </c>
      <c r="AU362" s="5">
        <v>981.1684</v>
      </c>
      <c r="AV362" s="5">
        <v>1306.5082</v>
      </c>
      <c r="AW362" s="5">
        <v>1649.8125</v>
      </c>
      <c r="AX362" s="5">
        <v>1940.896</v>
      </c>
      <c r="AY362" s="5">
        <v>2180.0914</v>
      </c>
      <c r="AZ362" s="5">
        <v>2421.675</v>
      </c>
      <c r="BA362" s="5">
        <v>2726.5917</v>
      </c>
      <c r="BB362" s="5">
        <v>3040.5908</v>
      </c>
      <c r="BC362" s="5">
        <v>3296.2125</v>
      </c>
      <c r="BD362" s="5">
        <v>3462.9296</v>
      </c>
      <c r="BE362" s="5">
        <v>3592.4776</v>
      </c>
      <c r="BF362" s="5">
        <v>3721.875</v>
      </c>
      <c r="BG362" s="5">
        <v>3865.8083</v>
      </c>
      <c r="BH362" s="5">
        <v>4086.6099</v>
      </c>
      <c r="BI362" s="5">
        <v>4380.2625</v>
      </c>
      <c r="BJ362" s="5">
        <v>4653.9557</v>
      </c>
      <c r="BK362" s="5">
        <v>4784.3628</v>
      </c>
      <c r="BL362" s="5">
        <v>4870.3875</v>
      </c>
      <c r="BM362" s="5">
        <v>5124.5789</v>
      </c>
      <c r="BN362" s="5">
        <v>5311.3525</v>
      </c>
      <c r="BO362" s="5">
        <v>5382.4125</v>
      </c>
      <c r="BP362" s="5">
        <v>5525.5655</v>
      </c>
      <c r="BQ362" s="5">
        <v>5665.9365</v>
      </c>
      <c r="BR362" s="5">
        <v>5665.6125</v>
      </c>
      <c r="BS362" s="5">
        <v>5506.2464</v>
      </c>
      <c r="BT362" s="5">
        <v>5599.2441</v>
      </c>
      <c r="BU362" s="5">
        <v>5901.1875</v>
      </c>
      <c r="BV362" s="5">
        <v>5945.0707</v>
      </c>
      <c r="BW362" s="5">
        <v>5813.1798</v>
      </c>
      <c r="BX362" s="5">
        <v>5614.275</v>
      </c>
      <c r="BY362" s="5">
        <v>5392.9035</v>
      </c>
      <c r="BZ362" s="5">
        <v>5385.093</v>
      </c>
      <c r="CA362" s="5">
        <v>5426.1375</v>
      </c>
      <c r="CB362" s="5">
        <v>5118.5539</v>
      </c>
      <c r="CC362" s="5">
        <v>4909.6195</v>
      </c>
      <c r="CD362" s="5">
        <v>4923.825</v>
      </c>
      <c r="CE362" s="5">
        <v>4816.1712</v>
      </c>
      <c r="CF362" s="5">
        <v>4527.1879</v>
      </c>
      <c r="CG362" s="5">
        <v>4252.3875</v>
      </c>
      <c r="CH362" s="5">
        <v>4231.1844</v>
      </c>
      <c r="CI362" s="5">
        <v>4181.309</v>
      </c>
      <c r="CJ362" s="5">
        <v>3993.375</v>
      </c>
      <c r="CK362" s="5">
        <v>3812.5854</v>
      </c>
      <c r="CL362" s="5">
        <v>3584.9976</v>
      </c>
      <c r="CM362" s="5">
        <v>3283.725</v>
      </c>
      <c r="CN362" s="5">
        <v>2962.7881</v>
      </c>
      <c r="CO362" s="5">
        <v>2676.6879</v>
      </c>
      <c r="CP362" s="5">
        <v>2425.5</v>
      </c>
      <c r="CQ362" s="5">
        <v>2163.5233</v>
      </c>
      <c r="CR362" s="5">
        <v>1877.2905</v>
      </c>
      <c r="CS362" s="5">
        <v>1577.5125</v>
      </c>
      <c r="CT362" s="5">
        <v>1283.0678</v>
      </c>
      <c r="CU362" s="5">
        <v>984.4934</v>
      </c>
      <c r="CV362" s="5">
        <v>690.3</v>
      </c>
      <c r="CW362" s="5">
        <v>424.4059</v>
      </c>
      <c r="CX362" s="5">
        <v>174.9273</v>
      </c>
      <c r="CY362" s="5">
        <v>0</v>
      </c>
      <c r="CZ362" s="5">
        <v>0</v>
      </c>
      <c r="DA362" s="5">
        <v>6.222</v>
      </c>
      <c r="DB362" s="5">
        <v>0</v>
      </c>
      <c r="DC362" s="5">
        <v>0</v>
      </c>
      <c r="DD362" s="5">
        <v>0.4467</v>
      </c>
      <c r="DE362" s="5">
        <v>0</v>
      </c>
      <c r="DF362" s="5">
        <v>0</v>
      </c>
      <c r="DG362" s="5">
        <v>0.0321</v>
      </c>
      <c r="DH362" s="5">
        <v>0</v>
      </c>
      <c r="DI362" s="5">
        <v>0</v>
      </c>
      <c r="DJ362" s="5">
        <v>0.0023</v>
      </c>
      <c r="DK362" s="5">
        <v>0</v>
      </c>
      <c r="DL362" s="5">
        <v>0</v>
      </c>
      <c r="DM362" s="5">
        <v>0</v>
      </c>
      <c r="DN362" s="5">
        <v>0</v>
      </c>
      <c r="DO362" s="5">
        <v>0</v>
      </c>
      <c r="DP362" s="5">
        <v>0</v>
      </c>
      <c r="DQ362" s="5">
        <v>0</v>
      </c>
      <c r="DR362" s="5">
        <v>0</v>
      </c>
      <c r="DS362" s="5">
        <v>0</v>
      </c>
      <c r="DT362" s="5">
        <v>0</v>
      </c>
      <c r="DU362" s="5">
        <v>0</v>
      </c>
      <c r="DV362" s="5">
        <v>0</v>
      </c>
      <c r="DW362" s="5">
        <v>0</v>
      </c>
      <c r="DX362" s="5">
        <v>0</v>
      </c>
      <c r="DY362" s="5">
        <v>0</v>
      </c>
      <c r="DZ362" s="5">
        <v>0</v>
      </c>
      <c r="EA362" s="5">
        <v>0</v>
      </c>
      <c r="EB362" s="5">
        <v>0</v>
      </c>
      <c r="EC362" s="5">
        <v>0</v>
      </c>
      <c r="ED362" s="5">
        <v>0</v>
      </c>
      <c r="EE362" s="5">
        <v>0</v>
      </c>
      <c r="EF362" s="5">
        <v>0</v>
      </c>
      <c r="EG362" s="5">
        <v>0</v>
      </c>
      <c r="EH362" s="5">
        <v>0</v>
      </c>
      <c r="EI362" s="5">
        <v>0</v>
      </c>
      <c r="EJ362" s="5">
        <v>0</v>
      </c>
      <c r="EK362" s="5">
        <v>0</v>
      </c>
      <c r="EL362" s="5">
        <v>0</v>
      </c>
      <c r="EM362" s="5">
        <v>0</v>
      </c>
      <c r="EN362" s="5">
        <v>0</v>
      </c>
      <c r="EO362" s="5">
        <v>0</v>
      </c>
    </row>
    <row r="363" customHeight="1" spans="1:145">
      <c r="A363" s="4">
        <v>46019</v>
      </c>
      <c r="B363" s="5">
        <v>0</v>
      </c>
      <c r="C363" s="5">
        <v>0</v>
      </c>
      <c r="D363" s="5">
        <v>0</v>
      </c>
      <c r="E363" s="5">
        <v>0</v>
      </c>
      <c r="F363" s="5">
        <v>0</v>
      </c>
      <c r="G363" s="5">
        <v>0</v>
      </c>
      <c r="H363" s="5">
        <v>0</v>
      </c>
      <c r="I363" s="5">
        <v>0</v>
      </c>
      <c r="J363" s="5">
        <v>0</v>
      </c>
      <c r="K363" s="5">
        <v>0</v>
      </c>
      <c r="L363" s="5">
        <v>0</v>
      </c>
      <c r="M363" s="5">
        <v>0</v>
      </c>
      <c r="N363" s="5">
        <v>0</v>
      </c>
      <c r="O363" s="5">
        <v>0</v>
      </c>
      <c r="P363" s="5">
        <v>0</v>
      </c>
      <c r="Q363" s="5">
        <v>0</v>
      </c>
      <c r="R363" s="5">
        <v>0</v>
      </c>
      <c r="S363" s="5">
        <v>0</v>
      </c>
      <c r="T363" s="5">
        <v>0</v>
      </c>
      <c r="U363" s="5">
        <v>0</v>
      </c>
      <c r="V363" s="5">
        <v>0</v>
      </c>
      <c r="W363" s="5">
        <v>0</v>
      </c>
      <c r="X363" s="5">
        <v>0</v>
      </c>
      <c r="Y363" s="5">
        <v>0</v>
      </c>
      <c r="Z363" s="5">
        <v>0</v>
      </c>
      <c r="AA363" s="5">
        <v>0</v>
      </c>
      <c r="AB363" s="5">
        <v>0</v>
      </c>
      <c r="AC363" s="5">
        <v>0</v>
      </c>
      <c r="AD363" s="5">
        <v>0</v>
      </c>
      <c r="AE363" s="5">
        <v>0</v>
      </c>
      <c r="AF363" s="5">
        <v>0.0021</v>
      </c>
      <c r="AG363" s="5">
        <v>0</v>
      </c>
      <c r="AH363" s="5">
        <v>0</v>
      </c>
      <c r="AI363" s="5">
        <v>0.0288</v>
      </c>
      <c r="AJ363" s="5">
        <v>0</v>
      </c>
      <c r="AK363" s="5">
        <v>0</v>
      </c>
      <c r="AL363" s="5">
        <v>0.4008</v>
      </c>
      <c r="AM363" s="5">
        <v>0</v>
      </c>
      <c r="AN363" s="5">
        <v>0</v>
      </c>
      <c r="AO363" s="5">
        <v>5.5828</v>
      </c>
      <c r="AP363" s="5">
        <v>0</v>
      </c>
      <c r="AQ363" s="5">
        <v>0</v>
      </c>
      <c r="AR363" s="5">
        <v>157.2024</v>
      </c>
      <c r="AS363" s="5">
        <v>382.6969</v>
      </c>
      <c r="AT363" s="5">
        <v>624.0375</v>
      </c>
      <c r="AU363" s="5">
        <v>889.7135</v>
      </c>
      <c r="AV363" s="5">
        <v>1155.4274</v>
      </c>
      <c r="AW363" s="5">
        <v>1416.225</v>
      </c>
      <c r="AX363" s="5">
        <v>1690.7482</v>
      </c>
      <c r="AY363" s="5">
        <v>1980.6276</v>
      </c>
      <c r="AZ363" s="5">
        <v>2324.25</v>
      </c>
      <c r="BA363" s="5">
        <v>2743.6961</v>
      </c>
      <c r="BB363" s="5">
        <v>3041.0947</v>
      </c>
      <c r="BC363" s="5">
        <v>3203.25</v>
      </c>
      <c r="BD363" s="5">
        <v>3416.7662</v>
      </c>
      <c r="BE363" s="5">
        <v>3705.5197</v>
      </c>
      <c r="BF363" s="5">
        <v>4016.8125</v>
      </c>
      <c r="BG363" s="5">
        <v>4275.146</v>
      </c>
      <c r="BH363" s="5">
        <v>4449.4602</v>
      </c>
      <c r="BI363" s="5">
        <v>4579.9125</v>
      </c>
      <c r="BJ363" s="5">
        <v>4757.2295</v>
      </c>
      <c r="BK363" s="5">
        <v>5029.9848</v>
      </c>
      <c r="BL363" s="5">
        <v>5311.3125</v>
      </c>
      <c r="BM363" s="5">
        <v>5441.0056</v>
      </c>
      <c r="BN363" s="5">
        <v>5465.1369</v>
      </c>
      <c r="BO363" s="5">
        <v>5543.325</v>
      </c>
      <c r="BP363" s="5">
        <v>5782.7413</v>
      </c>
      <c r="BQ363" s="5">
        <v>5855.507</v>
      </c>
      <c r="BR363" s="5">
        <v>5715.1125</v>
      </c>
      <c r="BS363" s="5">
        <v>5645.7922</v>
      </c>
      <c r="BT363" s="5">
        <v>5691.3431</v>
      </c>
      <c r="BU363" s="5">
        <v>5826.1125</v>
      </c>
      <c r="BV363" s="5">
        <v>5980.1479</v>
      </c>
      <c r="BW363" s="5">
        <v>5937.928</v>
      </c>
      <c r="BX363" s="5">
        <v>5708.025</v>
      </c>
      <c r="BY363" s="5">
        <v>5534.449</v>
      </c>
      <c r="BZ363" s="5">
        <v>5549.471</v>
      </c>
      <c r="CA363" s="5">
        <v>5586.7875</v>
      </c>
      <c r="CB363" s="5">
        <v>5361.8164</v>
      </c>
      <c r="CC363" s="5">
        <v>5175.9108</v>
      </c>
      <c r="CD363" s="5">
        <v>5205.45</v>
      </c>
      <c r="CE363" s="5">
        <v>5313.0919</v>
      </c>
      <c r="CF363" s="5">
        <v>5219.4239</v>
      </c>
      <c r="CG363" s="5">
        <v>4958.625</v>
      </c>
      <c r="CH363" s="5">
        <v>4816.8745</v>
      </c>
      <c r="CI363" s="5">
        <v>4707.3004</v>
      </c>
      <c r="CJ363" s="5">
        <v>4521.5625</v>
      </c>
      <c r="CK363" s="5">
        <v>4256.2103</v>
      </c>
      <c r="CL363" s="5">
        <v>4016.7739</v>
      </c>
      <c r="CM363" s="5">
        <v>3748.875</v>
      </c>
      <c r="CN363" s="5">
        <v>3317.1059</v>
      </c>
      <c r="CO363" s="5">
        <v>2989.481</v>
      </c>
      <c r="CP363" s="5">
        <v>2733.1125</v>
      </c>
      <c r="CQ363" s="5">
        <v>2261.6082</v>
      </c>
      <c r="CR363" s="5">
        <v>1873.2655</v>
      </c>
      <c r="CS363" s="5">
        <v>1641.3</v>
      </c>
      <c r="CT363" s="5">
        <v>1334.0141</v>
      </c>
      <c r="CU363" s="5">
        <v>1000.2266</v>
      </c>
      <c r="CV363" s="5">
        <v>703.875</v>
      </c>
      <c r="CW363" s="5">
        <v>442.2292</v>
      </c>
      <c r="CX363" s="5">
        <v>186.713</v>
      </c>
      <c r="CY363" s="5">
        <v>0</v>
      </c>
      <c r="CZ363" s="5">
        <v>0</v>
      </c>
      <c r="DA363" s="5">
        <v>6.7131</v>
      </c>
      <c r="DB363" s="5">
        <v>0</v>
      </c>
      <c r="DC363" s="5">
        <v>0</v>
      </c>
      <c r="DD363" s="5">
        <v>0.482</v>
      </c>
      <c r="DE363" s="5">
        <v>0</v>
      </c>
      <c r="DF363" s="5">
        <v>0</v>
      </c>
      <c r="DG363" s="5">
        <v>0.0346</v>
      </c>
      <c r="DH363" s="5">
        <v>0</v>
      </c>
      <c r="DI363" s="5">
        <v>0</v>
      </c>
      <c r="DJ363" s="5">
        <v>0.0025</v>
      </c>
      <c r="DK363" s="5">
        <v>0</v>
      </c>
      <c r="DL363" s="5">
        <v>0</v>
      </c>
      <c r="DM363" s="5">
        <v>0</v>
      </c>
      <c r="DN363" s="5">
        <v>0</v>
      </c>
      <c r="DO363" s="5">
        <v>0</v>
      </c>
      <c r="DP363" s="5">
        <v>0</v>
      </c>
      <c r="DQ363" s="5">
        <v>0</v>
      </c>
      <c r="DR363" s="5">
        <v>0</v>
      </c>
      <c r="DS363" s="5">
        <v>0</v>
      </c>
      <c r="DT363" s="5">
        <v>0</v>
      </c>
      <c r="DU363" s="5">
        <v>0</v>
      </c>
      <c r="DV363" s="5">
        <v>0</v>
      </c>
      <c r="DW363" s="5">
        <v>0</v>
      </c>
      <c r="DX363" s="5">
        <v>0</v>
      </c>
      <c r="DY363" s="5">
        <v>0</v>
      </c>
      <c r="DZ363" s="5">
        <v>0</v>
      </c>
      <c r="EA363" s="5">
        <v>0</v>
      </c>
      <c r="EB363" s="5">
        <v>0</v>
      </c>
      <c r="EC363" s="5">
        <v>0</v>
      </c>
      <c r="ED363" s="5">
        <v>0</v>
      </c>
      <c r="EE363" s="5">
        <v>0</v>
      </c>
      <c r="EF363" s="5">
        <v>0</v>
      </c>
      <c r="EG363" s="5">
        <v>0</v>
      </c>
      <c r="EH363" s="5">
        <v>0</v>
      </c>
      <c r="EI363" s="5">
        <v>0</v>
      </c>
      <c r="EJ363" s="5">
        <v>0</v>
      </c>
      <c r="EK363" s="5">
        <v>0</v>
      </c>
      <c r="EL363" s="5">
        <v>0</v>
      </c>
      <c r="EM363" s="5">
        <v>0</v>
      </c>
      <c r="EN363" s="5">
        <v>0</v>
      </c>
      <c r="EO363" s="5">
        <v>0</v>
      </c>
    </row>
    <row r="364" customHeight="1" spans="1:145">
      <c r="A364" s="4">
        <v>46020</v>
      </c>
      <c r="B364" s="5">
        <v>0</v>
      </c>
      <c r="C364" s="5">
        <v>0</v>
      </c>
      <c r="D364" s="5">
        <v>0</v>
      </c>
      <c r="E364" s="5">
        <v>0</v>
      </c>
      <c r="F364" s="5">
        <v>0</v>
      </c>
      <c r="G364" s="5">
        <v>0</v>
      </c>
      <c r="H364" s="5">
        <v>0</v>
      </c>
      <c r="I364" s="5">
        <v>0</v>
      </c>
      <c r="J364" s="5">
        <v>0</v>
      </c>
      <c r="K364" s="5">
        <v>0</v>
      </c>
      <c r="L364" s="5">
        <v>0</v>
      </c>
      <c r="M364" s="5">
        <v>0</v>
      </c>
      <c r="N364" s="5">
        <v>0</v>
      </c>
      <c r="O364" s="5">
        <v>0</v>
      </c>
      <c r="P364" s="5">
        <v>0</v>
      </c>
      <c r="Q364" s="5">
        <v>0</v>
      </c>
      <c r="R364" s="5">
        <v>0</v>
      </c>
      <c r="S364" s="5">
        <v>0</v>
      </c>
      <c r="T364" s="5">
        <v>0</v>
      </c>
      <c r="U364" s="5">
        <v>0</v>
      </c>
      <c r="V364" s="5">
        <v>0</v>
      </c>
      <c r="W364" s="5">
        <v>0</v>
      </c>
      <c r="X364" s="5">
        <v>0</v>
      </c>
      <c r="Y364" s="5">
        <v>0</v>
      </c>
      <c r="Z364" s="5">
        <v>0</v>
      </c>
      <c r="AA364" s="5">
        <v>0</v>
      </c>
      <c r="AB364" s="5">
        <v>0</v>
      </c>
      <c r="AC364" s="5">
        <v>0</v>
      </c>
      <c r="AD364" s="5">
        <v>0</v>
      </c>
      <c r="AE364" s="5">
        <v>0</v>
      </c>
      <c r="AF364" s="5">
        <v>0.0027</v>
      </c>
      <c r="AG364" s="5">
        <v>0</v>
      </c>
      <c r="AH364" s="5">
        <v>0</v>
      </c>
      <c r="AI364" s="5">
        <v>0.038</v>
      </c>
      <c r="AJ364" s="5">
        <v>0</v>
      </c>
      <c r="AK364" s="5">
        <v>0</v>
      </c>
      <c r="AL364" s="5">
        <v>0.529</v>
      </c>
      <c r="AM364" s="5">
        <v>0</v>
      </c>
      <c r="AN364" s="5">
        <v>0</v>
      </c>
      <c r="AO364" s="5">
        <v>7.3682</v>
      </c>
      <c r="AP364" s="5">
        <v>0</v>
      </c>
      <c r="AQ364" s="5">
        <v>0</v>
      </c>
      <c r="AR364" s="5">
        <v>207.0037</v>
      </c>
      <c r="AS364" s="5">
        <v>500.4522</v>
      </c>
      <c r="AT364" s="5">
        <v>788.025</v>
      </c>
      <c r="AU364" s="5">
        <v>1060.6917</v>
      </c>
      <c r="AV364" s="5">
        <v>1350.5687</v>
      </c>
      <c r="AW364" s="5">
        <v>1648.7625</v>
      </c>
      <c r="AX364" s="5">
        <v>1927.8232</v>
      </c>
      <c r="AY364" s="5">
        <v>2280.2227</v>
      </c>
      <c r="AZ364" s="5">
        <v>2650.2375</v>
      </c>
      <c r="BA364" s="5">
        <v>2901.3067</v>
      </c>
      <c r="BB364" s="5">
        <v>3272.2414</v>
      </c>
      <c r="BC364" s="5">
        <v>3729.0375</v>
      </c>
      <c r="BD364" s="5">
        <v>3978.3506</v>
      </c>
      <c r="BE364" s="5">
        <v>4156.1967</v>
      </c>
      <c r="BF364" s="5">
        <v>4333.275</v>
      </c>
      <c r="BG364" s="5">
        <v>4462.6913</v>
      </c>
      <c r="BH364" s="5">
        <v>4720.613</v>
      </c>
      <c r="BI364" s="5">
        <v>5036.0625</v>
      </c>
      <c r="BJ364" s="5">
        <v>5147.2614</v>
      </c>
      <c r="BK364" s="5">
        <v>5238.1673</v>
      </c>
      <c r="BL364" s="5">
        <v>5369.3625</v>
      </c>
      <c r="BM364" s="5">
        <v>5419.3119</v>
      </c>
      <c r="BN364" s="5">
        <v>5485.3773</v>
      </c>
      <c r="BO364" s="5">
        <v>5602.425</v>
      </c>
      <c r="BP364" s="5">
        <v>5680.1489</v>
      </c>
      <c r="BQ364" s="5">
        <v>5614.5066</v>
      </c>
      <c r="BR364" s="5">
        <v>5472.4125</v>
      </c>
      <c r="BS364" s="5">
        <v>5447.6645</v>
      </c>
      <c r="BT364" s="5">
        <v>5543.5281</v>
      </c>
      <c r="BU364" s="5">
        <v>5582.4375</v>
      </c>
      <c r="BV364" s="5">
        <v>5397.9381</v>
      </c>
      <c r="BW364" s="5">
        <v>5371.5855</v>
      </c>
      <c r="BX364" s="5">
        <v>5531.475</v>
      </c>
      <c r="BY364" s="5">
        <v>5508.8511</v>
      </c>
      <c r="BZ364" s="5">
        <v>5317.7563</v>
      </c>
      <c r="CA364" s="5">
        <v>5132.025</v>
      </c>
      <c r="CB364" s="5">
        <v>5092.0923</v>
      </c>
      <c r="CC364" s="5">
        <v>4985.6043</v>
      </c>
      <c r="CD364" s="5">
        <v>4865.2125</v>
      </c>
      <c r="CE364" s="5">
        <v>4981.3709</v>
      </c>
      <c r="CF364" s="5">
        <v>4978.4486</v>
      </c>
      <c r="CG364" s="5">
        <v>4757.1</v>
      </c>
      <c r="CH364" s="5">
        <v>4543.5672</v>
      </c>
      <c r="CI364" s="5">
        <v>4231.1901</v>
      </c>
      <c r="CJ364" s="5">
        <v>3887.8125</v>
      </c>
      <c r="CK364" s="5">
        <v>3726.6275</v>
      </c>
      <c r="CL364" s="5">
        <v>3507.2201</v>
      </c>
      <c r="CM364" s="5">
        <v>3191.5125</v>
      </c>
      <c r="CN364" s="5">
        <v>2977.8308</v>
      </c>
      <c r="CO364" s="5">
        <v>2742.7335</v>
      </c>
      <c r="CP364" s="5">
        <v>2440.3875</v>
      </c>
      <c r="CQ364" s="5">
        <v>2156.468</v>
      </c>
      <c r="CR364" s="5">
        <v>1859.4774</v>
      </c>
      <c r="CS364" s="5">
        <v>1555.2</v>
      </c>
      <c r="CT364" s="5">
        <v>1290.0556</v>
      </c>
      <c r="CU364" s="5">
        <v>1003.276</v>
      </c>
      <c r="CV364" s="5">
        <v>690.075</v>
      </c>
      <c r="CW364" s="5">
        <v>412.1208</v>
      </c>
      <c r="CX364" s="5">
        <v>165.8371</v>
      </c>
      <c r="CY364" s="5">
        <v>0</v>
      </c>
      <c r="CZ364" s="5">
        <v>0</v>
      </c>
      <c r="DA364" s="5">
        <v>5.835</v>
      </c>
      <c r="DB364" s="5">
        <v>0</v>
      </c>
      <c r="DC364" s="5">
        <v>0</v>
      </c>
      <c r="DD364" s="5">
        <v>0.4189</v>
      </c>
      <c r="DE364" s="5">
        <v>0</v>
      </c>
      <c r="DF364" s="5">
        <v>0</v>
      </c>
      <c r="DG364" s="5">
        <v>0.0301</v>
      </c>
      <c r="DH364" s="5">
        <v>0</v>
      </c>
      <c r="DI364" s="5">
        <v>0</v>
      </c>
      <c r="DJ364" s="5">
        <v>0.0022</v>
      </c>
      <c r="DK364" s="5">
        <v>0</v>
      </c>
      <c r="DL364" s="5">
        <v>0</v>
      </c>
      <c r="DM364" s="5">
        <v>0</v>
      </c>
      <c r="DN364" s="5">
        <v>0</v>
      </c>
      <c r="DO364" s="5">
        <v>0</v>
      </c>
      <c r="DP364" s="5">
        <v>0</v>
      </c>
      <c r="DQ364" s="5">
        <v>0</v>
      </c>
      <c r="DR364" s="5">
        <v>0</v>
      </c>
      <c r="DS364" s="5">
        <v>0</v>
      </c>
      <c r="DT364" s="5">
        <v>0</v>
      </c>
      <c r="DU364" s="5">
        <v>0</v>
      </c>
      <c r="DV364" s="5">
        <v>0</v>
      </c>
      <c r="DW364" s="5">
        <v>0</v>
      </c>
      <c r="DX364" s="5">
        <v>0</v>
      </c>
      <c r="DY364" s="5">
        <v>0</v>
      </c>
      <c r="DZ364" s="5">
        <v>0</v>
      </c>
      <c r="EA364" s="5">
        <v>0</v>
      </c>
      <c r="EB364" s="5">
        <v>0</v>
      </c>
      <c r="EC364" s="5">
        <v>0</v>
      </c>
      <c r="ED364" s="5">
        <v>0</v>
      </c>
      <c r="EE364" s="5">
        <v>0</v>
      </c>
      <c r="EF364" s="5">
        <v>0</v>
      </c>
      <c r="EG364" s="5">
        <v>0</v>
      </c>
      <c r="EH364" s="5">
        <v>0</v>
      </c>
      <c r="EI364" s="5">
        <v>0</v>
      </c>
      <c r="EJ364" s="5">
        <v>0</v>
      </c>
      <c r="EK364" s="5">
        <v>0</v>
      </c>
      <c r="EL364" s="5">
        <v>0</v>
      </c>
      <c r="EM364" s="5">
        <v>0</v>
      </c>
      <c r="EN364" s="5">
        <v>0</v>
      </c>
      <c r="EO364" s="5">
        <v>0</v>
      </c>
    </row>
    <row r="365" customHeight="1" spans="1:145">
      <c r="A365" s="4">
        <v>46021</v>
      </c>
      <c r="B365" s="5">
        <v>0</v>
      </c>
      <c r="C365" s="5">
        <v>0</v>
      </c>
      <c r="D365" s="5">
        <v>0</v>
      </c>
      <c r="E365" s="5">
        <v>0</v>
      </c>
      <c r="F365" s="5">
        <v>0</v>
      </c>
      <c r="G365" s="5">
        <v>0</v>
      </c>
      <c r="H365" s="5">
        <v>0</v>
      </c>
      <c r="I365" s="5">
        <v>0</v>
      </c>
      <c r="J365" s="5">
        <v>0</v>
      </c>
      <c r="K365" s="5">
        <v>0</v>
      </c>
      <c r="L365" s="5">
        <v>0</v>
      </c>
      <c r="M365" s="5">
        <v>0</v>
      </c>
      <c r="N365" s="5">
        <v>0</v>
      </c>
      <c r="O365" s="5">
        <v>0</v>
      </c>
      <c r="P365" s="5">
        <v>0</v>
      </c>
      <c r="Q365" s="5">
        <v>0</v>
      </c>
      <c r="R365" s="5">
        <v>0</v>
      </c>
      <c r="S365" s="5">
        <v>0</v>
      </c>
      <c r="T365" s="5">
        <v>0</v>
      </c>
      <c r="U365" s="5">
        <v>0</v>
      </c>
      <c r="V365" s="5">
        <v>0</v>
      </c>
      <c r="W365" s="5">
        <v>0</v>
      </c>
      <c r="X365" s="5">
        <v>0</v>
      </c>
      <c r="Y365" s="5">
        <v>0</v>
      </c>
      <c r="Z365" s="5">
        <v>0</v>
      </c>
      <c r="AA365" s="5">
        <v>0</v>
      </c>
      <c r="AB365" s="5">
        <v>0</v>
      </c>
      <c r="AC365" s="5">
        <v>0</v>
      </c>
      <c r="AD365" s="5">
        <v>0</v>
      </c>
      <c r="AE365" s="5">
        <v>0</v>
      </c>
      <c r="AF365" s="5">
        <v>0.0025</v>
      </c>
      <c r="AG365" s="5">
        <v>0</v>
      </c>
      <c r="AH365" s="5">
        <v>0</v>
      </c>
      <c r="AI365" s="5">
        <v>0.0355</v>
      </c>
      <c r="AJ365" s="5">
        <v>0</v>
      </c>
      <c r="AK365" s="5">
        <v>0</v>
      </c>
      <c r="AL365" s="5">
        <v>0.494</v>
      </c>
      <c r="AM365" s="5">
        <v>0</v>
      </c>
      <c r="AN365" s="5">
        <v>0</v>
      </c>
      <c r="AO365" s="5">
        <v>6.8805</v>
      </c>
      <c r="AP365" s="5">
        <v>0</v>
      </c>
      <c r="AQ365" s="5">
        <v>0</v>
      </c>
      <c r="AR365" s="5">
        <v>188.4328</v>
      </c>
      <c r="AS365" s="5">
        <v>430.5878</v>
      </c>
      <c r="AT365" s="5">
        <v>664.125</v>
      </c>
      <c r="AU365" s="5">
        <v>930.5543</v>
      </c>
      <c r="AV365" s="5">
        <v>1215.0479</v>
      </c>
      <c r="AW365" s="5">
        <v>1490.7375</v>
      </c>
      <c r="AX365" s="5">
        <v>1738.4622</v>
      </c>
      <c r="AY365" s="5">
        <v>1959.0822</v>
      </c>
      <c r="AZ365" s="5">
        <v>2216.55</v>
      </c>
      <c r="BA365" s="5">
        <v>2569.3606</v>
      </c>
      <c r="BB365" s="5">
        <v>2832.5675</v>
      </c>
      <c r="BC365" s="5">
        <v>3007.2375</v>
      </c>
      <c r="BD365" s="5">
        <v>3280.0839</v>
      </c>
      <c r="BE365" s="5">
        <v>3594.8575</v>
      </c>
      <c r="BF365" s="5">
        <v>3934.275</v>
      </c>
      <c r="BG365" s="5">
        <v>4341.2966</v>
      </c>
      <c r="BH365" s="5">
        <v>4692.2691</v>
      </c>
      <c r="BI365" s="5">
        <v>4868.925</v>
      </c>
      <c r="BJ365" s="5">
        <v>4862.2289</v>
      </c>
      <c r="BK365" s="5">
        <v>4898.6996</v>
      </c>
      <c r="BL365" s="5">
        <v>5065.0125</v>
      </c>
      <c r="BM365" s="5">
        <v>5260.6709</v>
      </c>
      <c r="BN365" s="5">
        <v>5430.3663</v>
      </c>
      <c r="BO365" s="5">
        <v>5556.4875</v>
      </c>
      <c r="BP365" s="5">
        <v>5665.0097</v>
      </c>
      <c r="BQ365" s="5">
        <v>5850.7245</v>
      </c>
      <c r="BR365" s="5">
        <v>6028.8</v>
      </c>
      <c r="BS365" s="5">
        <v>6018.5558</v>
      </c>
      <c r="BT365" s="5">
        <v>6033.1216</v>
      </c>
      <c r="BU365" s="5">
        <v>6180.5625</v>
      </c>
      <c r="BV365" s="5">
        <v>6350.271</v>
      </c>
      <c r="BW365" s="5">
        <v>6382.7651</v>
      </c>
      <c r="BX365" s="5">
        <v>6179.2875</v>
      </c>
      <c r="BY365" s="5">
        <v>5808.5088</v>
      </c>
      <c r="BZ365" s="5">
        <v>5702.3919</v>
      </c>
      <c r="CA365" s="5">
        <v>5844</v>
      </c>
      <c r="CB365" s="5">
        <v>5814.1925</v>
      </c>
      <c r="CC365" s="5">
        <v>5734.1782</v>
      </c>
      <c r="CD365" s="5">
        <v>5715.6</v>
      </c>
      <c r="CE365" s="5">
        <v>5683.0826</v>
      </c>
      <c r="CF365" s="5">
        <v>5431.5668</v>
      </c>
      <c r="CG365" s="5">
        <v>5091.225</v>
      </c>
      <c r="CH365" s="5">
        <v>5002.1718</v>
      </c>
      <c r="CI365" s="5">
        <v>4891.5725</v>
      </c>
      <c r="CJ365" s="5">
        <v>4585.7625</v>
      </c>
      <c r="CK365" s="5">
        <v>4176.8542</v>
      </c>
      <c r="CL365" s="5">
        <v>3790.2731</v>
      </c>
      <c r="CM365" s="5">
        <v>3464.175</v>
      </c>
      <c r="CN365" s="5">
        <v>3144.1902</v>
      </c>
      <c r="CO365" s="5">
        <v>2781.1922</v>
      </c>
      <c r="CP365" s="5">
        <v>2424.5625</v>
      </c>
      <c r="CQ365" s="5">
        <v>2162.4498</v>
      </c>
      <c r="CR365" s="5">
        <v>1861.2632</v>
      </c>
      <c r="CS365" s="5">
        <v>1510.6875</v>
      </c>
      <c r="CT365" s="5">
        <v>1231.9358</v>
      </c>
      <c r="CU365" s="5">
        <v>957.57</v>
      </c>
      <c r="CV365" s="5">
        <v>668.9625</v>
      </c>
      <c r="CW365" s="5">
        <v>421.6736</v>
      </c>
      <c r="CX365" s="5">
        <v>181.0988</v>
      </c>
      <c r="CY365" s="5">
        <v>0</v>
      </c>
      <c r="CZ365" s="5">
        <v>0</v>
      </c>
      <c r="DA365" s="5">
        <v>6.5621</v>
      </c>
      <c r="DB365" s="5">
        <v>0</v>
      </c>
      <c r="DC365" s="5">
        <v>0</v>
      </c>
      <c r="DD365" s="5">
        <v>0.4711</v>
      </c>
      <c r="DE365" s="5">
        <v>0</v>
      </c>
      <c r="DF365" s="5">
        <v>0</v>
      </c>
      <c r="DG365" s="5">
        <v>0.0338</v>
      </c>
      <c r="DH365" s="5">
        <v>0</v>
      </c>
      <c r="DI365" s="5">
        <v>0</v>
      </c>
      <c r="DJ365" s="5">
        <v>0.0024</v>
      </c>
      <c r="DK365" s="5">
        <v>0</v>
      </c>
      <c r="DL365" s="5">
        <v>0</v>
      </c>
      <c r="DM365" s="5">
        <v>0</v>
      </c>
      <c r="DN365" s="5">
        <v>0</v>
      </c>
      <c r="DO365" s="5">
        <v>0</v>
      </c>
      <c r="DP365" s="5">
        <v>0</v>
      </c>
      <c r="DQ365" s="5">
        <v>0</v>
      </c>
      <c r="DR365" s="5">
        <v>0</v>
      </c>
      <c r="DS365" s="5">
        <v>0</v>
      </c>
      <c r="DT365" s="5">
        <v>0</v>
      </c>
      <c r="DU365" s="5">
        <v>0</v>
      </c>
      <c r="DV365" s="5">
        <v>0</v>
      </c>
      <c r="DW365" s="5">
        <v>0</v>
      </c>
      <c r="DX365" s="5">
        <v>0</v>
      </c>
      <c r="DY365" s="5">
        <v>0</v>
      </c>
      <c r="DZ365" s="5">
        <v>0</v>
      </c>
      <c r="EA365" s="5">
        <v>0</v>
      </c>
      <c r="EB365" s="5">
        <v>0</v>
      </c>
      <c r="EC365" s="5">
        <v>0</v>
      </c>
      <c r="ED365" s="5">
        <v>0</v>
      </c>
      <c r="EE365" s="5">
        <v>0</v>
      </c>
      <c r="EF365" s="5">
        <v>0</v>
      </c>
      <c r="EG365" s="5">
        <v>0</v>
      </c>
      <c r="EH365" s="5">
        <v>0</v>
      </c>
      <c r="EI365" s="5">
        <v>0</v>
      </c>
      <c r="EJ365" s="5">
        <v>0</v>
      </c>
      <c r="EK365" s="5">
        <v>0</v>
      </c>
      <c r="EL365" s="5">
        <v>0</v>
      </c>
      <c r="EM365" s="5">
        <v>0</v>
      </c>
      <c r="EN365" s="5">
        <v>0</v>
      </c>
      <c r="EO365" s="5">
        <v>0</v>
      </c>
    </row>
    <row r="366" customHeight="1" spans="1:145">
      <c r="A366" s="4">
        <v>46022</v>
      </c>
      <c r="B366" s="5">
        <v>0</v>
      </c>
      <c r="C366" s="5">
        <v>0</v>
      </c>
      <c r="D366" s="5">
        <v>0</v>
      </c>
      <c r="E366" s="5">
        <v>0</v>
      </c>
      <c r="F366" s="5">
        <v>0</v>
      </c>
      <c r="G366" s="5">
        <v>0</v>
      </c>
      <c r="H366" s="5">
        <v>0</v>
      </c>
      <c r="I366" s="5">
        <v>0</v>
      </c>
      <c r="J366" s="5">
        <v>0</v>
      </c>
      <c r="K366" s="5">
        <v>0</v>
      </c>
      <c r="L366" s="5">
        <v>0</v>
      </c>
      <c r="M366" s="5">
        <v>0</v>
      </c>
      <c r="N366" s="5">
        <v>0</v>
      </c>
      <c r="O366" s="5">
        <v>0</v>
      </c>
      <c r="P366" s="5">
        <v>0</v>
      </c>
      <c r="Q366" s="5">
        <v>0</v>
      </c>
      <c r="R366" s="5">
        <v>0</v>
      </c>
      <c r="S366" s="5">
        <v>0</v>
      </c>
      <c r="T366" s="5">
        <v>0</v>
      </c>
      <c r="U366" s="5">
        <v>0</v>
      </c>
      <c r="V366" s="5">
        <v>0</v>
      </c>
      <c r="W366" s="5">
        <v>0</v>
      </c>
      <c r="X366" s="5">
        <v>0</v>
      </c>
      <c r="Y366" s="5">
        <v>0</v>
      </c>
      <c r="Z366" s="5">
        <v>0</v>
      </c>
      <c r="AA366" s="5">
        <v>0</v>
      </c>
      <c r="AB366" s="5">
        <v>0</v>
      </c>
      <c r="AC366" s="5">
        <v>0</v>
      </c>
      <c r="AD366" s="5">
        <v>0</v>
      </c>
      <c r="AE366" s="5">
        <v>0</v>
      </c>
      <c r="AF366" s="5">
        <v>0.0025</v>
      </c>
      <c r="AG366" s="5">
        <v>0</v>
      </c>
      <c r="AH366" s="5">
        <v>0</v>
      </c>
      <c r="AI366" s="5">
        <v>0.0353</v>
      </c>
      <c r="AJ366" s="5">
        <v>0</v>
      </c>
      <c r="AK366" s="5">
        <v>0</v>
      </c>
      <c r="AL366" s="5">
        <v>0.4913</v>
      </c>
      <c r="AM366" s="5">
        <v>0</v>
      </c>
      <c r="AN366" s="5">
        <v>0</v>
      </c>
      <c r="AO366" s="5">
        <v>6.8432</v>
      </c>
      <c r="AP366" s="5">
        <v>0</v>
      </c>
      <c r="AQ366" s="5">
        <v>0.75</v>
      </c>
      <c r="AR366" s="5">
        <v>195.9633</v>
      </c>
      <c r="AS366" s="5">
        <v>475.9704</v>
      </c>
      <c r="AT366" s="5">
        <v>751.8</v>
      </c>
      <c r="AU366" s="5">
        <v>1011.9312</v>
      </c>
      <c r="AV366" s="5">
        <v>1305.5345</v>
      </c>
      <c r="AW366" s="5">
        <v>1635.525</v>
      </c>
      <c r="AX366" s="5">
        <v>1941.7988</v>
      </c>
      <c r="AY366" s="5">
        <v>2159.8812</v>
      </c>
      <c r="AZ366" s="5">
        <v>2331.7875</v>
      </c>
      <c r="BA366" s="5">
        <v>2577.0593</v>
      </c>
      <c r="BB366" s="5">
        <v>2896.7407</v>
      </c>
      <c r="BC366" s="5">
        <v>3239.7</v>
      </c>
      <c r="BD366" s="5">
        <v>3542.6376</v>
      </c>
      <c r="BE366" s="5">
        <v>3779.6183</v>
      </c>
      <c r="BF366" s="5">
        <v>3946.35</v>
      </c>
      <c r="BG366" s="5">
        <v>4066.7458</v>
      </c>
      <c r="BH366" s="5">
        <v>4223.5982</v>
      </c>
      <c r="BI366" s="5">
        <v>4385.25</v>
      </c>
      <c r="BJ366" s="5">
        <v>4460.6198</v>
      </c>
      <c r="BK366" s="5">
        <v>4626.4628</v>
      </c>
      <c r="BL366" s="5">
        <v>4886.4375</v>
      </c>
      <c r="BM366" s="5">
        <v>5043.9776</v>
      </c>
      <c r="BN366" s="5">
        <v>5073.1548</v>
      </c>
      <c r="BO366" s="5">
        <v>5121.7125</v>
      </c>
      <c r="BP366" s="5">
        <v>5353.5678</v>
      </c>
      <c r="BQ366" s="5">
        <v>5499.8685</v>
      </c>
      <c r="BR366" s="5">
        <v>5545.4625</v>
      </c>
      <c r="BS366" s="5">
        <v>5716.1131</v>
      </c>
      <c r="BT366" s="5">
        <v>5763.3651</v>
      </c>
      <c r="BU366" s="5">
        <v>5665.0125</v>
      </c>
      <c r="BV366" s="5">
        <v>5666.5552</v>
      </c>
      <c r="BW366" s="5">
        <v>5691.5469</v>
      </c>
      <c r="BX366" s="5">
        <v>5634.225</v>
      </c>
      <c r="BY366" s="5">
        <v>5492.0577</v>
      </c>
      <c r="BZ366" s="5">
        <v>5446.4741</v>
      </c>
      <c r="CA366" s="5">
        <v>5520.6</v>
      </c>
      <c r="CB366" s="5">
        <v>5543.0731</v>
      </c>
      <c r="CC366" s="5">
        <v>5384.2731</v>
      </c>
      <c r="CD366" s="5">
        <v>5039.625</v>
      </c>
      <c r="CE366" s="5">
        <v>4653.9045</v>
      </c>
      <c r="CF366" s="5">
        <v>4502.9357</v>
      </c>
      <c r="CG366" s="5">
        <v>4510.275</v>
      </c>
      <c r="CH366" s="5">
        <v>4347.9319</v>
      </c>
      <c r="CI366" s="5">
        <v>4201.0665</v>
      </c>
      <c r="CJ366" s="5">
        <v>4027.0125</v>
      </c>
      <c r="CK366" s="5">
        <v>3591.0097</v>
      </c>
      <c r="CL366" s="5">
        <v>3309.0534</v>
      </c>
      <c r="CM366" s="5">
        <v>3258.825</v>
      </c>
      <c r="CN366" s="5">
        <v>3092.8513</v>
      </c>
      <c r="CO366" s="5">
        <v>2784.7496</v>
      </c>
      <c r="CP366" s="5">
        <v>2436.225</v>
      </c>
      <c r="CQ366" s="5">
        <v>2155.3823</v>
      </c>
      <c r="CR366" s="5">
        <v>1907.7583</v>
      </c>
      <c r="CS366" s="5">
        <v>1643.175</v>
      </c>
      <c r="CT366" s="5">
        <v>1342.9402</v>
      </c>
      <c r="CU366" s="5">
        <v>1032.3776</v>
      </c>
      <c r="CV366" s="5">
        <v>739.425</v>
      </c>
      <c r="CW366" s="5">
        <v>472.9589</v>
      </c>
      <c r="CX366" s="5">
        <v>203.1183</v>
      </c>
      <c r="CY366" s="5">
        <v>0.7125</v>
      </c>
      <c r="CZ366" s="5">
        <v>0</v>
      </c>
      <c r="DA366" s="5">
        <v>7.2457</v>
      </c>
      <c r="DB366" s="5">
        <v>0</v>
      </c>
      <c r="DC366" s="5">
        <v>0</v>
      </c>
      <c r="DD366" s="5">
        <v>0.5202</v>
      </c>
      <c r="DE366" s="5">
        <v>0</v>
      </c>
      <c r="DF366" s="5">
        <v>0</v>
      </c>
      <c r="DG366" s="5">
        <v>0.0374</v>
      </c>
      <c r="DH366" s="5">
        <v>0</v>
      </c>
      <c r="DI366" s="5">
        <v>0</v>
      </c>
      <c r="DJ366" s="5">
        <v>0.0027</v>
      </c>
      <c r="DK366" s="5">
        <v>0</v>
      </c>
      <c r="DL366" s="5">
        <v>0</v>
      </c>
      <c r="DM366" s="5">
        <v>0</v>
      </c>
      <c r="DN366" s="5">
        <v>0</v>
      </c>
      <c r="DO366" s="5">
        <v>0</v>
      </c>
      <c r="DP366" s="5">
        <v>0</v>
      </c>
      <c r="DQ366" s="5">
        <v>0</v>
      </c>
      <c r="DR366" s="5">
        <v>0</v>
      </c>
      <c r="DS366" s="5">
        <v>0</v>
      </c>
      <c r="DT366" s="5">
        <v>0</v>
      </c>
      <c r="DU366" s="5">
        <v>0</v>
      </c>
      <c r="DV366" s="5">
        <v>0</v>
      </c>
      <c r="DW366" s="5">
        <v>0</v>
      </c>
      <c r="DX366" s="5">
        <v>0</v>
      </c>
      <c r="DY366" s="5">
        <v>0</v>
      </c>
      <c r="DZ366" s="5">
        <v>0</v>
      </c>
      <c r="EA366" s="5">
        <v>0</v>
      </c>
      <c r="EB366" s="5">
        <v>0</v>
      </c>
      <c r="EC366" s="5">
        <v>0</v>
      </c>
      <c r="ED366" s="5">
        <v>0</v>
      </c>
      <c r="EE366" s="5">
        <v>0</v>
      </c>
      <c r="EF366" s="5">
        <v>0</v>
      </c>
      <c r="EG366" s="5">
        <v>0</v>
      </c>
      <c r="EH366" s="5">
        <v>0</v>
      </c>
      <c r="EI366" s="5">
        <v>0</v>
      </c>
      <c r="EJ366" s="5">
        <v>0</v>
      </c>
      <c r="EK366" s="5">
        <v>0</v>
      </c>
      <c r="EL366" s="5">
        <v>0</v>
      </c>
      <c r="EM366" s="5">
        <v>0</v>
      </c>
      <c r="EN366" s="5">
        <v>0</v>
      </c>
      <c r="EO366" s="5">
        <v>0</v>
      </c>
    </row>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小区负载</vt:lpstr>
      <vt:lpstr>光伏发电实际功率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薛毅</dc:creator>
  <cp:lastModifiedBy>李昱林</cp:lastModifiedBy>
  <dcterms:created xsi:type="dcterms:W3CDTF">2023-05-12T11:15:00Z</dcterms:created>
  <dcterms:modified xsi:type="dcterms:W3CDTF">2026-09-10T14:51:54Z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2052-12.1.0.22130</vt:lpwstr>
  </property>
  <property fmtid="{D5CDD505-2E9C-101B-9397-08002B2CF9AE}" pid="3" name="ICV">
    <vt:lpwstr>F0113A97D7AE402BA6269AE31C09C41E_13</vt:lpwstr>
  </property>
</Properties>
</file>