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FE3B2E2F-3B44-45A6-AB7D-D0C15D8BA67E}" xr6:coauthVersionLast="47" xr6:coauthVersionMax="47" xr10:uidLastSave="{00000000-0000-0000-0000-000000000000}"/>
  <bookViews>
    <workbookView xWindow="20190" yWindow="3240" windowWidth="17115" windowHeight="15345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10" i="1"/>
  <c r="G9" i="1"/>
  <c r="G8" i="1"/>
  <c r="G3" i="1"/>
  <c r="G2" i="1"/>
</calcChain>
</file>

<file path=xl/sharedStrings.xml><?xml version="1.0" encoding="utf-8"?>
<sst xmlns="http://schemas.openxmlformats.org/spreadsheetml/2006/main" count="10" uniqueCount="10">
  <si>
    <t>7000 1</t>
    <phoneticPr fontId="1" type="noConversion"/>
  </si>
  <si>
    <t>7000 0</t>
    <phoneticPr fontId="1" type="noConversion"/>
  </si>
  <si>
    <t>5000 0</t>
    <phoneticPr fontId="1" type="noConversion"/>
  </si>
  <si>
    <t>5000 1</t>
    <phoneticPr fontId="1" type="noConversion"/>
  </si>
  <si>
    <t>5000 2</t>
    <phoneticPr fontId="1" type="noConversion"/>
  </si>
  <si>
    <t>Ra</t>
    <phoneticPr fontId="1" type="noConversion"/>
  </si>
  <si>
    <t>5000 3</t>
    <phoneticPr fontId="1" type="noConversion"/>
  </si>
  <si>
    <t>new 7-0</t>
    <phoneticPr fontId="1" type="noConversion"/>
  </si>
  <si>
    <t>new 7-1</t>
    <phoneticPr fontId="1" type="noConversion"/>
  </si>
  <si>
    <t>刀子 斷裂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</si>
</sst>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="190" zoomScaleNormal="190" workbookViewId="0">
      <selection activeCell="G11" sqref="G11"/>
    </sheetView>
  </sheetViews>
  <sheetFormatPr defaultRowHeight="15.75" x14ac:dyDescent="0.25"/>
  <cols>
    <col min="7" max="7" width="9.5703125" bestFit="1" customWidth="1"/>
  </cols>
  <sheetData>
    <row r="1" spans="1:8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</row>
    <row r="2" spans="1:8" x14ac:dyDescent="0.25">
      <c r="A2" t="s">
        <v>1</v>
      </c>
      <c r="B2">
        <v>3.0369999999999999</v>
      </c>
      <c r="C2">
        <v>3.3180000000000001</v>
      </c>
      <c r="D2">
        <v>2.899</v>
      </c>
      <c r="E2">
        <v>3.6419999999999999</v>
      </c>
      <c r="F2">
        <v>2.887</v>
      </c>
      <c r="G2">
        <f>AVERAGE(B2:F2)</f>
        <v>3.1566000000000001</v>
      </c>
    </row>
    <row r="3" spans="1:8" x14ac:dyDescent="0.25">
      <c r="A3" s="1" t="s">
        <v>0</v>
      </c>
      <c r="B3">
        <v>2.65</v>
      </c>
      <c r="C3">
        <v>1.552</v>
      </c>
      <c r="D3">
        <v>2.1930000000000001</v>
      </c>
      <c r="E3">
        <v>3.0539999999999998</v>
      </c>
      <c r="F3">
        <v>2.4239999999999999</v>
      </c>
      <c r="G3">
        <f>AVERAGE(B3:F3)</f>
        <v>2.3746</v>
      </c>
    </row>
    <row r="4" spans="1:8" x14ac:dyDescent="0.25">
      <c r="A4" t="s">
        <v>7</v>
      </c>
    </row>
    <row r="5" spans="1:8" x14ac:dyDescent="0.25">
      <c r="A5" t="s">
        <v>8</v>
      </c>
    </row>
    <row r="8" spans="1:8" x14ac:dyDescent="0.25">
      <c r="A8" t="s">
        <v>2</v>
      </c>
      <c r="B8">
        <v>1.3540000000000001</v>
      </c>
      <c r="C8">
        <v>1.3680000000000001</v>
      </c>
      <c r="D8">
        <v>2.06</v>
      </c>
      <c r="E8">
        <v>1.48</v>
      </c>
      <c r="F8">
        <v>3.8759999999999999</v>
      </c>
      <c r="G8">
        <f>AVERAGE(B8:F8)</f>
        <v>2.0276000000000001</v>
      </c>
    </row>
    <row r="9" spans="1:8" x14ac:dyDescent="0.25">
      <c r="A9" t="s">
        <v>3</v>
      </c>
      <c r="B9">
        <v>1.5820000000000001</v>
      </c>
      <c r="C9">
        <v>1.819</v>
      </c>
      <c r="D9">
        <v>2.206</v>
      </c>
      <c r="E9">
        <v>1.115</v>
      </c>
      <c r="F9">
        <v>1.744</v>
      </c>
      <c r="G9">
        <f>AVERAGE(B9:F9)</f>
        <v>1.6931999999999998</v>
      </c>
    </row>
    <row r="10" spans="1:8" x14ac:dyDescent="0.25">
      <c r="A10" t="s">
        <v>4</v>
      </c>
      <c r="B10">
        <v>2.6240000000000001</v>
      </c>
      <c r="C10">
        <v>2.528</v>
      </c>
      <c r="D10">
        <v>1.2350000000000001</v>
      </c>
      <c r="E10">
        <v>1.5620000000000001</v>
      </c>
      <c r="F10">
        <v>0.93700000000000006</v>
      </c>
      <c r="G10">
        <f>AVERAGE(B10:F10)</f>
        <v>1.7772000000000001</v>
      </c>
    </row>
    <row r="11" spans="1:8" x14ac:dyDescent="0.25">
      <c r="A11" t="s">
        <v>6</v>
      </c>
      <c r="B11">
        <v>2.3450000000000002</v>
      </c>
      <c r="C11">
        <v>2.2789999999999999</v>
      </c>
      <c r="D11">
        <v>2.3069999999999999</v>
      </c>
      <c r="E11">
        <v>1.6479999999999999</v>
      </c>
      <c r="F11">
        <v>1.8140000000000001</v>
      </c>
      <c r="G11">
        <f>AVERAGE(B11:F11)</f>
        <v>2.0786000000000002</v>
      </c>
      <c r="H11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2026-07-01T13:28:10Z</dcterms:modified>
</cp:coreProperties>
</file>