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tx</author>
  </authors>
  <commentList>
    <comment ref="A1" authorId="0">
      <text>
        <r>
          <rPr>
            <b/>
            <sz val="9"/>
            <rFont val="宋体"/>
            <charset val="134"/>
          </rPr>
          <t>tx:</t>
        </r>
        <r>
          <rPr>
            <sz val="9"/>
            <rFont val="宋体"/>
            <charset val="134"/>
          </rPr>
          <t xml:space="preserve">
</t>
        </r>
        <r>
          <rPr>
            <sz val="10"/>
            <rFont val="宋体"/>
            <charset val="134"/>
          </rPr>
          <t>填表说明：
1.证书类型：职业资格证书、职业技能等级证书、专项能力证书、特种作业证书；
2.发证机构：填写各级职业技能鉴定指导中心
3.证书类型为专项能力证书的，等级填“无
4.身份类型：劳动者、在校生
5.补贴金额：职业资格证书、技能等级证书、特种作业证书补贴150元，专项能力证书补贴130元</t>
        </r>
      </text>
    </comment>
  </commentList>
</comments>
</file>

<file path=xl/sharedStrings.xml><?xml version="1.0" encoding="utf-8"?>
<sst xmlns="http://schemas.openxmlformats.org/spreadsheetml/2006/main" count="26" uniqueCount="26">
  <si>
    <t>序号</t>
  </si>
  <si>
    <t>证书编号</t>
  </si>
  <si>
    <t>姓名</t>
  </si>
  <si>
    <t>身份证号</t>
  </si>
  <si>
    <t>联系电话</t>
  </si>
  <si>
    <t>身份类型</t>
  </si>
  <si>
    <t>证书类型</t>
  </si>
  <si>
    <t>职业(工种)名称</t>
  </si>
  <si>
    <t>鉴定级别</t>
  </si>
  <si>
    <t>申报机构</t>
  </si>
  <si>
    <t>发证机构</t>
  </si>
  <si>
    <t>开户银行</t>
  </si>
  <si>
    <t>银行账号</t>
  </si>
  <si>
    <t>备注</t>
  </si>
  <si>
    <t>1913011018300402</t>
  </si>
  <si>
    <t>高富丽</t>
  </si>
  <si>
    <t>352228197611125066</t>
  </si>
  <si>
    <t>18905918888</t>
  </si>
  <si>
    <t>劳动者</t>
  </si>
  <si>
    <t>职业技能等级证书</t>
  </si>
  <si>
    <t>中式烹调师</t>
  </si>
  <si>
    <t>四级</t>
  </si>
  <si>
    <t>福州市职业技能鉴定指导中心</t>
  </si>
  <si>
    <t>福州市劳动能力鉴定中心</t>
  </si>
  <si>
    <t>建设银行五一分行</t>
  </si>
  <si>
    <t>6221115423654896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</si>
</sst>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49" fontId="0" fillId="0" borderId="1" xfId="0" applyNumberForma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A4" sqref="A4"/>
    </sheetView>
  </sheetViews>
  <sheetFormatPr defaultColWidth="9" defaultRowHeight="13.5" outlineLevelRow="1"/>
  <cols>
    <col min="1" max="1" width="6.90833333333333" style="1" customWidth="1"/>
    <col min="2" max="2" width="14" style="2" customWidth="1"/>
    <col min="3" max="3" width="9.09166666666667" style="1" customWidth="1"/>
    <col min="4" max="4" width="23.45" style="2" customWidth="1"/>
    <col min="5" max="5" width="14.45" style="2" customWidth="1"/>
    <col min="6" max="6" width="13.2666666666667" style="1" customWidth="1"/>
    <col min="7" max="7" width="14.725" style="1" customWidth="1"/>
    <col min="8" max="8" width="20.3666666666667" style="1" customWidth="1"/>
    <col min="9" max="9" width="12.1833333333333" style="2" customWidth="1"/>
    <col min="10" max="10" width="27.45" style="1" customWidth="1"/>
    <col min="11" max="11" width="23.3666666666667" style="1" customWidth="1"/>
    <col min="12" max="12" width="19.2666666666667" style="1" customWidth="1"/>
    <col min="13" max="13" width="22" style="2" customWidth="1"/>
    <col min="14" max="14" width="14.725" style="2" customWidth="1"/>
    <col min="15" max="16384" width="9" style="1"/>
  </cols>
  <sheetData>
    <row r="1" spans="1:14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6" t="s">
        <v>13</v>
      </c>
    </row>
    <row r="2" spans="1:14">
      <c r="A2" s="3">
        <v>1</v>
      </c>
      <c r="B2" s="6" t="s">
        <v>14</v>
      </c>
      <c r="C2" s="5" t="s">
        <v>15</v>
      </c>
      <c r="D2" s="6" t="s">
        <v>16</v>
      </c>
      <c r="E2" s="7" t="s">
        <v>17</v>
      </c>
      <c r="F2" s="3" t="s">
        <v>18</v>
      </c>
      <c r="G2" s="3" t="s">
        <v>19</v>
      </c>
      <c r="H2" s="5" t="s">
        <v>20</v>
      </c>
      <c r="I2" s="4" t="s">
        <v>21</v>
      </c>
      <c r="J2" s="3" t="s">
        <v>22</v>
      </c>
      <c r="K2" s="3" t="s">
        <v>23</v>
      </c>
      <c r="L2" s="3" t="s">
        <v>24</v>
      </c>
      <c r="M2" s="8" t="s">
        <v>25</v>
      </c>
      <c r="N2" s="6"/>
    </row>
  </sheetData>
  <dataValidations count="3">
    <dataValidation allowBlank="1" showInputMessage="1" showErrorMessage="1" sqref="F1"/>
    <dataValidation type="list" allowBlank="1" showInputMessage="1" showErrorMessage="1" sqref="F2 F3:F15 F16:F1048576">
      <formula1>"劳动者,在校生"</formula1>
    </dataValidation>
    <dataValidation type="list" allowBlank="1" showInputMessage="1" showErrorMessage="1" sqref="G2 G3:G15 G16:G1048576">
      <formula1>"职业资格证书,职业技能等级证书,专项能力证书,特种作业证书"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linyx</dc:creator>
  <cp:lastModifiedBy>fjhb</cp:lastModifiedBy>
  <dcterms:created xsi:type="dcterms:W3CDTF">2019-12-25T05:12:00Z</dcterms:created>
  <dcterms:modified xsi:type="dcterms:W3CDTF">2021-08-02T03:24:05Z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062D9A0A3941411DBFA54D0A0EEB1EF6</vt:lpwstr>
  </property>
</Properties>
</file>