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inae\Projects_data\Shiny_resume_11_2023\app\"/>
    </mc:Choice>
  </mc:AlternateContent>
  <xr:revisionPtr revIDLastSave="0" documentId="13_ncr:1_{286B62AB-3163-48B2-AA9C-E099459FA11C}"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<sst xmlns="http://schemas.openxmlformats.org/spreadsheetml/2006/main" count="353" uniqueCount="59">
  <si>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</si>
  <si>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</si>
  <si>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</si>
  <si>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</si>
  <si>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</si>
  <si>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</si>
  <si>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</si>
  <si>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</si>
  <si>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</si>
  <si>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</si>
  <si>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</si>
  <si>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</si>
  <si>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</si>
  <si>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</si>
  <si>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</si>
  <si>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</si>
  <si>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</si>
  <si>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</si>
  <si>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</si>
  <si>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</si>
  <si>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</si>
  <si>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</si>
  <si>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</si>
  <si>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</si>
  <si>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</si>
  <si>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 xml:space="preserve">En parallèle, je suis assistante de Direction au sein de l'entreprise Appolon Biotech. </t>
  </si>
  <si>
    <t>détail xp1</t>
  </si>
  <si>
    <t>détail xp2</t>
  </si>
  <si>
    <t xml:space="preserve"> J'ai réalisé le parcours Anglais Européen et la spécialité Sciences Economiques Approfondies.</t>
  </si>
  <si>
    <t>En parallèle, je suis professeur particulier de français et mathématiques au sein de l'entreprise Kangourou Kids.</t>
  </si>
  <si>
    <t xml:space="preserve">En parallèle, je suis téléenquêtrice pour l'Université Lumière Lyon 2. </t>
  </si>
  <si>
    <t>Je réalise un stage en tant que Chargée de mission Finance participative et Partenariats à la Nef</t>
  </si>
  <si>
    <t>Je réalise mon stage de fin d'étude en qualité de Chargée de mission Projets Spéciaux chez Artisans Angkor.</t>
  </si>
  <si>
    <t>Je travaille de nouveau à la Nef, cette fois en tant que Chargée de développement Finance Participative</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</si>
  <si>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</si>
  <si>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</si>
  <si>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</si>
  <si>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</si>
  <si>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</si>
  <si>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</si>
  <si>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</si>
  <si>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</si>
  <si>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</si>
  <si>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</si>
  <si>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Au sein du Pôle Solidarité et Autonomie Personnes âgées Personnes handicapées, je suis chargée du suivi et contrôle administratif, financier et qualité des établissements sociaux et médico-sociaux du territoire. Je suis par ailleurs responsable de la Business Intelligence via la création de rapports générés automatiquement depuis la base de donnée du logiciel métier Solatis.</t>
  </si>
  <si>
    <t>Artisans Angkor est une entreprise sociale franco-cambodgienne spécialisée dans la valorisation de l'artisanat d'art traditionnel cambodgien et la formation professionnelle. J'élabore la stratégie marketing et sa déclinaison opérationnelle pour le service « projets spéciaux ». Je crée des outils internes et tableaux de bord de suivi commerciaux et financier.</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</si>
  <si>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</si>
  <si>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</si>
  <si>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</si>
  <si>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</si>
  <si>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</si>
  <si>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</si>
  <si>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</si>
  <si>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</si>
  <si>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</si>
  <si>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</si>
  <si>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 xml:space="preserve">J'exerce la fonction d'Attachée Territoriale chargée des relations partenariales au Département du Rhône. </t>
  </si>
  <si>
    <t>Les classes préparatoires économiques et commerciales préparent aux concours des écoles supérieures de management, de commerce et de gestion. L'enseignement dispensé offre une formation philosophique, littéraire et linguistique, mais aussi économique et mathématique, de haut niveau. Je suis classée 3ème de ma promotion.</t>
  </si>
  <si>
    <t>Je suis Data Scientist au Pôle R&amp;D d'Enoptea, une entreprise innovante dans le secteur de l'énergie.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</si>
</sst>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14"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09"/>
  <sheetViews>
    <sheetView tabSelected="1" workbookViewId="0">
      <pane ySplit="1" topLeftCell="A85" activePane="bottomLeft" state="frozen"/>
      <selection pane="bottomLeft" activeCell="C89" sqref="C89"/>
    </sheetView>
  </sheetViews>
  <sheetFormatPr baseColWidth="10" defaultRowHeight="14.4" x14ac:dyDescent="0.3"/>
  <cols>
    <col min="1" max="1" width="27" style="4" customWidth="1"/>
    <col min="2" max="2" width="27" style="6" customWidth="1"/>
    <col min="4" max="5" width="27" style="6" customWidth="1"/>
  </cols>
  <sheetData>
    <row r="1" spans="1:23" s="1" customFormat="1" ht="57.6" x14ac:dyDescent="0.3">
      <c r="A1" s="1" t="s">
        <v>0</v>
      </c>
      <c r="B1" s="2" t="s">
        <v>22</v>
      </c>
      <c r="C1" s="1" t="s">
        <v>26</v>
      </c>
      <c r="D1" s="2" t="s">
        <v>23</v>
      </c>
      <c r="E1" s="1" t="s">
        <v>27</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48</v>
      </c>
      <c r="C2" t="s">
        <v>28</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49</v>
      </c>
      <c r="C3" t="s">
        <v>57</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49</v>
      </c>
      <c r="C4" t="s">
        <v>57</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49</v>
      </c>
      <c r="C5" t="s">
        <v>57</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49</v>
      </c>
      <c r="C6" t="s">
        <v>57</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49</v>
      </c>
      <c r="C7" t="s">
        <v>57</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49</v>
      </c>
      <c r="C8" t="s">
        <v>57</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49</v>
      </c>
      <c r="C9" t="s">
        <v>57</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49</v>
      </c>
      <c r="C10" t="s">
        <v>57</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49</v>
      </c>
      <c r="C11" t="s">
        <v>57</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49</v>
      </c>
      <c r="C12" t="s">
        <v>57</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49</v>
      </c>
      <c r="C13" t="s">
        <v>57</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49</v>
      </c>
      <c r="C14" t="s">
        <v>57</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49</v>
      </c>
      <c r="C15" t="s">
        <v>57</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50</v>
      </c>
      <c r="C16" t="s">
        <v>36</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50</v>
      </c>
      <c r="C17" t="s">
        <v>36</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50</v>
      </c>
      <c r="C18" t="s">
        <v>36</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50</v>
      </c>
      <c r="C19" t="s">
        <v>36</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50</v>
      </c>
      <c r="C20" t="s">
        <v>36</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50</v>
      </c>
      <c r="C21" t="s">
        <v>36</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50</v>
      </c>
      <c r="C22" t="s">
        <v>36</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50</v>
      </c>
      <c r="C23" t="s">
        <v>36</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50</v>
      </c>
      <c r="C24" t="s">
        <v>36</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50</v>
      </c>
      <c r="C25" t="s">
        <v>36</v>
      </c>
      <c r="D25" t="s">
        <v>25</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50</v>
      </c>
      <c r="C26" t="s">
        <v>36</v>
      </c>
      <c r="D26" t="s">
        <v>25</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50</v>
      </c>
      <c r="C27" t="s">
        <v>36</v>
      </c>
      <c r="D27" t="s">
        <v>25</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51</v>
      </c>
      <c r="C28" t="s">
        <v>37</v>
      </c>
      <c r="D28" t="s">
        <v>29</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51</v>
      </c>
      <c r="C29" t="s">
        <v>37</v>
      </c>
      <c r="D29" t="s">
        <v>29</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51</v>
      </c>
      <c r="C30" t="s">
        <v>37</v>
      </c>
      <c r="D30" t="s">
        <v>29</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51</v>
      </c>
      <c r="C31" t="s">
        <v>37</v>
      </c>
      <c r="D31" t="s">
        <v>29</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51</v>
      </c>
      <c r="C32" t="s">
        <v>37</v>
      </c>
      <c r="D32" t="s">
        <v>29</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51</v>
      </c>
      <c r="C33" t="s">
        <v>37</v>
      </c>
      <c r="D33" t="s">
        <v>29</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51</v>
      </c>
      <c r="C34" t="s">
        <v>37</v>
      </c>
      <c r="D34" t="s">
        <v>29</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51</v>
      </c>
      <c r="C35" t="s">
        <v>37</v>
      </c>
      <c r="D35" t="s">
        <v>29</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51</v>
      </c>
      <c r="C36" t="s">
        <v>37</v>
      </c>
      <c r="D36" t="s">
        <v>29</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51</v>
      </c>
      <c r="C37" t="s">
        <v>37</v>
      </c>
      <c r="D37" t="s">
        <v>29</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51</v>
      </c>
      <c r="C38" t="s">
        <v>37</v>
      </c>
      <c r="D38" t="s">
        <v>29</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52</v>
      </c>
      <c r="C39" t="s">
        <v>38</v>
      </c>
      <c r="D39" t="s">
        <v>29</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52</v>
      </c>
      <c r="C40" t="s">
        <v>38</v>
      </c>
      <c r="D40" t="s">
        <v>30</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52</v>
      </c>
      <c r="C41" t="s">
        <v>38</v>
      </c>
      <c r="D41" t="s">
        <v>30</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52</v>
      </c>
      <c r="C42" t="s">
        <v>38</v>
      </c>
      <c r="D42" t="s">
        <v>30</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52</v>
      </c>
      <c r="C43" t="s">
        <v>38</v>
      </c>
      <c r="D43" t="s">
        <v>30</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52</v>
      </c>
      <c r="C44" t="s">
        <v>38</v>
      </c>
      <c r="D44" t="s">
        <v>30</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52</v>
      </c>
      <c r="C45" t="s">
        <v>38</v>
      </c>
      <c r="D45" t="s">
        <v>30</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52</v>
      </c>
      <c r="C46" t="s">
        <v>38</v>
      </c>
      <c r="D46" t="s">
        <v>30</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31</v>
      </c>
      <c r="C47" t="s">
        <v>46</v>
      </c>
      <c r="D47" t="s">
        <v>53</v>
      </c>
      <c r="E47" t="s">
        <v>41</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31</v>
      </c>
      <c r="C48" t="s">
        <v>46</v>
      </c>
      <c r="D48" t="s">
        <v>53</v>
      </c>
      <c r="E48" t="s">
        <v>41</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31</v>
      </c>
      <c r="C49" t="s">
        <v>46</v>
      </c>
      <c r="D49" t="s">
        <v>53</v>
      </c>
      <c r="E49" t="s">
        <v>41</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31</v>
      </c>
      <c r="C50" t="s">
        <v>46</v>
      </c>
      <c r="D50" t="s">
        <v>53</v>
      </c>
      <c r="E50" t="s">
        <v>41</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31</v>
      </c>
      <c r="C51" t="s">
        <v>46</v>
      </c>
      <c r="D51" t="s">
        <v>53</v>
      </c>
      <c r="E51" t="s">
        <v>41</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31</v>
      </c>
      <c r="C52" t="s">
        <v>46</v>
      </c>
      <c r="D52" t="s">
        <v>53</v>
      </c>
      <c r="E52" t="s">
        <v>41</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54</v>
      </c>
      <c r="C53" t="s">
        <v>39</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54</v>
      </c>
      <c r="C54" t="s">
        <v>39</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54</v>
      </c>
      <c r="C55" t="s">
        <v>39</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32</v>
      </c>
      <c r="C56" t="s">
        <v>45</v>
      </c>
      <c r="D56" t="s">
        <v>55</v>
      </c>
      <c r="E56" t="s">
        <v>39</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32</v>
      </c>
      <c r="C57" t="s">
        <v>45</v>
      </c>
      <c r="D57" t="s">
        <v>55</v>
      </c>
      <c r="E57" t="s">
        <v>39</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32</v>
      </c>
      <c r="C58" t="s">
        <v>45</v>
      </c>
      <c r="D58" t="s">
        <v>55</v>
      </c>
      <c r="E58" t="s">
        <v>39</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32</v>
      </c>
      <c r="C59" t="s">
        <v>45</v>
      </c>
      <c r="D59" t="s">
        <v>55</v>
      </c>
      <c r="E59" t="s">
        <v>39</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32</v>
      </c>
      <c r="C60" t="s">
        <v>45</v>
      </c>
      <c r="D60" t="s">
        <v>55</v>
      </c>
      <c r="E60" t="s">
        <v>39</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32</v>
      </c>
      <c r="C61" t="s">
        <v>45</v>
      </c>
      <c r="D61" t="s">
        <v>55</v>
      </c>
      <c r="E61" t="s">
        <v>39</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33</v>
      </c>
      <c r="C62" t="s">
        <v>47</v>
      </c>
      <c r="D62" t="s">
        <v>55</v>
      </c>
      <c r="E62" t="s">
        <v>39</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33</v>
      </c>
      <c r="C63" t="s">
        <v>47</v>
      </c>
      <c r="D63" t="s">
        <v>55</v>
      </c>
      <c r="E63" t="s">
        <v>39</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33</v>
      </c>
      <c r="C64" t="s">
        <v>47</v>
      </c>
      <c r="D64" t="s">
        <v>55</v>
      </c>
      <c r="E64" t="s">
        <v>39</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33</v>
      </c>
      <c r="C65" t="s">
        <v>47</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33</v>
      </c>
      <c r="C66" t="s">
        <v>47</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33</v>
      </c>
      <c r="C67" t="s">
        <v>47</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33</v>
      </c>
      <c r="C68" t="s">
        <v>47</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33</v>
      </c>
      <c r="C69" t="s">
        <v>47</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33</v>
      </c>
      <c r="C70" t="s">
        <v>47</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33</v>
      </c>
      <c r="C71" t="s">
        <v>47</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56</v>
      </c>
      <c r="C72" t="s">
        <v>44</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56</v>
      </c>
      <c r="C73" t="s">
        <v>44</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56</v>
      </c>
      <c r="C74" t="s">
        <v>44</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56</v>
      </c>
      <c r="C75" t="s">
        <v>44</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56</v>
      </c>
      <c r="C76" t="s">
        <v>44</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56</v>
      </c>
      <c r="C77" t="s">
        <v>44</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56</v>
      </c>
      <c r="C78" t="s">
        <v>44</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56</v>
      </c>
      <c r="C79" t="s">
        <v>44</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56</v>
      </c>
      <c r="C80" t="s">
        <v>44</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56</v>
      </c>
      <c r="C81" t="s">
        <v>44</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56</v>
      </c>
      <c r="C82" t="s">
        <v>44</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56</v>
      </c>
      <c r="C83" t="s">
        <v>44</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34</v>
      </c>
      <c r="C84" t="s">
        <v>35</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34</v>
      </c>
      <c r="C85" t="s">
        <v>35</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34</v>
      </c>
      <c r="C86" t="s">
        <v>35</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34</v>
      </c>
      <c r="C87" t="s">
        <v>35</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34</v>
      </c>
      <c r="C88" t="s">
        <v>35</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58</v>
      </c>
      <c r="C89" t="s">
        <v>42</v>
      </c>
      <c r="D89" t="s">
        <v>40</v>
      </c>
      <c r="E89" t="s">
        <v>43</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58</v>
      </c>
      <c r="C90" t="s">
        <v>42</v>
      </c>
      <c r="D90" t="s">
        <v>40</v>
      </c>
      <c r="E90" t="s">
        <v>43</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58</v>
      </c>
      <c r="C91" t="s">
        <v>42</v>
      </c>
      <c r="D91" t="s">
        <v>40</v>
      </c>
      <c r="E91" t="s">
        <v>43</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58</v>
      </c>
      <c r="C92" t="s">
        <v>42</v>
      </c>
      <c r="D92" t="s">
        <v>40</v>
      </c>
      <c r="E92" t="s">
        <v>43</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58</v>
      </c>
      <c r="C93" t="s">
        <v>42</v>
      </c>
      <c r="D93" t="s">
        <v>40</v>
      </c>
      <c r="E93" t="s">
        <v>43</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58</v>
      </c>
      <c r="C94" t="s">
        <v>42</v>
      </c>
      <c r="D94" t="s">
        <v>40</v>
      </c>
      <c r="E94" t="s">
        <v>43</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58</v>
      </c>
      <c r="C95" t="s">
        <v>42</v>
      </c>
      <c r="D95" t="s">
        <v>40</v>
      </c>
      <c r="E95" t="s">
        <v>43</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58</v>
      </c>
      <c r="C96" t="s">
        <v>42</v>
      </c>
      <c r="D96" t="s">
        <v>40</v>
      </c>
      <c r="E96" t="s">
        <v>43</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58</v>
      </c>
      <c r="C97" t="s">
        <v>42</v>
      </c>
      <c r="D97" t="s">
        <v>40</v>
      </c>
      <c r="E97" t="s">
        <v>43</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58</v>
      </c>
      <c r="C98" t="s">
        <v>42</v>
      </c>
      <c r="D98" t="s">
        <v>40</v>
      </c>
      <c r="E98" t="s">
        <v>43</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58</v>
      </c>
      <c r="C99" t="s">
        <v>42</v>
      </c>
      <c r="D99" t="s">
        <v>40</v>
      </c>
      <c r="E99" t="s">
        <v>43</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58</v>
      </c>
      <c r="C100" t="s">
        <v>42</v>
      </c>
      <c r="D100" t="s">
        <v>40</v>
      </c>
      <c r="E100" t="s">
        <v>43</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58</v>
      </c>
      <c r="C101" t="s">
        <v>42</v>
      </c>
      <c r="D101" t="s">
        <v>40</v>
      </c>
      <c r="E101" t="s">
        <v>43</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58</v>
      </c>
      <c r="C102" t="s">
        <v>42</v>
      </c>
      <c r="D102" t="s">
        <v>40</v>
      </c>
      <c r="E102" t="s">
        <v>43</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58</v>
      </c>
      <c r="C103" t="s">
        <v>42</v>
      </c>
      <c r="D103" t="s">
        <v>40</v>
      </c>
      <c r="E103" t="s">
        <v>43</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58</v>
      </c>
      <c r="C104" t="s">
        <v>42</v>
      </c>
      <c r="D104" t="s">
        <v>40</v>
      </c>
      <c r="E104" t="s">
        <v>43</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58</v>
      </c>
      <c r="C105" t="s">
        <v>42</v>
      </c>
      <c r="D105" t="s">
        <v>40</v>
      </c>
      <c r="E105" t="s">
        <v>43</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58</v>
      </c>
      <c r="C106" t="s">
        <v>42</v>
      </c>
      <c r="D106" t="s">
        <v>40</v>
      </c>
      <c r="E106" t="s">
        <v>43</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58</v>
      </c>
      <c r="C107" t="s">
        <v>42</v>
      </c>
      <c r="D107" t="s">
        <v>40</v>
      </c>
      <c r="E107" t="s">
        <v>43</v>
      </c>
      <c r="F107">
        <v>0</v>
      </c>
      <c r="G107">
        <v>0</v>
      </c>
      <c r="H107">
        <v>1</v>
      </c>
      <c r="I107">
        <v>0</v>
      </c>
      <c r="J107">
        <v>8</v>
      </c>
      <c r="K107">
        <v>7</v>
      </c>
      <c r="L107">
        <v>6</v>
      </c>
      <c r="M107">
        <v>5</v>
      </c>
      <c r="N107">
        <v>7</v>
      </c>
      <c r="O107">
        <v>6</v>
      </c>
      <c r="P107">
        <v>7</v>
      </c>
      <c r="Q107">
        <v>8</v>
      </c>
      <c r="R107">
        <v>6</v>
      </c>
      <c r="S107">
        <v>4</v>
      </c>
      <c r="T107">
        <v>3</v>
      </c>
      <c r="U107">
        <v>9</v>
      </c>
      <c r="V107">
        <v>5</v>
      </c>
      <c r="W107">
        <v>1</v>
      </c>
    </row>
    <row r="108" spans="1:23" x14ac:dyDescent="0.3">
      <c r="A108" s="3"/>
      <c r="B108" s="5"/>
      <c r="D108" s="5"/>
      <c r="E108" s="5"/>
    </row>
    <row r="109" spans="1:23" x14ac:dyDescent="0.3">
      <c r="A109" s="3"/>
      <c r="B109" s="5"/>
      <c r="D109" s="5"/>
      <c r="E109"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2024-01-05T21:07:46Z</dcterms:modified>
</cp:coreProperties>
</file>