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7C055576-29BE-7E4A-99E7-7BCD797F5E98}" xr6:coauthVersionLast="47" xr6:coauthVersionMax="47" xr10:uidLastSave="{00000000-0000-0000-0000-000000000000}"/>
  <bookViews>
    <workbookView xWindow="840" yWindow="500" windowWidth="28800" windowHeight="16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X2" i="1" l="1"/>
  <c r="CX3" i="1"/>
  <c r="CX4" i="1"/>
  <c r="CX5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<sst xmlns="http://schemas.openxmlformats.org/spreadsheetml/2006/main" count="1350" uniqueCount="173">
  <si>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</si>
  <si>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</si>
  <si>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[0 1 2 0 2 0 2 2 2 1 1 2 0 0 1 2 0 1 0 1 1 0 1 2 2 2 2 2 1 1 0 2 0 1 1 1 2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</si>
  <si>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</si>
  <si>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</si>
  <si>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</si>
  <si>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</si>
  <si>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</si>
  <si>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</si>
  <si>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</si>
  <si>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</si>
  <si>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</si>
  <si>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</si>
  <si>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[1, 1, 0, 1, 2, 0, 0, 1, 2, 2, 1, 0, 1, 1, 0, 0, 2, 2, 0, 1, 2, 0, 0, 0, 1, 1, 0, 0, 0, 2, 2, 2, 1, 2, 1, 2, 1, 2, 2, 0, 2, 0, 2, 1, 0, 2, 1, 1]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</si>
  <si>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</si>
  <si>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</si>
  <si>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</si>
  <si>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</si>
  <si>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</si>
  <si>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</si>
  <si>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[0, 1, 0, 1, 2, 0, 0, 1, 2, 2, 1, 0, 1, 1, 0, 0, 2, 1, 0, 2, 0, 0, 0, 0, 0, 1, 2, 2, 0, 2, 2, 1, 0, 0, 1, 2, 1, 2, 1, 0, 2, 0, 2, 0, 2, 2, 0, 1]</t>
  </si>
  <si>
    <t>tot opti LU0</t>
  </si>
  <si>
    <t>tot opti LU1</t>
  </si>
  <si>
    <t>tot opti LU2</t>
  </si>
  <si>
    <t>Optimized total benefit1/ES1</t>
  </si>
  <si>
    <t>Optimized total benefit2/ES2</t>
  </si>
  <si>
    <t xml:space="preserve"> [0 2 1 1 1 0 2 1 2 2 1 2 0 1 2 2 2 0 1 0 1 0 2 2 0 2 1 0 1 2 2 1 1 2 1 0 0</t>
  </si>
  <si>
    <t xml:space="preserve"> [0, 2, 1, 2, 2, 0, 2, 0, 1, 0, 1, 2, 1, 1, 1, 1, 2, 0, 2, 1, 1, 1, 2, 0, 0, 2, 0, 0, 2, 0, 2, 2, 1, 2, 0, 0, 1, 0, 2, 1, 2, 2, 0, 0, 0, 1, 1, 1]</t>
  </si>
  <si>
    <t xml:space="preserve"> [0, 1, 1, 0, 0, 0, 2, 1, 0, 0, 1, 2, 1, 1, 2, 1, 2, 0, 0, 0, 1, 1, 2, 0, 0, 0, 0, 2, 2, 2, 2, 2, 0, 2, 0, 0, 1, 0, 2, 0, 1, 2, 2, 0, 1, 0, 1, 1]</t>
  </si>
  <si>
    <t xml:space="preserve"> [0 1 1 2 1 1 0 2 2 0 0 2 2 2 1 2 2 2 1 0 0 2 0 2 1 1 0 0 0 2 0 1 2 1 1 2 1</t>
  </si>
  <si>
    <t xml:space="preserve"> [2, 1, 1, 1, 1, 2, 0, 0, 1, 0, 2, 0, 1, 0, 0, 0, 2, 0, 1, 0, 1, 1, 1, 1, 0, 0, 2, 2, 2, 1, 0, 1, 2, 2, 1, 2, 0, 2, 2, 2, 2, 0, 0, 2, 0, 2, 1, 1]</t>
  </si>
  <si>
    <t xml:space="preserve"> [2, 1, 1, 2, 1, 0, 2, 0, 2, 0, 2, 0, 1, 0, 0, 0, 2, 0, 2, 0, 1, 1, 1, 1, 0, 0, 2, 2, 2, 0, 2, 1, 0, 0, 1, 0, 1, 2, 0, 0, 0, 0, 0, 0, 0, 2, 1, 1]</t>
  </si>
  <si>
    <t xml:space="preserve"> [2 2 1 1 2 0 1 0 1 2 2 0 1 2 0 1 0 2 0 0 2 2 2 1 1 1 1 2 2 2 2 2 0 1 1 0 0</t>
  </si>
  <si>
    <t xml:space="preserve"> [2, 0, 2, 2, 0, 1, 1, 0, 0, 0, 2, 0, 1, 0, 1, 1, 1, 2, 1, 0, 2, 2, 0, 0, 0, 2, 2, 2, 2, 2, 1, 1, 0, 1, 0, 0, 2, 1, 2, 0, 1, 1, 1, 2, 1, 2, 0, 1]</t>
  </si>
  <si>
    <t xml:space="preserve"> [0, 0, 2, 0, 0, 1, 1, 0, 0, 0, 0, 0, 2, 0, 1, 0, 0, 1, 1, 2, 2, 0, 0, 0, 0, 2, 2, 2, 2, 2, 0, 2, 0, 1, 0, 0, 1, 1, 2, 0, 1, 0, 2, 1, 1, 0, 2, 1]</t>
  </si>
  <si>
    <t xml:space="preserve"> [1 2 2 2 0 1 2 0 1 2 1 2 1 1 1 0 2 1 0 1 0 2 0 2 2 1 1 1 2 2 0 0 2 0 0 1 0</t>
  </si>
  <si>
    <t xml:space="preserve"> [2, 1, 2, 0, 1, 0, 2, 0, 2, 1, 1, 2, 0, 1, 1, 0, 2, 1, 1, 0, 1, 0, 1, 1, 2, 0, 2, 0, 0, 0, 2, 0, 1, 1, 0, 1, 2, 0, 2, 2, 0, 2, 2, 1, 0, 2, 2, 1]</t>
  </si>
  <si>
    <t xml:space="preserve"> [1, 1, 2, 0, 2, 0, 0, 0, 0, 0, 2, 2, 0, 1, 2, 0, 1, 1, 0, 0, 1, 0, 1, 0, 1, 0, 1, 0, 2, 2, 2, 0, 0, 1, 0, 1, 0, 2, 2, 2, 0, 2, 2, 2, 0, 0, 1, 1]</t>
  </si>
  <si>
    <t xml:space="preserve"> [2 2 2 1 1 0 1 0 0 0 1 0 1 1 1 0 1 0 2 1 0 1 0 0 0 0 2 1 2 2 0 1 2 2 2 0 2</t>
  </si>
  <si>
    <t xml:space="preserve"> [2, 0, 0, 0, 0, 2, 2, 2, 1, 2, 2, 0, 0, 1, 1, 1, 1, 2, 1, 1, 0, 2, 0, 0, 1, 2, 2, 1, 2, 2, 2, 1, 2, 2, 0, 0, 1, 0, 0, 1, 1, 1, 2, 1, 1, 0, 0, 0]</t>
  </si>
  <si>
    <t xml:space="preserve"> [2, 0, 2, 1, 0, 2, 2, 2, 1, 0, 2, 0, 0, 1, 1, 2, 1, 2, 1, 2, 0, 2, 0, 0, 0, 2, 2, 0, 1, 0, 2, 0, 0, 0, 0, 1, 1, 0, 0, 1, 1, 1, 2, 1, 0, 0, 0, 0]</t>
  </si>
  <si>
    <t xml:space="preserve"> [1 0 0 1 2 1 0 1 2 2 1 1 2 0 0 0 0 2 0 1 2 0 1 0 2 1 0 2 2 2 0 1 0 1 2 1 2</t>
  </si>
  <si>
    <t xml:space="preserve"> [1, 0, 0, 0, 1, 1, 1, 0, 2, 0, 2, 2, 0, 1, 2, 0, 1, 2, 1, 1, 1, 2, 0, 0, 2, 2, 1, 0, 1, 1, 0, 2, 2, 1, 1, 1, 0, 0, 0, 1, 0, 2, 2, 2, 2, 0, 2, 2]</t>
  </si>
  <si>
    <t xml:space="preserve"> [1, 1, 0, 0, 1, 1, 1, 1, 2, 2, 2, 0, 0, 1, 0, 2, 0, 0, 1, 0, 0, 2, 0, 2, 2, 2, 1, 0, 1, 1, 0, 0, 0, 1, 2, 1, 0, 0, 0, 1, 2, 2, 0, 2, 2, 1, 2, 0]</t>
  </si>
  <si>
    <t xml:space="preserve"> [1 2 2 2 0 1 0 0 0 0 1 1 1 1 0 1 2 2 1 0 2 0 2 0 2 2 2 2 2 1 0 1 0 1 1 1 2</t>
  </si>
  <si>
    <t xml:space="preserve"> [0, 2, 2, 0, 1, 1, 0, 1, 2, 0, 1, 1, 2, 0, 2, 0, 0, 1, 2, 1, 1, 1, 1, 1, 2, 1, 2, 0, 0, 0, 2, 1, 2, 0, 0, 1, 2, 2, 1, 2, 2, 0, 0, 0, 0, 2, 2, 1]</t>
  </si>
  <si>
    <t xml:space="preserve"> [0, 2, 0, 0, 1, 1, 2, 2, 1, 0, 1, 1, 0, 0, 0, 0, 0, 1, 0, 2, 0, 1, 0, 0, 2, 1, 0, 1, 0, 1, 0, 1, 0, 0, 2, 2, 2, 2, 1, 2, 0, 1, 0, 0, 0, 2, 2, 1]</t>
  </si>
  <si>
    <t xml:space="preserve"> [0 1 2 0 0 1 1 1 2 1 2 0 0 2 0 1 1 2 0 0 0 0 1 0 2 0 2 1 1 1 1 2 0 0 0 2 2</t>
  </si>
  <si>
    <t xml:space="preserve"> [0, 1, 2, 0, 2, 2, 0, 0, 2, 2, 2, 2, 0, 2, 1, 1, 1, 1, 2, 0, 1, 1, 0, 1, 0, 0, 2, 2, 1, 0, 0, 1, 0, 1, 2, 0, 2, 0, 0, 2, 1, 1, 1, 2, 1, 0, 2, 1]</t>
  </si>
  <si>
    <t xml:space="preserve"> [0, 2, 2, 0, 2, 2, 0, 0, 2, 1, 2, 2, 0, 2, 2, 1, 1, 2, 1, 0, 1, 1, 0, 2, 0, 1, 2, 0, 1, 0, 0, 0, 0, 1, 1, 0, 2, 0, 0, 2, 0, 1, 2, 1, 1, 0, 1, 1]</t>
  </si>
  <si>
    <t xml:space="preserve"> [1 0 1 1 2 1 2 0 1 0 1 1 2 0 1 0 2 0 0 2 1 1 2 0 2 2 1 2 2 1 0 2 2 0 2 2 0</t>
  </si>
  <si>
    <t xml:space="preserve"> [2, 0, 2, 2, 2, 2, 1, 0, 0, 0, 2, 1, 1, 0, 1, 0, 1, 2, 2, 2, 0, 1, 0, 0, 1, 1, 1, 2, 2, 0, 0, 1, 0, 0, 1, 1, 1, 2, 0, 0, 2, 1, 1, 2, 2, 0, 1, 2]</t>
  </si>
  <si>
    <t xml:space="preserve"> [0, 2, 2, 2, 0, 0, 1, 0, 1, 0, 2, 1, 1, 0, 1, 2, 1, 2, 2, 0, 0, 1, 0, 0, 1, 1, 0, 0, 2, 2, 0, 1, 0, 0, 1, 1, 1, 2, 0, 0, 1, 1, 2, 2, 2, 0, 0, 2]</t>
  </si>
  <si>
    <t xml:space="preserve"> [1 2 2 1 2 1 2 0 0 2 2 2 2 1 2 1 2 1 0 2 2 2 1 0 1 2 0 0 0 0 0 1 0 1 0 0 0</t>
  </si>
  <si>
    <t xml:space="preserve"> [2, 0, 1, 1, 1, 2, 0, 1, 2, 1, 1, 2, 0, 1, 1, 2, 0, 0, 2, 2, 2, 1, 2, 1, 0, 0, 1, 0, 0, 0, 0, 2, 0, 0, 2, 1, 0, 2, 1, 2, 2, 0, 1, 2, 1, 2, 1, 0]</t>
  </si>
  <si>
    <t xml:space="preserve"> [2, 0, 0, 0, 1, 2, 0, 1, 2, 0, 1, 0, 2, 0, 1, 2, 0, 0, 1, 2, 2, 1, 2, 1, 2, 0, 0, 0, 0, 0, 0, 2, 0, 0, 1, 1, 1, 0, 0, 1, 2, 2, 1, 2, 1, 2, 1, 0]</t>
  </si>
  <si>
    <t xml:space="preserve"> [2 0 0 1 0 0 1 1 1 0 1 2 2 2 0 1 2 2 1 1 0 1 1 0 2 0 0 1 1 0 1 0 2 0 0 2 2</t>
  </si>
  <si>
    <t xml:space="preserve"> [0, 2, 0, 0, 2, 2, 0, 0, 0, 2, 2, 2, 0, 1, 1, 0, 1, 2, 2, 0, 1, 0, 0, 0, 1, 1, 1, 0, 2, 2, 1, 1, 1, 2, 0, 1, 2, 1, 1, 2, 0, 1, 2, 0, 1, 2, 2, 1]</t>
  </si>
  <si>
    <t xml:space="preserve"> [0, 2, 0, 0, 2, 1, 0, 1, 2, 2, 0, 2, 0, 1, 1, 0, 0, 2, 2, 1, 1, 0, 0, 0, 1, 1, 0, 1, 2, 2, 1, 0, 0, 2, 0, 0, 1, 1, 1, 0, 0, 2, 0, 0, 2, 2, 2, 0]</t>
  </si>
  <si>
    <t xml:space="preserve"> [1 1 0 2 2 1 1 1 0 1 0 0 0 2 1 1 0 0 1 2 2 1 0 0 1 2 1 0 2 0 2 2 2 1 2 2 0</t>
  </si>
  <si>
    <t xml:space="preserve"> [1, 0, 2, 1, 0, 2, 2, 2, 1, 0, 2, 0, 0, 2, 1, 1, 1, 2, 2, 2, 0, 2, 0, 0, 1, 0, 1, 0, 1, 2, 0, 0, 2, 2, 1, 1, 0, 0, 2, 1, 1, 0, 2, 0, 1, 1, 1, 2]</t>
  </si>
  <si>
    <t xml:space="preserve"> [1, 0, 2, 2, 0, 2, 2, 2, 1, 0, 0, 0, 0, 2, 1, 0, 1, 2, 2, 0, 0, 2, 0, 0, 1, 0, 0, 1, 1, 2, 0, 0, 2, 0, 1, 1, 1, 0, 2, 0, 1, 0, 0, 2, 0, 1, 1, 1]</t>
  </si>
  <si>
    <t xml:space="preserve"> [1 1 0 2 1 0 1 1 0 0 0 2 0 1 1 0 1 2 0 2 0 2 2 2 1 0 2 1 1 0 1 1 2 1 0 1 2</t>
  </si>
  <si>
    <t xml:space="preserve"> [2, 1, 1, 1, 1, 2, 2, 0, 1, 1, 1, 0, 2, 2, 0, 2, 1, 2, 1, 0, 2, 2, 0, 1, 1, 1, 2, 2, 2, 2, 0, 2, 0, 0, 1, 0, 0, 0, 0, 1, 1, 0, 1, 0, 0, 0, 2, 2]</t>
  </si>
  <si>
    <t xml:space="preserve"> [2, 1, 2, 0, 1, 2, 2, 0, 1, 1, 1, 0, 0, 2, 0, 2, 1, 2, 1, 0, 0, 0, 1, 1, 0, 1, 0, 0, 2, 1, 0, 1, 0, 0, 2, 0, 0, 0, 2, 1, 1, 0, 2, 0, 0, 0, 2, 2]</t>
  </si>
  <si>
    <t xml:space="preserve"> [1 0 2 1 0 0 1 0 0 0 1 1 1 0 2 2 0 2 1 2 2 2 1 0 2 1 1 1 1 0 2 0 0 1 2 2 2</t>
  </si>
  <si>
    <t xml:space="preserve"> [2, 2, 1, 1, 0, 0, 1, 0, 1, 0, 2, 2, 1, 0, 0, 0, 1, 2, 1, 0, 2, 1, 0, 1, 2, 1, 2, 2, 0, 2, 0, 1, 1, 1, 2, 2, 0, 0, 0, 1, 0, 2, 2, 2, 2, 0, 1, 1]</t>
  </si>
  <si>
    <t xml:space="preserve"> [2, 2, 2, 0, 0, 1, 0, 0, 0, 2, 2, 1, 0, 0, 0, 0, 2, 0, 1, 2, 0, 2, 0, 1, 1, 2, 2, 0, 0, 1, 0, 1, 2, 0, 0, 0, 0, 0, 0, 1, 1, 0, 0, 2, 2, 0, 1, 1]</t>
  </si>
  <si>
    <t xml:space="preserve"> [2 0 1 2 2 2 2 1 2 0 0 1 1 2 1 1 2 0 0 2 2 1 0 1 1 2 0 1 1 1 2 2 0 0 0 0 1</t>
  </si>
  <si>
    <t xml:space="preserve"> [2, 2, 0, 0, 2, 2, 1, 2, 2, 1, 1, 1, 0, 0, 2, 1, 0, 1, 2, 2, 1, 0, 0, 0, 2, 1, 2, 0, 0, 2, 0, 1, 0, 2, 1, 1, 1, 0, 2, 0, 0, 2, 0, 1, 1, 2, 1, 1]</t>
  </si>
  <si>
    <t xml:space="preserve"> [2, 2, 0, 0, 0, 2, 1, 2, 2, 1, 0, 1, 0, 0, 0, 1, 0, 2, 1, 1, 2, 0, 0, 0, 2, 1, 0, 2, 1, 0, 0, 1, 0, 2, 1, 0, 1, 0, 2, 0, 0, 2, 0, 2, 1, 2, 1, 2]</t>
  </si>
  <si>
    <t xml:space="preserve"> [2 2 2 1 2 0 0 2 0 1 0 1 1 2 0 0 1 1 0 1 1 1 1 1 0 0 2 2 1 1 2 2 2 1 0 1 2</t>
  </si>
  <si>
    <t xml:space="preserve"> [1, 0, 2, 0, 0, 1, 1, 1, 2, 2, 0, 1, 2, 0, 0, 0, 0, 1, 1, 0, 2, 1, 1, 2, 1, 0, 2, 2, 0, 0, 2, 0, 1, 2, 1, 1, 0, 2, 2, 2, 0, 2, 2, 1, 1, 1, 2, 0]</t>
  </si>
  <si>
    <t xml:space="preserve"> [0, 0, 2, 0, 0, 1, 0, 1, 1, 0, 0, 1, 2, 0, 0, 0, 0, 1, 2, 0, 2, 1, 1, 2, 1, 0, 2, 2, 2, 2, 0, 0, 1, 2, 1, 1, 0, 2, 2, 0, 0, 1, 0, 1, 1, 2, 2, 0]</t>
  </si>
  <si>
    <t xml:space="preserve"> [0 2 2 0 0 0 0 2 1 2 1 1 0 2 1 0 0 1 2 2 0 1 2 1 0 0 0 1 0 2 2 1 0 2 2 1 1</t>
  </si>
  <si>
    <t xml:space="preserve"> [2, 0, 0, 1, 1, 2, 0, 0, 2, 1, 0, 1, 0, 2, 1, 2, 2, 2, 2, 2, 1, 0, 2, 2, 0, 1, 1, 2, 1, 0, 2, 0, 0, 0, 0, 1, 0, 2, 0, 1, 2, 1, 1, 1, 1, 0, 1, 2]</t>
  </si>
  <si>
    <t xml:space="preserve"> [2, 0, 2, 1, 1, 2, 1, 0, 2, 2, 0, 1, 0, 0, 0, 2, 0, 2, 1, 2, 1, 2, 2, 1, 0, 2, 1, 0, 1, 0, 0, 0, 0, 0, 0, 1, 0, 2, 0, 1, 1, 0, 0, 2, 1, 0, 1, 2]</t>
  </si>
  <si>
    <t xml:space="preserve"> [1 1 2 1 0 2 2 1 0 0 0 2 2 2 1 0 0 2 2 2 2 0 2 1 0 1 1 0 0 0 2 1 0 1 1 1 0</t>
  </si>
  <si>
    <t xml:space="preserve"> [2, 2, 0, 2, 0, 1, 2, 2, 1, 2, 0, 0, 1, 0, 0, 1, 0, 0, 1, 0, 1, 0, 0, 0, 2, 0, 1, 2, 0, 1, 2, 2, 1, 1, 2, 1, 2, 0, 2, 1, 1, 1, 2, 2, 1, 0, 1, 2]</t>
  </si>
  <si>
    <t xml:space="preserve"> [0, 2, 0, 2, 0, 0, 2, 2, 1, 2, 0, 1, 2, 1, 1, 0, 0, 1, 1, 0, 1, 0, 1, 0, 2, 0, 1, 2, 0, 1, 2, 0, 2, 1, 2, 0, 0, 0, 1, 1, 1, 1, 2, 0, 2, 0, 2, 0]</t>
  </si>
  <si>
    <t xml:space="preserve"> [1 2 2 2 1 1 0 2 0 2 2 1 1 0 1 2 1 0 0 2 1 1 0 0 1 2 0 1 2 1 2 0 1 1 0 0 2</t>
  </si>
  <si>
    <t xml:space="preserve"> [1, 2, 0, 2, 2, 1, 0, 1, 2, 0, 2, 0, 1, 1, 0, 1, 1, 2, 0, 0, 2, 0, 1, 1, 2, 0, 1, 1, 0, 2, 0, 1, 2, 0, 0, 0, 0, 1, 1, 2, 2, 2, 0, 1, 2, 1, 2, 2]</t>
  </si>
  <si>
    <t xml:space="preserve"> [2, 2, 2, 0, 2, 1, 0, 1, 2, 0, 2, 0, 1, 0, 0, 0, 0, 2, 0, 0, 0, 0, 1, 0, 2, 0, 2, 1, 0, 2, 1, 1, 0, 0, 1, 0, 0, 2, 1, 2, 2, 0, 0, 1, 0, 1, 2, 1]</t>
  </si>
  <si>
    <t xml:space="preserve"> [2 0 0 0 0 2 1 1 2 2 1 2 0 0 1 2 1 2 1 1 0 2 2 1 2 0 0 2 1 0 2 0 1 1 2 2 0</t>
  </si>
  <si>
    <t xml:space="preserve"> [0, 2, 2, 1, 1, 1, 0, 0, 0, 0, 1, 2, 1, 2, 1, 2, 2, 1, 2, 1, 0, 0, 2, 1, 2, 1, 2, 0, 2, 0, 0, 0, 0, 1, 1, 2, 2, 1, 0, 2, 1, 0, 0, 0, 1, 2, 2, 1]</t>
  </si>
  <si>
    <t xml:space="preserve"> [0, 2, 0, 1, 2, 1, 0, 0, 0, 0, 0, 2, 1, 2, 0, 2, 2, 0, 0, 2, 0, 0, 1, 1, 0, 1, 1, 2, 2, 1, 0, 0, 0, 1, 1, 2, 0, 2, 0, 2, 2, 0, 1, 0, 1, 2, 0, 1]</t>
  </si>
  <si>
    <t xml:space="preserve"> [0 1 2 2 1 1 2 2 1 2 0 1 0 1 1 1 1 0 0 1 1 2 1 1 0 2 2 1 0 0 2 2 2 1 0 2 0</t>
  </si>
  <si>
    <t xml:space="preserve"> [0, 0, 1, 0, 0, 1, 2, 2, 1, 0, 1, 1, 2, 2, 2, 1, 2, 2, 0, 0, 1, 2, 0, 0, 2, 1, 2, 2, 1, 1, 0, 0, 1, 0, 1, 2, 1, 0, 0, 0, 2, 2, 0, 1, 2, 1, 2, 1]</t>
  </si>
  <si>
    <t xml:space="preserve"> [1, 2, 0, 2, 0, 1, 0, 2, 1, 0, 1, 1, 2, 2, 0, 2, 2, 0, 0, 0, 0, 2, 0, 0, 2, 1, 0, 2, 1, 1, 0, 0, 1, 0, 2, 2, 1, 0, 1, 0, 0, 2, 0, 0, 2, 1, 1, 1]</t>
  </si>
  <si>
    <t xml:space="preserve"> [0 0 1 2 0 0 2 1 2 1 0 1 2 2 2 2 2 1 1 0 0 0 1 2 0 2 1 0 1 2 1 1 0 0 2 2 0</t>
  </si>
  <si>
    <t xml:space="preserve"> [1, 0, 1, 2, 1, 0, 0, 1, 1, 0, 1, 2, 2, 2, 2, 1, 0, 0, 1, 0, 0, 1, 2, 1, 0, 0, 0, 2, 2, 2, 2, 1, 1, 1, 0, 2, 1, 1, 0, 1, 0, 0, 2, 2, 2, 0, 2, 2]</t>
  </si>
  <si>
    <t xml:space="preserve"> [2, 0, 1, 2, 1, 0, 0, 1, 0, 0, 2, 0, 0, 2, 2, 1, 0, 0, 2, 0, 0, 1, 0, 1, 0, 0, 0, 2, 2, 2, 1, 2, 1, 1, 0, 2, 1, 1, 0, 1, 0, 1, 0, 2, 2, 0, 1, 0]</t>
  </si>
  <si>
    <t xml:space="preserve"> [0 1 0 1 2 0 2 0 1 0 0 2 1 2 1 2 2 2 1 2 0 0 1 0 1 1 2 2 0 0 1 2 0 1 0 2 1</t>
  </si>
  <si>
    <t xml:space="preserve"> [2, 1, 0, 0, 1, 0, 2, 0, 2, 1, 1, 1, 1, 2, 1, 2, 0, 1, 2, 1, 1, 0, 1, 0, 2, 2, 2, 2, 0, 0, 1, 0, 0, 2, 1, 2, 0, 2, 1, 1, 2, 2, 0, 0, 1, 0, 2, 0]</t>
  </si>
  <si>
    <t xml:space="preserve"> [2, 0, 0, 1, 1, 0, 0, 0, 2, 1, 1, 1, 1, 2, 0, 0, 2, 1, 0, 1, 1, 0, 2, 2, 2, 0, 2, 0, 1, 0, 0, 0, 0, 2, 1, 2, 0, 2, 0, 1, 2, 2, 1, 0, 2, 0, 1, 0]</t>
  </si>
  <si>
    <t xml:space="preserve"> [0 2 1 1 0 0 0 0 0 0 2 0 1 0 2 2 0 1 1 2 0 2 1 2 1 2 1 1 0 2 0 2 2 2 1 0 1</t>
  </si>
  <si>
    <t xml:space="preserve"> [0, 0, 1, 1, 2, 0, 0, 2, 2, 1, 1, 0, 2, 0, 1, 2, 0, 2, 0, 0, 2, 1, 2, 0, 0, 0, 1, 2, 1, 1, 1, 1, 1, 1, 0, 2, 1, 2, 2, 1, 2, 2, 0, 1, 2, 2, 0, 0]</t>
  </si>
  <si>
    <t xml:space="preserve"> [0, 0, 1, 2, 0, 0, 0, 2, 2, 2, 1, 2, 1, 1, 0, 2, 0, 0, 0, 1, 2, 0, 0, 0, 0, 0, 1, 2, 1, 1, 1, 1, 1, 1, 2, 2, 1, 0, 1, 0, 2, 2, 2, 1, 2, 2, 0, 0]</t>
  </si>
  <si>
    <t xml:space="preserve"> [1 1 1 2 0 0 1 0 2 2 1 1 0 0 1 0 0 2 0 0 1 2 0 2 1 2 2 0 2 0 1 0 0 2 2 2 2</t>
  </si>
  <si>
    <t xml:space="preserve"> [2, 0, 2, 1, 2, 0, 0, 0, 0, 0, 1, 1, 0, 0, 2, 2, 0, 2, 2, 1, 1, 0, 2, 2, 0, 2, 2, 2, 1, 0, 2, 0, 0, 2, 1, 1, 2, 1, 1, 1, 0, 0, 1, 1, 1, 1, 2, 1]</t>
  </si>
  <si>
    <t xml:space="preserve"> [0, 0, 2, 1, 1, 0, 1, 0, 2, 0, 1, 1, 0, 2, 2, 2, 0, 0, 0, 1, 0, 0, 2, 1, 0, 0, 2, 2, 0, 0, 2, 0, 0, 0, 0, 1, 2, 1, 0, 1, 0, 0, 1, 2, 1, 1, 2, 1]</t>
  </si>
  <si>
    <t xml:space="preserve"> [0 2 0 1 0 1 2 2 1 1 2 1 1 1 2 0 0 0 1 2 2 2 1 0 0 0 2 1 0 2 2 1 0 0 0 2 2</t>
  </si>
  <si>
    <t xml:space="preserve"> [2, 0, 0, 0, 0, 1, 0, 2, 2, 0, 1, 1, 1, 1, 1, 2, 1, 0, 0, 1, 2, 0, 0, 2, 1, 0, 1, 2, 1, 2, 0, 2, 2, 2, 2, 1, 0, 2, 2, 2, 0, 1, 2, 0, 1, 0, 1, 1]</t>
  </si>
  <si>
    <t xml:space="preserve"> [0, 2, 0, 2, 0, 0, 0, 2, 1, 0, 1, 1, 2, 1, 1, 2, 2, 0, 0, 0, 1, 1, 1, 0, 0, 0, 1, 0, 1, 0, 2, 0, 0, 2, 0, 1, 0, 2, 2, 2, 0, 1, 2, 0, 1, 2, 1, 0]</t>
  </si>
  <si>
    <t xml:space="preserve"> [2 1 0 1 2 2 1 0 1 1 2 1 2 0 0 2 1 1 2 2 1 2 2 1 0 2 1 0 0 2 0 2 0 1 1 2 2</t>
  </si>
  <si>
    <t xml:space="preserve"> [0, 1, 0, 0, 1, 1, 2, 0, 0, 2, 1, 0, 2, 1, 0, 1, 0, 2, 2, 2, 1, 2, 0, 0, 2, 1, 2, 0, 1, 1, 2, 0, 0, 2, 1, 2, 2, 0, 0, 1, 1, 2, 0, 1, 1, 2, 1, 2]</t>
  </si>
  <si>
    <t xml:space="preserve"> [0, 2, 2, 0, 0, 1, 2, 0, 1, 0, 1, 0, 2, 1, 0, 1, 1, 0, 2, 2, 0, 2, 0, 0, 2, 1, 0, 0, 1, 1, 1, 0, 0, 1, 1, 2, 2, 2, 0, 1, 1, 0, 1, 0, 2, 2, 1, 2]</t>
  </si>
  <si>
    <t xml:space="preserve"> [2 1 0 0 1 1 2 2 1 1 0 2 1 1 0 0 0 1 2 2 0 1 2 0 0 2 0 0 0 1 0 1 1 2 2 1 2</t>
  </si>
  <si>
    <t xml:space="preserve"> [0, 0, 0, 0, 1, 2, 2, 0, 2, 0, 0, 2, 2, 1, 2, 0, 0, 2, 1, 1, 2, 1, 1, 0, 1, 1, 1, 2, 1, 2, 2, 2, 1, 1, 0, 0, 1, 2, 1, 0, 0, 2, 2, 1, 0, 1, 2, 0]</t>
  </si>
  <si>
    <t xml:space="preserve"> [0, 0, 0, 0, 0, 2, 1, 0, 0, 0, 2, 1, 0, 2, 2, 0, 0, 2, 1, 1, 2, 0, 1, 0, 0, 0, 1, 0, 1, 2, 0, 2, 1, 1, 2, 0, 1, 2, 0, 0, 0, 0, 2, 1, 1, 0, 2, 2]</t>
  </si>
  <si>
    <t xml:space="preserve"> [1 0 1 2 0 2 0 0 2 1 0 1 2 2 2 1 0 0 2 2 1 2 0 1 1 1 1 2 2 0 1 0 1 0 2 0 2</t>
  </si>
  <si>
    <t xml:space="preserve"> [0, 1, 1, 1, 0, 1, 0, 1, 2, 1, 0, 0, 2, 2, 0, 1, 0, 1, 0, 0, 1, 1, 2, 2, 0, 2, 2, 2, 0, 2, 0, 0, 1, 0, 2, 1, 0, 2, 1, 2, 2, 2, 1, 2, 2, 0, 1, 1]</t>
  </si>
  <si>
    <t xml:space="preserve"> [0, 1, 0, 0, 0, 1, 0, 1, 2, 2, 0, 0, 0, 0, 0, 1, 2, 1, 0, 0, 1, 1, 1, 2, 0, 0, 1, 2, 0, 2, 0, 2, 2, 0, 2, 1, 0, 2, 1, 2, 0, 2, 1, 2, 2, 0, 1, 1]</t>
  </si>
  <si>
    <t xml:space="preserve"> [2 1 1 0 1 1 1 1 1 2 2 2 0 1 2 1 2 0 2 1 0 1 1 2 0 1 2 0 0 2 0 1 2 1 2 2 0</t>
  </si>
  <si>
    <t xml:space="preserve"> [2, 1, 0, 2, 2, 0, 2, 1, 1, 1, 1, 2, 0, 1, 2, 2, 2, 1, 0, 1, 0, 0, 2, 0, 2, 0, 1, 1, 2, 0, 0, 0, 0, 1, 0, 2, 1, 1, 2, 1, 0, 0, 2, 2, 2, 0, 1, 1]</t>
  </si>
  <si>
    <t xml:space="preserve"> [2, 1, 2, 2, 0, 0, 0, 0, 2, 1, 1, 2, 0, 1, 2, 2, 2, 1, 0, 1, 0, 0, 2, 0, 2, 0, 1, 2, 0, 0, 0, 0, 0, 0, 0, 2, 1, 0, 1, 0, 0, 1, 2, 2, 0, 0, 0, 1]</t>
  </si>
  <si>
    <t xml:space="preserve"> [1 0 0 1 1 2 1 1 2 0 0 1 2 0 0 0 0 0 0 2 1 2 2 2 2 1 0 1 1 2 1 0 2 1 0 2 1</t>
  </si>
  <si>
    <t xml:space="preserve"> [1, 2, 1, 2, 0, 1, 1, 0, 2, 0, 2, 1, 0, 1, 0, 1, 0, 0, 1, 2, 2, 1, 1, 1, 2, 1, 2, 0, 2, 2, 2, 2, 0, 0, 2, 1, 0, 2, 2, 0, 1, 0, 0, 0, 1, 0, 2, 1]</t>
  </si>
  <si>
    <t xml:space="preserve"> [1, 1, 1, 1, 0, 2, 1, 0, 0, 0, 2, 1, 2, 1, 0, 1, 2, 0, 1, 2, 0, 1, 0, 1, 0, 2, 0, 0, 2, 2, 2, 0, 2, 0, 2, 1, 0, 0, 2, 0, 1, 1, 0, 0, 0, 0, 0, 2]</t>
  </si>
  <si>
    <t xml:space="preserve"> [1 0 0 1 0 0 0 2 2 0 2 2 2 2 0 1 2 1 2 1 1 2 1 0 0 1 2 1 1 2 1 0 2 2 0 0 1</t>
  </si>
  <si>
    <t xml:space="preserve"> [0, 1, 2, 0, 0, 1, 2, 2, 2, 2, 1, 2, 1, 1, 2, 0, 0, 0, 2, 1, 2, 0, 0, 1, 1, 0, 0, 1, 2, 0, 0, 2, 0, 0, 2, 0, 1, 2, 1, 1, 1, 1, 2, 1, 1, 2, 2, 0]</t>
  </si>
  <si>
    <t xml:space="preserve"> [0, 0, 2, 0, 0, 1, 1, 2, 0, 2, 1, 2, 2, 1, 0, 0, 2, 2, 0, 1, 2, 2, 0, 1, 1, 1, 0, 0, 1, 0, 0, 1, 2, 0, 0, 0, 1, 2, 0, 1, 1, 2, 2, 2, 1, 2, 0, 0]</t>
  </si>
  <si>
    <t xml:space="preserve"> [1 1 2 1 2 1 0 0 1 0 0 1 1 2 0 0 2 0 0 0 2 0 2 1 0 1 2 0 1 2 0 2 2 1 2 2 0</t>
  </si>
  <si>
    <t xml:space="preserve"> [2, 2, 0, 2, 0, 2, 1, 2, 2, 1, 0, 0, 2, 0, 2, 2, 0, 1, 0, 1, 1, 1, 1, 0, 2, 1, 0, 0, 2, 1, 0, 0, 2, 2, 0, 0, 2, 2, 2, 1, 0, 1, 1, 0, 1, 1, 1, 1]</t>
  </si>
  <si>
    <t xml:space="preserve"> [1, 2, 0, 0, 0, 2, 0, 2, 0, 1, 2, 0, 2, 0, 2, 2, 0, 1, 1, 0, 1, 1, 1, 0, 2, 1, 0, 0, 2, 0, 1, 0, 0, 2, 0, 0, 0, 2, 2, 0, 0, 0, 1, 0, 1, 1, 1, 0]</t>
  </si>
  <si>
    <t xml:space="preserve"> [1 2 2 2 0 2 0 1 0 2 2 2 0 1 1 1 0 0 0 0 2 0 1 2 0 1 1 2 2 0 2 0 1 2 2 1 1</t>
  </si>
  <si>
    <t xml:space="preserve"> [0, 0, 0, 1, 2, 1, 2, 1, 2, 2, 2, 1, 1, 0, 2, 1, 0, 0, 2, 1, 0, 1, 0, 1, 2, 0, 1, 1, 2, 0, 2, 0, 0, 1, 2, 0, 0, 1, 0, 2, 1, 1, 0, 2, 1, 2, 2, 2]</t>
  </si>
  <si>
    <t xml:space="preserve"> [0, 0, 0, 2, 0, 1, 0, 1, 0, 2, 2, 1, 1, 0, 2, 2, 0, 0, 2, 1, 0, 1, 0, 0, 2, 0, 1, 1, 2, 0, 2, 2, 2, 1, 0, 0, 0, 1, 0, 2, 1, 1, 1, 0, 1, 2, 2, 0]</t>
  </si>
  <si>
    <t xml:space="preserve"> [0 0 0 2 2 1 0 1 0 2 0 0 2 2 0 1 2 1 2 1 1 1 2 1 0 0 1 2 0 1 1 2 2 0 2 0 0</t>
  </si>
  <si>
    <t xml:space="preserve"> [1, 2, 1, 1, 0, 0, 2, 2, 1, 0, 2, 1, 1, 1, 1, 2, 1, 2, 2, 1, 0, 1, 2, 0, 0, 0, 1, 0, 1, 0, 0, 2, 1, 2, 1, 0, 2, 2, 0, 2, 2, 0, 1, 0, 0, 2, 0, 2]</t>
  </si>
  <si>
    <t xml:space="preserve"> [1, 2, 2, 1, 2, 0, 2, 0, 0, 0, 2, 2, 1, 1, 1, 2, 1, 2, 1, 1, 0, 1, 2, 0, 0, 1, 0, 0, 1, 0, 0, 2, 1, 0, 1, 1, 0, 2, 0, 2, 2, 0, 1, 0, 2, 2, 0, 2]</t>
  </si>
  <si>
    <t xml:space="preserve"> [2 2 1 2 2 2 2 1 0 1 1 0 1 1 1 1 0 2 1 1 1 2 1 0 2 0 2 0 2 2 2 0 2 0 0 1 0</t>
  </si>
  <si>
    <t xml:space="preserve"> [0, 1, 2, 0, 0, 0, 1, 2, 0, 2, 0, 2, 2, 1, 1, 0, 1, 1, 0, 2, 2, 0, 1, 2, 0, 0, 1, 1, 0, 2, 1, 2, 1, 0, 1, 1, 1, 0, 1, 2, 2, 1, 0, 2, 2, 2, 0, 2]</t>
  </si>
  <si>
    <t xml:space="preserve"> [0, 1, 2, 1, 0, 0, 1, 0, 0, 2, 0, 1, 2, 2, 0, 2, 1, 0, 0, 1, 2, 0, 0, 2, 0, 1, 2, 0, 0, 2, 1, 1, 2, 0, 1, 2, 1, 2, 1, 0, 0, 1, 0, 2, 2, 0, 2, 0]</t>
  </si>
  <si>
    <t xml:space="preserve"> [0 2 2 1 1 0 1 2 1 2 0 2 2 0 1 0 1 1 1 2 0 2 2 2 0 0 2 1 1 0 1 2 0 0 1 1 2</t>
  </si>
  <si>
    <t xml:space="preserve"> [1, 0, 2, 2, 0, 1, 2, 1, 0, 0, 2, 2, 1, 0, 1, 0, 1, 0, 2, 2, 1, 2, 1, 0, 1, 2, 1, 0, 1, 1, 2, 0, 0, 2, 2, 2, 1, 1, 1, 1, 2, 0, 2, 2, 0, 0, 0, 0]</t>
  </si>
  <si>
    <t xml:space="preserve"> [1, 1, 2, 2, 0, 2, 0, 0, 1, 0, 2, 2, 0, 0, 1, 0, 1, 0, 2, 2, 1, 2, 1, 1, 1, 2, 2, 2, 2, 1, 0, 1, 0, 0, 0, 0, 1, 0, 0, 0, 0, 1, 1, 2, 0, 1, 0, 0]</t>
  </si>
  <si>
    <t xml:space="preserve"> [2 1 2 0 1 0 2 0 1 0 2 0 1 0 1 1 0 1 1 0 0 2 0 1 1 2 1 2 0 2 2 0 2 2 1 2 1</t>
  </si>
  <si>
    <t xml:space="preserve"> [0, 2, 0, 1, 2, 2, 1, 2, 0, 1, 1, 1, 1, 2, 2, 0, 2, 2, 2, 2, 2, 0, 1, 0, 0, 0, 0, 2, 1, 2, 1, 0, 1, 2, 1, 1, 0, 1, 2, 1, 1, 0, 0, 0, 2, 0, 1, 0]</t>
  </si>
  <si>
    <t xml:space="preserve"> [0, 1, 2, 1, 0, 1, 1, 0, 0, 2, 2, 2, 1, 1, 0, 0, 2, 2, 2, 2, 2, 1, 1, 0, 0, 0, 0, 2, 1, 2, 2, 2, 0, 0, 0, 0, 0, 1, 0, 0, 1, 0, 2, 0, 1, 0, 1, 0]</t>
  </si>
  <si>
    <t xml:space="preserve"> [1 2 1 1 2 2 0 1 1 2 2 0 0 0 0 2 0 1 2 1 2 1 0 0 1 0 0 2 2 1 2 2 2 2 0 2 2</t>
  </si>
  <si>
    <t xml:space="preserve"> [1, 0, 1, 0, 0, 1, 1, 1, 0, 2, 2, 1, 0, 0, 0, 2, 1, 1, 2, 2, 2, 2, 0, 2, 0, 0, 0, 2, 1, 1, 1, 2, 1, 0, 2, 1, 0, 0, 0, 1, 0, 1, 2, 1, 2, 2, 2, 2]</t>
  </si>
  <si>
    <t xml:space="preserve"> [1, 2, 1, 0, 1, 0, 1, 1, 0, 1, 2, 1, 0, 0, 0, 2, 1, 0, 2, 0, 2, 1, 0, 2, 0, 0, 0, 2, 1, 2, 1, 2, 0, 0, 0, 0, 0, 0, 0, 1, 0, 0, 2, 2, 0, 2, 2, 2]</t>
  </si>
  <si>
    <t xml:space="preserve"> [1 1 2 0 2 0 0 0 0 0 2 1 2 1 0 0 2 1 1 0 2 0 1 0 0 2 1 2 2 2 0 0 1 1 2 2 0</t>
  </si>
  <si>
    <t xml:space="preserve"> [0, 0, 0, 2, 0, 0, 1, 1, 2, 1, 1, 0, 0, 1, 0, 2, 2, 1, 2, 2, 1, 1, 2, 2, 0, 2, 2, 1, 1, 2, 2, 1, 1, 0, 2, 2, 0, 0, 1, 1, 0, 0, 2, 1, 1, 0, 0, 2]</t>
  </si>
  <si>
    <t xml:space="preserve"> [1, 0, 0, 2, 2, 0, 1, 0, 2, 2, 1, 0, 0, 1, 1, 0, 2, 2, 2, 2, 2, 0, 0, 2, 0, 0, 2, 1, 1, 2, 1, 1, 0, 2, 1, 1, 0, 0, 1, 0, 0, 0, 2, 1, 1, 0, 0, 2]</t>
  </si>
  <si>
    <t xml:space="preserve"> [0 2 0 2 0 1 1 1 0 1 1 0 1 2 2 0 0 1 2 0 1 2 2 0 0 2 2 2 1 1 0 2 1 0 1 2 1</t>
  </si>
  <si>
    <t xml:space="preserve"> [2, 1, 1, 2, 1, 2, 0, 2, 2, 0, 1, 2, 0, 0, 0, 0, 1, 1, 2, 0, 2, 1, 0, 2, 1, 2, 2, 1, 1, 2, 1, 1, 2, 2, 1, 0, 1, 0, 0, 1, 0, 0, 2, 0, 1, 2, 0, 0]</t>
  </si>
  <si>
    <t xml:space="preserve"> [0, 1, 1, 2, 2, 2, 2, 0, 2, 1, 2, 2, 0, 0, 0, 0, 1, 0, 0, 0, 1, 1, 0, 2, 1, 0, 2, 1, 1, 2, 0, 1, 0, 2, 1, 0, 1, 0, 0, 2, 0, 0, 2, 0, 1, 2, 0, 1]</t>
  </si>
  <si>
    <t xml:space="preserve"> [2 2 1 2 2 1 1 0 1 1 1 1 0 2 1 1 2 1 0 1 0 0 0 1 1 0 1 2 0 0 0 0 2 2 2 1 2</t>
  </si>
  <si>
    <t xml:space="preserve"> [1, 2, 2, 0, 0, 1, 2, 0, 1, 1, 2, 0, 1, 2, 0, 2, 0, 2, 0, 2, 2, 1, 1, 1, 2, 1, 1, 0, 0, 0, 1, 1, 0, 0, 0, 1, 1, 2, 1, 2, 2, 0, 1, 2, 0, 2, 2, 0]</t>
  </si>
  <si>
    <t xml:space="preserve"> [2, 2, 0, 0, 0, 1, 1, 0, 1, 1, 0, 1, 1, 2, 2, 2, 0, 2, 0, 2, 2, 1, 2, 1, 2, 0, 1, 1, 0, 1, 0, 1, 0, 2, 0, 0, 0, 0, 1, 2, 0, 2, 0, 0, 0, 2, 0, 0]</t>
  </si>
  <si>
    <t xml:space="preserve"> [0 2 2 2 0 0 2 1 1 1 0 1 1 2 2 1 2 0 1 1 1 0 1 2 2 2 2 0 1 0 1 1 0 0 2 1 0</t>
  </si>
  <si>
    <t xml:space="preserve"> [2, 2, 1, 0, 1, 0, 1, 0, 0, 2, 1, 0, 2, 1, 1, 2, 2, 0, 1, 1, 0, 2, 2, 1, 1, 0, 2, 1, 1, 1, 0, 2, 0, 0, 1, 2, 2, 0, 1, 1, 2, 2, 0, 0, 0, 2, 2, 0]</t>
  </si>
  <si>
    <t xml:space="preserve"> [0, 2, 1, 0, 1, 0, 2, 1, 0, 1, 2, 0, 2, 1, 1, 2, 1, 0, 1, 1, 0, 2, 2, 0, 0, 1, 2, 1, 1, 2, 0, 2, 0, 2, 1, 2, 2, 0, 0, 0, 1, 0, 0, 0, 2, 0, 0, 0]</t>
  </si>
  <si>
    <t xml:space="preserve"> [0 0 0 2 1 0 0 2 1 2 1 1 0 2 2 2 1 2 0 2 2 0 2 1 2 1 1 1 0 2 1 1 1 0 0 1 1</t>
  </si>
  <si>
    <t xml:space="preserve"> [2, 0, 1, 1, 0, 1, 0, 1, 2, 0, 2, 2, 1, 2, 2, 0, 0, 1, 0, 1, 0, 1, 2, 0, 1, 1, 1, 0, 1, 0, 2, 0, 1, 0, 0, 2, 1, 0, 0, 2, 2, 2, 2, 1, 2, 2, 1, 2]</t>
  </si>
  <si>
    <t xml:space="preserve"> [0, 2, 2, 1, 0, 1, 0, 1, 2, 2, 2, 0, 2, 0, 2, 2, 1, 1, 0, 1, 0, 1, 2, 1, 2, 1, 2, 0, 1, 1, 0, 0, 2, 0, 0, 0, 0, 0, 0, 0, 1, 0, 2, 1, 0, 2, 1, 0]</t>
  </si>
  <si>
    <t xml:space="preserve"> [2 1 1 0 0 1 2 1 0 1 0 2 2 1 0 2 2 2 0 0 2 0 1 0 1 0 1 2 2 2 1 2 1 1 2 0 0</t>
  </si>
  <si>
    <t xml:space="preserve"> [2, 0, 0, 0, 1, 1, 1, 0, 1, 0, 1, 2, 1, 1, 1, 2, 0, 0, 1, 2, 2, 2, 2, 2, 0, 0, 0, 2, 1, 1, 2, 2, 1, 2, 0, 0, 2, 1, 0, 2, 0, 0, 1, 2, 2, 0, 1, 1]</t>
  </si>
  <si>
    <t xml:space="preserve"> [0, 0, 0, 2, 1, 1, 1, 0, 0, 2, 1, 0, 1, 2, 1, 2, 0, 0, 0, 1, 1, 2, 2, 2, 0, 0, 0, 0, 1, 0, 0, 2, 0, 2, 0, 0, 2, 1, 0, 1, 0, 0, 0, 2, 2, 0, 1, 1]</t>
  </si>
  <si>
    <t xml:space="preserve"> [1 1 0 1 2 1 0 1 1 0 2 0 0 1 1 0 0 0 2 2 1 2 1 1 1 1 2 1 1 1 0 2 0 0 2 2 0</t>
  </si>
  <si>
    <t xml:space="preserve"> [1, 0, 0, 1, 0, 1, 1, 1, 0, 1, 0, 0, 0, 2, 1, 0, 2, 0, 2, 1, 2, 2, 1, 2, 0, 2, 2, 0, 0, 0, 2, 1, 0, 1, 0, 1, 2, 1, 1, 2, 1, 2, 1, 2, 2, 2, 0, 2]</t>
  </si>
  <si>
    <t xml:space="preserve"> [2, 0, 0, 1, 0, 2, 1, 1, 2, 0, 0, 1, 0, 2, 1, 2, 2, 0, 2, 0, 0, 0, 1, 1, 0, 2, 2, 0, 2, 0, 1, 0, 2, 1, 0, 1, 0, 1, 0, 0, 1, 0, 1, 0, 2, 2, 1, 0]</t>
  </si>
  <si>
    <t xml:space="preserve"> [2 1 0 1 0 1 0 1 2 0 1 0 0 0 2 1 2 2 2 1 1 0 0 0 2 2 1 1 1 2 2 0 0 1 1 2 2</t>
  </si>
  <si>
    <t xml:space="preserve"> [2, 1, 2, 2, 0, 1, 1, 1, 2, 1, 2, 1, 0, 0, 2, 0, 0, 1, 0, 1, 0, 1, 2, 2, 2, 2, 2, 1, 1, 2, 2, 2, 0, 1, 0, 1, 0, 0, 0, 1, 0, 0, 0, 2, 0, 2, 1, 1]</t>
  </si>
  <si>
    <t xml:space="preserve"> [0, 1, 2, 2, 2, 1, 1, 1, 0, 1, 2, 1, 0, 2, 2, 0, 0, 1, 0, 2, 0, 1, 0, 0, 0, 0, 2, 1, 0, 2, 2, 2, 0, 2, 0, 1, 0, 0, 1, 1, 0, 1, 0, 0, 1, 0, 0, 0]</t>
  </si>
  <si>
    <t xml:space="preserve"> [1 2 2 0 2 2 2 0 1 2 2 1 1 0 1 1 1 0 1 2 1 2 2 0 0 0 2 0 0 0 2 0 2 2 0 0 1</t>
  </si>
  <si>
    <t xml:space="preserve"> [1, 1, 0, 1, 1, 0, 2, 2, 1, 0, 0, 2, 0, 1, 0, 2, 2, 0, 2, 0, 2, 2, 1, 1, 2, 0, 1, 1, 2, 1, 2, 2, 0, 0, 0, 0, 1, 1, 2, 2, 1, 1, 2, 1, 0, 0, 0, 2]</t>
  </si>
  <si>
    <t xml:space="preserve"> [1, 2, 2, 0, 0, 0, 1, 2, 1, 2, 0, 0, 0, 1, 0, 1, 2, 0, 0, 0, 2, 2, 1, 0, 2, 1, 0, 0, 0, 1, 1, 0, 2, 2, 0, 0, 2, 2, 0, 0, 2, 1, 1, 1, 0, 0, 1, 2]</t>
  </si>
  <si>
    <t xml:space="preserve"> [2 1 0 1 1 0 0 2 0 0 2 1 0 2 0 1 0 1 2 0 2 2 1 1 0 1 1 2 0 0 0 2 0 2 0 2 1</t>
  </si>
  <si>
    <t xml:space="preserve"> [1, 1, 1, 2, 1, 1, 1, 0, 1, 2, 0, 2, 0, 2, 0, 0, 1, 2, 0, 1, 0, 0, 2, 0, 0, 0, 1, 2, 0, 2, 2, 1, 2, 0, 2, 2, 1, 1, 1, 0, 0, 0, 2, 2, 1, 1, 2, 2]</t>
  </si>
  <si>
    <t xml:space="preserve"> [1, 1, 2, 2, 0, 2, 1, 0, 1, 2, 0, 2, 0, 2, 0, 0, 1, 2, 0, 0, 2, 1, 2, 0, 0, 0, 1, 2, 1, 2, 2, 0, 0, 0, 2, 2, 1, 1, 1, 0, 1, 0, 0, 0, 1, 0, 1,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</si>
</sst>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9"/>
  <sheetViews>
    <sheetView tabSelected="1" topLeftCell="CC1" workbookViewId="0">
      <selection activeCell="CX1" sqref="CX1:CX29"/>
    </sheetView>
  </sheetViews>
  <sheetFormatPr baseColWidth="10" defaultColWidth="8.83203125" defaultRowHeight="15" x14ac:dyDescent="0.2"/>
  <sheetData>
    <row r="1" spans="1:102" x14ac:dyDescent="0.2">
      <c r="A1" t="s">
        <v>0</v>
      </c>
      <c r="B1">
        <v>6841.1242830645297</v>
      </c>
      <c r="C1" t="s">
        <v>0</v>
      </c>
      <c r="D1">
        <v>6207.8568933790602</v>
      </c>
      <c r="E1" t="s">
        <v>0</v>
      </c>
      <c r="F1">
        <v>6041.2875254897399</v>
      </c>
      <c r="G1" t="s">
        <v>0</v>
      </c>
      <c r="H1">
        <v>5923.5625759500599</v>
      </c>
      <c r="I1" t="s">
        <v>0</v>
      </c>
      <c r="J1">
        <v>6327.8990536094698</v>
      </c>
      <c r="K1" t="s">
        <v>0</v>
      </c>
      <c r="L1">
        <v>6305.1043807016104</v>
      </c>
      <c r="M1" t="s">
        <v>0</v>
      </c>
      <c r="N1">
        <v>6387.3314165026404</v>
      </c>
      <c r="O1" t="s">
        <v>0</v>
      </c>
      <c r="P1">
        <v>6087.4249714634398</v>
      </c>
      <c r="Q1" t="s">
        <v>0</v>
      </c>
      <c r="R1">
        <v>6351.78203736467</v>
      </c>
      <c r="S1" t="s">
        <v>0</v>
      </c>
      <c r="T1">
        <v>6024.1456136451397</v>
      </c>
      <c r="U1" t="s">
        <v>0</v>
      </c>
      <c r="V1">
        <v>6433.33455588572</v>
      </c>
      <c r="W1" t="s">
        <v>0</v>
      </c>
      <c r="X1">
        <v>6359.9430103490904</v>
      </c>
      <c r="Y1" t="s">
        <v>0</v>
      </c>
      <c r="Z1">
        <v>6210.3134580195601</v>
      </c>
      <c r="AA1" t="s">
        <v>0</v>
      </c>
      <c r="AB1">
        <v>6355.2187510928798</v>
      </c>
      <c r="AC1" t="s">
        <v>0</v>
      </c>
      <c r="AD1">
        <v>5752.8548666965598</v>
      </c>
      <c r="AE1" t="s">
        <v>0</v>
      </c>
      <c r="AF1">
        <v>6446.38316815487</v>
      </c>
      <c r="AG1" t="s">
        <v>0</v>
      </c>
      <c r="AH1">
        <v>5901.7217933967104</v>
      </c>
      <c r="AI1" t="s">
        <v>0</v>
      </c>
      <c r="AJ1">
        <v>6409.3821193014801</v>
      </c>
      <c r="AK1" t="s">
        <v>0</v>
      </c>
      <c r="AL1">
        <v>6096.7241391779598</v>
      </c>
      <c r="AM1" t="s">
        <v>0</v>
      </c>
      <c r="AN1">
        <v>6145.7557802381298</v>
      </c>
      <c r="AO1" t="s">
        <v>0</v>
      </c>
      <c r="AP1">
        <v>6362.1892871186701</v>
      </c>
      <c r="AQ1" t="s">
        <v>0</v>
      </c>
      <c r="AR1">
        <v>6647.4361835411401</v>
      </c>
      <c r="AS1" t="s">
        <v>0</v>
      </c>
      <c r="AT1">
        <v>6291.3650645673697</v>
      </c>
      <c r="AU1" t="s">
        <v>0</v>
      </c>
      <c r="AV1">
        <v>6359.9011942994002</v>
      </c>
      <c r="AW1" t="s">
        <v>0</v>
      </c>
      <c r="AX1">
        <v>6440.86358056682</v>
      </c>
      <c r="AY1" t="s">
        <v>0</v>
      </c>
      <c r="AZ1">
        <v>5882.4049166237</v>
      </c>
      <c r="BA1" t="s">
        <v>0</v>
      </c>
      <c r="BB1">
        <v>6811.2784141452703</v>
      </c>
      <c r="BC1" t="s">
        <v>0</v>
      </c>
      <c r="BD1">
        <v>6551.8417764547403</v>
      </c>
      <c r="BE1" t="s">
        <v>0</v>
      </c>
      <c r="BF1">
        <v>6425.4445650839398</v>
      </c>
      <c r="BG1" t="s">
        <v>0</v>
      </c>
      <c r="BH1">
        <v>6424.0531523632199</v>
      </c>
      <c r="BI1" t="s">
        <v>0</v>
      </c>
      <c r="BJ1">
        <v>6060.7018050344204</v>
      </c>
      <c r="BK1" t="s">
        <v>0</v>
      </c>
      <c r="BL1">
        <v>6443.6422896540698</v>
      </c>
      <c r="BM1" t="s">
        <v>0</v>
      </c>
      <c r="BN1">
        <v>6063.7926363228298</v>
      </c>
      <c r="BO1" t="s">
        <v>0</v>
      </c>
      <c r="BP1">
        <v>7070.5736299498303</v>
      </c>
      <c r="BQ1" t="s">
        <v>0</v>
      </c>
      <c r="BR1">
        <v>6673.40449222591</v>
      </c>
      <c r="BS1" t="s">
        <v>0</v>
      </c>
      <c r="BT1">
        <v>6725.2123053462201</v>
      </c>
      <c r="BU1" t="s">
        <v>0</v>
      </c>
      <c r="BV1">
        <v>6451.2355405835597</v>
      </c>
      <c r="BW1" t="s">
        <v>0</v>
      </c>
      <c r="BX1">
        <v>6539.8469787296099</v>
      </c>
      <c r="BY1" t="s">
        <v>0</v>
      </c>
      <c r="BZ1">
        <v>6924.8940804234198</v>
      </c>
      <c r="CA1" t="s">
        <v>0</v>
      </c>
      <c r="CB1">
        <v>6082.2612445290197</v>
      </c>
      <c r="CC1" t="s">
        <v>0</v>
      </c>
      <c r="CD1">
        <v>6874.2404693688604</v>
      </c>
      <c r="CE1" t="s">
        <v>0</v>
      </c>
      <c r="CF1">
        <v>6567.1947350086202</v>
      </c>
      <c r="CG1" t="s">
        <v>0</v>
      </c>
      <c r="CH1">
        <v>6282.1939422270398</v>
      </c>
      <c r="CI1" t="s">
        <v>0</v>
      </c>
      <c r="CJ1">
        <v>6453.3637893168598</v>
      </c>
      <c r="CK1" t="s">
        <v>0</v>
      </c>
      <c r="CL1">
        <v>6824.4651860410004</v>
      </c>
      <c r="CM1" t="s">
        <v>0</v>
      </c>
      <c r="CN1">
        <v>6767.27760806687</v>
      </c>
      <c r="CO1" t="s">
        <v>0</v>
      </c>
      <c r="CP1">
        <v>6860.5252094298703</v>
      </c>
      <c r="CQ1" t="s">
        <v>0</v>
      </c>
      <c r="CR1">
        <v>6291.3722362782901</v>
      </c>
      <c r="CS1" t="s">
        <v>0</v>
      </c>
      <c r="CT1">
        <v>6440.4059195540203</v>
      </c>
      <c r="CU1" t="s">
        <v>0</v>
      </c>
      <c r="CV1">
        <v>6362.43715680681</v>
      </c>
      <c r="CX1">
        <f>AVERAGE(B1:CV1)</f>
        <v>6391.2993956628943</v>
      </c>
    </row>
    <row r="2" spans="1:102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X2" t="e">
        <f t="shared" ref="CX2:CX29" si="0">AVERAGE(B2:CV2)</f>
        <v>#DIV/0!</v>
      </c>
    </row>
    <row r="3" spans="1:102" x14ac:dyDescent="0.2">
      <c r="A3" t="s">
        <v>3</v>
      </c>
      <c r="B3">
        <v>386.80198820860898</v>
      </c>
      <c r="C3" t="s">
        <v>3</v>
      </c>
      <c r="D3">
        <v>419.98065310100702</v>
      </c>
      <c r="E3" t="s">
        <v>3</v>
      </c>
      <c r="F3">
        <v>409.11049813443702</v>
      </c>
      <c r="G3" t="s">
        <v>3</v>
      </c>
      <c r="H3">
        <v>389.77044988492599</v>
      </c>
      <c r="I3" t="s">
        <v>3</v>
      </c>
      <c r="J3">
        <v>437.840347597441</v>
      </c>
      <c r="K3" t="s">
        <v>3</v>
      </c>
      <c r="L3">
        <v>369.393950288864</v>
      </c>
      <c r="M3" t="s">
        <v>3</v>
      </c>
      <c r="N3">
        <v>442.673698861459</v>
      </c>
      <c r="O3" t="s">
        <v>3</v>
      </c>
      <c r="P3">
        <v>436.47113672832501</v>
      </c>
      <c r="Q3" t="s">
        <v>3</v>
      </c>
      <c r="R3">
        <v>449.63896160489298</v>
      </c>
      <c r="S3" t="s">
        <v>3</v>
      </c>
      <c r="T3">
        <v>446.618440098728</v>
      </c>
      <c r="U3" t="s">
        <v>3</v>
      </c>
      <c r="V3">
        <v>435.05176036594202</v>
      </c>
      <c r="W3" t="s">
        <v>3</v>
      </c>
      <c r="X3">
        <v>411.30947574396498</v>
      </c>
      <c r="Y3" t="s">
        <v>3</v>
      </c>
      <c r="Z3">
        <v>436.03536410165401</v>
      </c>
      <c r="AA3" t="s">
        <v>3</v>
      </c>
      <c r="AB3">
        <v>415.81820784593202</v>
      </c>
      <c r="AC3" t="s">
        <v>3</v>
      </c>
      <c r="AD3">
        <v>362.75096620965599</v>
      </c>
      <c r="AE3" t="s">
        <v>3</v>
      </c>
      <c r="AF3">
        <v>404.937730023933</v>
      </c>
      <c r="AG3" t="s">
        <v>3</v>
      </c>
      <c r="AH3">
        <v>423.35012495387099</v>
      </c>
      <c r="AI3" t="s">
        <v>3</v>
      </c>
      <c r="AJ3">
        <v>441.25509392528397</v>
      </c>
      <c r="AK3" t="s">
        <v>3</v>
      </c>
      <c r="AL3">
        <v>423.86282765556501</v>
      </c>
      <c r="AM3" t="s">
        <v>3</v>
      </c>
      <c r="AN3">
        <v>353.87268667602598</v>
      </c>
      <c r="AO3" t="s">
        <v>3</v>
      </c>
      <c r="AP3">
        <v>389.49329611330597</v>
      </c>
      <c r="AQ3" t="s">
        <v>3</v>
      </c>
      <c r="AR3">
        <v>405.29755436669097</v>
      </c>
      <c r="AS3" t="s">
        <v>3</v>
      </c>
      <c r="AT3">
        <v>420.575462435605</v>
      </c>
      <c r="AU3" t="s">
        <v>3</v>
      </c>
      <c r="AV3">
        <v>418.77063065360397</v>
      </c>
      <c r="AW3" t="s">
        <v>3</v>
      </c>
      <c r="AX3">
        <v>442.03014830556702</v>
      </c>
      <c r="AY3" t="s">
        <v>3</v>
      </c>
      <c r="AZ3">
        <v>402.54879567426002</v>
      </c>
      <c r="BA3" t="s">
        <v>3</v>
      </c>
      <c r="BB3">
        <v>412.37111780618699</v>
      </c>
      <c r="BC3" t="s">
        <v>3</v>
      </c>
      <c r="BD3">
        <v>447.240919325292</v>
      </c>
      <c r="BE3" t="s">
        <v>3</v>
      </c>
      <c r="BF3">
        <v>404.32733393010301</v>
      </c>
      <c r="BG3" t="s">
        <v>3</v>
      </c>
      <c r="BH3">
        <v>427.40009423871197</v>
      </c>
      <c r="BI3" t="s">
        <v>3</v>
      </c>
      <c r="BJ3">
        <v>374.81608719603202</v>
      </c>
      <c r="BK3" t="s">
        <v>3</v>
      </c>
      <c r="BL3">
        <v>408.44096390405201</v>
      </c>
      <c r="BM3" t="s">
        <v>3</v>
      </c>
      <c r="BN3">
        <v>427.24862439605801</v>
      </c>
      <c r="BO3" t="s">
        <v>3</v>
      </c>
      <c r="BP3">
        <v>394.40046332919098</v>
      </c>
      <c r="BQ3" t="s">
        <v>3</v>
      </c>
      <c r="BR3">
        <v>413.889421356296</v>
      </c>
      <c r="BS3" t="s">
        <v>3</v>
      </c>
      <c r="BT3">
        <v>437.225346014813</v>
      </c>
      <c r="BU3" t="s">
        <v>3</v>
      </c>
      <c r="BV3">
        <v>398.32212703084599</v>
      </c>
      <c r="BW3" t="s">
        <v>3</v>
      </c>
      <c r="BX3">
        <v>456.799495563189</v>
      </c>
      <c r="BY3" t="s">
        <v>3</v>
      </c>
      <c r="BZ3">
        <v>405.284032541964</v>
      </c>
      <c r="CA3" t="s">
        <v>3</v>
      </c>
      <c r="CB3">
        <v>358.91026867698798</v>
      </c>
      <c r="CC3" t="s">
        <v>3</v>
      </c>
      <c r="CD3">
        <v>446.02457435807599</v>
      </c>
      <c r="CE3" t="s">
        <v>3</v>
      </c>
      <c r="CF3">
        <v>422.65796908725503</v>
      </c>
      <c r="CG3" t="s">
        <v>3</v>
      </c>
      <c r="CH3">
        <v>409.06280710041</v>
      </c>
      <c r="CI3" t="s">
        <v>3</v>
      </c>
      <c r="CJ3">
        <v>431.393075369717</v>
      </c>
      <c r="CK3" t="s">
        <v>3</v>
      </c>
      <c r="CL3">
        <v>420.23195558487299</v>
      </c>
      <c r="CM3" t="s">
        <v>3</v>
      </c>
      <c r="CN3">
        <v>375.79866456028299</v>
      </c>
      <c r="CO3" t="s">
        <v>3</v>
      </c>
      <c r="CP3">
        <v>429.76062360471502</v>
      </c>
      <c r="CQ3" t="s">
        <v>3</v>
      </c>
      <c r="CR3">
        <v>403.03899378377997</v>
      </c>
      <c r="CS3" t="s">
        <v>3</v>
      </c>
      <c r="CT3">
        <v>403.82202405582001</v>
      </c>
      <c r="CU3" t="s">
        <v>3</v>
      </c>
      <c r="CV3">
        <v>425.68179575648401</v>
      </c>
      <c r="CX3">
        <f t="shared" si="0"/>
        <v>414.18818056261364</v>
      </c>
    </row>
    <row r="4" spans="1:102" x14ac:dyDescent="0.2">
      <c r="A4" t="s">
        <v>4</v>
      </c>
      <c r="B4">
        <v>219.88383760168401</v>
      </c>
      <c r="C4" t="s">
        <v>4</v>
      </c>
      <c r="D4">
        <v>220.19868238021201</v>
      </c>
      <c r="E4" t="s">
        <v>4</v>
      </c>
      <c r="F4">
        <v>214.898359321068</v>
      </c>
      <c r="G4" t="s">
        <v>4</v>
      </c>
      <c r="H4">
        <v>220.287787000463</v>
      </c>
      <c r="I4" t="s">
        <v>4</v>
      </c>
      <c r="J4">
        <v>228.960425722819</v>
      </c>
      <c r="K4" t="s">
        <v>4</v>
      </c>
      <c r="L4">
        <v>215.39530587140899</v>
      </c>
      <c r="M4" t="s">
        <v>4</v>
      </c>
      <c r="N4">
        <v>233.441240398063</v>
      </c>
      <c r="O4" t="s">
        <v>4</v>
      </c>
      <c r="P4">
        <v>217.885649156352</v>
      </c>
      <c r="Q4" t="s">
        <v>4</v>
      </c>
      <c r="R4">
        <v>237.49174507158801</v>
      </c>
      <c r="S4" t="s">
        <v>4</v>
      </c>
      <c r="T4">
        <v>224.31767745910301</v>
      </c>
      <c r="U4" t="s">
        <v>4</v>
      </c>
      <c r="V4">
        <v>229.92815675085899</v>
      </c>
      <c r="W4" t="s">
        <v>4</v>
      </c>
      <c r="X4">
        <v>225.99074792177001</v>
      </c>
      <c r="Y4" t="s">
        <v>4</v>
      </c>
      <c r="Z4">
        <v>223.946405730083</v>
      </c>
      <c r="AA4" t="s">
        <v>4</v>
      </c>
      <c r="AB4">
        <v>222.228035203215</v>
      </c>
      <c r="AC4" t="s">
        <v>4</v>
      </c>
      <c r="AD4">
        <v>212.45427881122501</v>
      </c>
      <c r="AE4" t="s">
        <v>4</v>
      </c>
      <c r="AF4">
        <v>226.620824654633</v>
      </c>
      <c r="AG4" t="s">
        <v>4</v>
      </c>
      <c r="AH4">
        <v>227.71399146485001</v>
      </c>
      <c r="AI4" t="s">
        <v>4</v>
      </c>
      <c r="AJ4">
        <v>235.01724943045099</v>
      </c>
      <c r="AK4" t="s">
        <v>4</v>
      </c>
      <c r="AL4">
        <v>226.97249663136199</v>
      </c>
      <c r="AM4" t="s">
        <v>4</v>
      </c>
      <c r="AN4">
        <v>209.763492051101</v>
      </c>
      <c r="AO4" t="s">
        <v>4</v>
      </c>
      <c r="AP4">
        <v>212.667974323469</v>
      </c>
      <c r="AQ4" t="s">
        <v>4</v>
      </c>
      <c r="AR4">
        <v>225.35766472580301</v>
      </c>
      <c r="AS4" t="s">
        <v>4</v>
      </c>
      <c r="AT4">
        <v>224.283862672075</v>
      </c>
      <c r="AU4" t="s">
        <v>4</v>
      </c>
      <c r="AV4">
        <v>222.55378733589799</v>
      </c>
      <c r="AW4" t="s">
        <v>4</v>
      </c>
      <c r="AX4">
        <v>238.57486870462199</v>
      </c>
      <c r="AY4" t="s">
        <v>4</v>
      </c>
      <c r="AZ4">
        <v>209.62983807611701</v>
      </c>
      <c r="BA4" t="s">
        <v>4</v>
      </c>
      <c r="BB4">
        <v>222.485429445042</v>
      </c>
      <c r="BC4" t="s">
        <v>4</v>
      </c>
      <c r="BD4">
        <v>240.97949883817799</v>
      </c>
      <c r="BE4" t="s">
        <v>4</v>
      </c>
      <c r="BF4">
        <v>213.73749268415301</v>
      </c>
      <c r="BG4" t="s">
        <v>4</v>
      </c>
      <c r="BH4">
        <v>229.10285535128301</v>
      </c>
      <c r="BI4" t="s">
        <v>4</v>
      </c>
      <c r="BJ4">
        <v>213.32130386834999</v>
      </c>
      <c r="BK4" t="s">
        <v>4</v>
      </c>
      <c r="BL4">
        <v>220.018709226933</v>
      </c>
      <c r="BM4" t="s">
        <v>4</v>
      </c>
      <c r="BN4">
        <v>231.29354529326699</v>
      </c>
      <c r="BO4" t="s">
        <v>4</v>
      </c>
      <c r="BP4">
        <v>202.18089248700099</v>
      </c>
      <c r="BQ4" t="s">
        <v>4</v>
      </c>
      <c r="BR4">
        <v>225.12875284146901</v>
      </c>
      <c r="BS4" t="s">
        <v>4</v>
      </c>
      <c r="BT4">
        <v>238.33199516601999</v>
      </c>
      <c r="BU4" t="s">
        <v>4</v>
      </c>
      <c r="BV4">
        <v>225.04210370221</v>
      </c>
      <c r="BW4" t="s">
        <v>4</v>
      </c>
      <c r="BX4">
        <v>233.22322188329099</v>
      </c>
      <c r="BY4" t="s">
        <v>4</v>
      </c>
      <c r="BZ4">
        <v>226.15469975670501</v>
      </c>
      <c r="CA4" t="s">
        <v>4</v>
      </c>
      <c r="CB4">
        <v>211.854786189625</v>
      </c>
      <c r="CC4" t="s">
        <v>4</v>
      </c>
      <c r="CD4">
        <v>238.438226382925</v>
      </c>
      <c r="CE4" t="s">
        <v>4</v>
      </c>
      <c r="CF4">
        <v>219.57850032699</v>
      </c>
      <c r="CG4" t="s">
        <v>4</v>
      </c>
      <c r="CH4">
        <v>234.19611715505101</v>
      </c>
      <c r="CI4" t="s">
        <v>4</v>
      </c>
      <c r="CJ4">
        <v>232.190028228757</v>
      </c>
      <c r="CK4" t="s">
        <v>4</v>
      </c>
      <c r="CL4">
        <v>232.19842827221601</v>
      </c>
      <c r="CM4" t="s">
        <v>4</v>
      </c>
      <c r="CN4">
        <v>200.96665354273</v>
      </c>
      <c r="CO4" t="s">
        <v>4</v>
      </c>
      <c r="CP4">
        <v>217.24367049637701</v>
      </c>
      <c r="CQ4" t="s">
        <v>4</v>
      </c>
      <c r="CR4">
        <v>209.199797556432</v>
      </c>
      <c r="CS4" t="s">
        <v>4</v>
      </c>
      <c r="CT4">
        <v>220.44269901216799</v>
      </c>
      <c r="CU4" t="s">
        <v>4</v>
      </c>
      <c r="CV4">
        <v>226.82227631685501</v>
      </c>
      <c r="CX4">
        <f t="shared" si="0"/>
        <v>223.41192136988644</v>
      </c>
    </row>
    <row r="5" spans="1:102" x14ac:dyDescent="0.2">
      <c r="A5" t="s">
        <v>5</v>
      </c>
      <c r="B5">
        <v>300</v>
      </c>
      <c r="C5" t="s">
        <v>5</v>
      </c>
      <c r="D5">
        <v>300</v>
      </c>
      <c r="E5" t="s">
        <v>5</v>
      </c>
      <c r="F5">
        <v>300</v>
      </c>
      <c r="G5" t="s">
        <v>5</v>
      </c>
      <c r="H5">
        <v>300</v>
      </c>
      <c r="I5" t="s">
        <v>5</v>
      </c>
      <c r="J5">
        <v>300</v>
      </c>
      <c r="K5" t="s">
        <v>5</v>
      </c>
      <c r="L5">
        <v>300</v>
      </c>
      <c r="M5" t="s">
        <v>5</v>
      </c>
      <c r="N5">
        <v>300</v>
      </c>
      <c r="O5" t="s">
        <v>5</v>
      </c>
      <c r="P5">
        <v>300</v>
      </c>
      <c r="Q5" t="s">
        <v>5</v>
      </c>
      <c r="R5">
        <v>300</v>
      </c>
      <c r="S5" t="s">
        <v>5</v>
      </c>
      <c r="T5">
        <v>300</v>
      </c>
      <c r="U5" t="s">
        <v>5</v>
      </c>
      <c r="V5">
        <v>300</v>
      </c>
      <c r="W5" t="s">
        <v>5</v>
      </c>
      <c r="X5">
        <v>300</v>
      </c>
      <c r="Y5" t="s">
        <v>5</v>
      </c>
      <c r="Z5">
        <v>300</v>
      </c>
      <c r="AA5" t="s">
        <v>5</v>
      </c>
      <c r="AB5">
        <v>300</v>
      </c>
      <c r="AC5" t="s">
        <v>5</v>
      </c>
      <c r="AD5">
        <v>300</v>
      </c>
      <c r="AE5" t="s">
        <v>5</v>
      </c>
      <c r="AF5">
        <v>300</v>
      </c>
      <c r="AG5" t="s">
        <v>5</v>
      </c>
      <c r="AH5">
        <v>300</v>
      </c>
      <c r="AI5" t="s">
        <v>5</v>
      </c>
      <c r="AJ5">
        <v>300</v>
      </c>
      <c r="AK5" t="s">
        <v>5</v>
      </c>
      <c r="AL5">
        <v>300</v>
      </c>
      <c r="AM5" t="s">
        <v>5</v>
      </c>
      <c r="AN5">
        <v>300</v>
      </c>
      <c r="AO5" t="s">
        <v>5</v>
      </c>
      <c r="AP5">
        <v>300</v>
      </c>
      <c r="AQ5" t="s">
        <v>5</v>
      </c>
      <c r="AR5">
        <v>300</v>
      </c>
      <c r="AS5" t="s">
        <v>5</v>
      </c>
      <c r="AT5">
        <v>300</v>
      </c>
      <c r="AU5" t="s">
        <v>5</v>
      </c>
      <c r="AV5">
        <v>300</v>
      </c>
      <c r="AW5" t="s">
        <v>5</v>
      </c>
      <c r="AX5">
        <v>300</v>
      </c>
      <c r="AY5" t="s">
        <v>5</v>
      </c>
      <c r="AZ5">
        <v>300</v>
      </c>
      <c r="BA5" t="s">
        <v>5</v>
      </c>
      <c r="BB5">
        <v>300</v>
      </c>
      <c r="BC5" t="s">
        <v>5</v>
      </c>
      <c r="BD5">
        <v>300</v>
      </c>
      <c r="BE5" t="s">
        <v>5</v>
      </c>
      <c r="BF5">
        <v>300</v>
      </c>
      <c r="BG5" t="s">
        <v>5</v>
      </c>
      <c r="BH5">
        <v>300</v>
      </c>
      <c r="BI5" t="s">
        <v>5</v>
      </c>
      <c r="BJ5">
        <v>300</v>
      </c>
      <c r="BK5" t="s">
        <v>5</v>
      </c>
      <c r="BL5">
        <v>300</v>
      </c>
      <c r="BM5" t="s">
        <v>5</v>
      </c>
      <c r="BN5">
        <v>300</v>
      </c>
      <c r="BO5" t="s">
        <v>5</v>
      </c>
      <c r="BP5">
        <v>300</v>
      </c>
      <c r="BQ5" t="s">
        <v>5</v>
      </c>
      <c r="BR5">
        <v>300</v>
      </c>
      <c r="BS5" t="s">
        <v>5</v>
      </c>
      <c r="BT5">
        <v>300</v>
      </c>
      <c r="BU5" t="s">
        <v>5</v>
      </c>
      <c r="BV5">
        <v>300</v>
      </c>
      <c r="BW5" t="s">
        <v>5</v>
      </c>
      <c r="BX5">
        <v>300</v>
      </c>
      <c r="BY5" t="s">
        <v>5</v>
      </c>
      <c r="BZ5">
        <v>300</v>
      </c>
      <c r="CA5" t="s">
        <v>5</v>
      </c>
      <c r="CB5">
        <v>300</v>
      </c>
      <c r="CC5" t="s">
        <v>5</v>
      </c>
      <c r="CD5">
        <v>300</v>
      </c>
      <c r="CE5" t="s">
        <v>5</v>
      </c>
      <c r="CF5">
        <v>300</v>
      </c>
      <c r="CG5" t="s">
        <v>5</v>
      </c>
      <c r="CH5">
        <v>300</v>
      </c>
      <c r="CI5" t="s">
        <v>5</v>
      </c>
      <c r="CJ5">
        <v>300</v>
      </c>
      <c r="CK5" t="s">
        <v>5</v>
      </c>
      <c r="CL5">
        <v>300</v>
      </c>
      <c r="CM5" t="s">
        <v>5</v>
      </c>
      <c r="CN5">
        <v>300</v>
      </c>
      <c r="CO5" t="s">
        <v>5</v>
      </c>
      <c r="CP5">
        <v>300</v>
      </c>
      <c r="CQ5" t="s">
        <v>5</v>
      </c>
      <c r="CR5">
        <v>300</v>
      </c>
      <c r="CS5" t="s">
        <v>5</v>
      </c>
      <c r="CT5">
        <v>300</v>
      </c>
      <c r="CU5" t="s">
        <v>5</v>
      </c>
      <c r="CV5">
        <v>300</v>
      </c>
      <c r="CX5">
        <f t="shared" si="0"/>
        <v>300</v>
      </c>
    </row>
    <row r="6" spans="1:102" x14ac:dyDescent="0.2">
      <c r="A6" t="s">
        <v>6</v>
      </c>
      <c r="B6">
        <v>100</v>
      </c>
      <c r="C6" t="s">
        <v>6</v>
      </c>
      <c r="D6">
        <v>100</v>
      </c>
      <c r="E6" t="s">
        <v>6</v>
      </c>
      <c r="F6">
        <v>100</v>
      </c>
      <c r="G6" t="s">
        <v>6</v>
      </c>
      <c r="H6">
        <v>100</v>
      </c>
      <c r="I6" t="s">
        <v>6</v>
      </c>
      <c r="J6">
        <v>100</v>
      </c>
      <c r="K6" t="s">
        <v>6</v>
      </c>
      <c r="L6">
        <v>100</v>
      </c>
      <c r="M6" t="s">
        <v>6</v>
      </c>
      <c r="N6">
        <v>100</v>
      </c>
      <c r="O6" t="s">
        <v>6</v>
      </c>
      <c r="P6">
        <v>100</v>
      </c>
      <c r="Q6" t="s">
        <v>6</v>
      </c>
      <c r="R6">
        <v>100</v>
      </c>
      <c r="S6" t="s">
        <v>6</v>
      </c>
      <c r="T6">
        <v>100</v>
      </c>
      <c r="U6" t="s">
        <v>6</v>
      </c>
      <c r="V6">
        <v>100</v>
      </c>
      <c r="W6" t="s">
        <v>6</v>
      </c>
      <c r="X6">
        <v>100</v>
      </c>
      <c r="Y6" t="s">
        <v>6</v>
      </c>
      <c r="Z6">
        <v>100</v>
      </c>
      <c r="AA6" t="s">
        <v>6</v>
      </c>
      <c r="AB6">
        <v>100</v>
      </c>
      <c r="AC6" t="s">
        <v>6</v>
      </c>
      <c r="AD6">
        <v>100</v>
      </c>
      <c r="AE6" t="s">
        <v>6</v>
      </c>
      <c r="AF6">
        <v>100</v>
      </c>
      <c r="AG6" t="s">
        <v>6</v>
      </c>
      <c r="AH6">
        <v>100</v>
      </c>
      <c r="AI6" t="s">
        <v>6</v>
      </c>
      <c r="AJ6">
        <v>100</v>
      </c>
      <c r="AK6" t="s">
        <v>6</v>
      </c>
      <c r="AL6">
        <v>100</v>
      </c>
      <c r="AM6" t="s">
        <v>6</v>
      </c>
      <c r="AN6">
        <v>100</v>
      </c>
      <c r="AO6" t="s">
        <v>6</v>
      </c>
      <c r="AP6">
        <v>100</v>
      </c>
      <c r="AQ6" t="s">
        <v>6</v>
      </c>
      <c r="AR6">
        <v>100</v>
      </c>
      <c r="AS6" t="s">
        <v>6</v>
      </c>
      <c r="AT6">
        <v>100</v>
      </c>
      <c r="AU6" t="s">
        <v>6</v>
      </c>
      <c r="AV6">
        <v>100</v>
      </c>
      <c r="AW6" t="s">
        <v>6</v>
      </c>
      <c r="AX6">
        <v>100</v>
      </c>
      <c r="AY6" t="s">
        <v>6</v>
      </c>
      <c r="AZ6">
        <v>100</v>
      </c>
      <c r="BA6" t="s">
        <v>6</v>
      </c>
      <c r="BB6">
        <v>100</v>
      </c>
      <c r="BC6" t="s">
        <v>6</v>
      </c>
      <c r="BD6">
        <v>100</v>
      </c>
      <c r="BE6" t="s">
        <v>6</v>
      </c>
      <c r="BF6">
        <v>100</v>
      </c>
      <c r="BG6" t="s">
        <v>6</v>
      </c>
      <c r="BH6">
        <v>100</v>
      </c>
      <c r="BI6" t="s">
        <v>6</v>
      </c>
      <c r="BJ6">
        <v>100</v>
      </c>
      <c r="BK6" t="s">
        <v>6</v>
      </c>
      <c r="BL6">
        <v>100</v>
      </c>
      <c r="BM6" t="s">
        <v>6</v>
      </c>
      <c r="BN6">
        <v>100</v>
      </c>
      <c r="BO6" t="s">
        <v>6</v>
      </c>
      <c r="BP6">
        <v>100</v>
      </c>
      <c r="BQ6" t="s">
        <v>6</v>
      </c>
      <c r="BR6">
        <v>100</v>
      </c>
      <c r="BS6" t="s">
        <v>6</v>
      </c>
      <c r="BT6">
        <v>100</v>
      </c>
      <c r="BU6" t="s">
        <v>6</v>
      </c>
      <c r="BV6">
        <v>100</v>
      </c>
      <c r="BW6" t="s">
        <v>6</v>
      </c>
      <c r="BX6">
        <v>100</v>
      </c>
      <c r="BY6" t="s">
        <v>6</v>
      </c>
      <c r="BZ6">
        <v>100</v>
      </c>
      <c r="CA6" t="s">
        <v>6</v>
      </c>
      <c r="CB6">
        <v>100</v>
      </c>
      <c r="CC6" t="s">
        <v>6</v>
      </c>
      <c r="CD6">
        <v>100</v>
      </c>
      <c r="CE6" t="s">
        <v>6</v>
      </c>
      <c r="CF6">
        <v>100</v>
      </c>
      <c r="CG6" t="s">
        <v>6</v>
      </c>
      <c r="CH6">
        <v>100</v>
      </c>
      <c r="CI6" t="s">
        <v>6</v>
      </c>
      <c r="CJ6">
        <v>100</v>
      </c>
      <c r="CK6" t="s">
        <v>6</v>
      </c>
      <c r="CL6">
        <v>100</v>
      </c>
      <c r="CM6" t="s">
        <v>6</v>
      </c>
      <c r="CN6">
        <v>100</v>
      </c>
      <c r="CO6" t="s">
        <v>6</v>
      </c>
      <c r="CP6">
        <v>100</v>
      </c>
      <c r="CQ6" t="s">
        <v>6</v>
      </c>
      <c r="CR6">
        <v>100</v>
      </c>
      <c r="CS6" t="s">
        <v>6</v>
      </c>
      <c r="CT6">
        <v>100</v>
      </c>
      <c r="CU6" t="s">
        <v>6</v>
      </c>
      <c r="CV6">
        <v>100</v>
      </c>
      <c r="CX6">
        <f t="shared" si="0"/>
        <v>100</v>
      </c>
    </row>
    <row r="7" spans="1:102" x14ac:dyDescent="0.2">
      <c r="A7" t="s">
        <v>7</v>
      </c>
      <c r="B7">
        <v>30</v>
      </c>
      <c r="C7" t="s">
        <v>7</v>
      </c>
      <c r="D7">
        <v>30</v>
      </c>
      <c r="E7" t="s">
        <v>7</v>
      </c>
      <c r="F7">
        <v>30</v>
      </c>
      <c r="G7" t="s">
        <v>7</v>
      </c>
      <c r="H7">
        <v>30</v>
      </c>
      <c r="I7" t="s">
        <v>7</v>
      </c>
      <c r="J7">
        <v>30</v>
      </c>
      <c r="K7" t="s">
        <v>7</v>
      </c>
      <c r="L7">
        <v>30</v>
      </c>
      <c r="M7" t="s">
        <v>7</v>
      </c>
      <c r="N7">
        <v>30</v>
      </c>
      <c r="O7" t="s">
        <v>7</v>
      </c>
      <c r="P7">
        <v>30</v>
      </c>
      <c r="Q7" t="s">
        <v>7</v>
      </c>
      <c r="R7">
        <v>30</v>
      </c>
      <c r="S7" t="s">
        <v>7</v>
      </c>
      <c r="T7">
        <v>30</v>
      </c>
      <c r="U7" t="s">
        <v>7</v>
      </c>
      <c r="V7">
        <v>30</v>
      </c>
      <c r="W7" t="s">
        <v>7</v>
      </c>
      <c r="X7">
        <v>30</v>
      </c>
      <c r="Y7" t="s">
        <v>7</v>
      </c>
      <c r="Z7">
        <v>30</v>
      </c>
      <c r="AA7" t="s">
        <v>7</v>
      </c>
      <c r="AB7">
        <v>30</v>
      </c>
      <c r="AC7" t="s">
        <v>7</v>
      </c>
      <c r="AD7">
        <v>30</v>
      </c>
      <c r="AE7" t="s">
        <v>7</v>
      </c>
      <c r="AF7">
        <v>30</v>
      </c>
      <c r="AG7" t="s">
        <v>7</v>
      </c>
      <c r="AH7">
        <v>30</v>
      </c>
      <c r="AI7" t="s">
        <v>7</v>
      </c>
      <c r="AJ7">
        <v>30</v>
      </c>
      <c r="AK7" t="s">
        <v>7</v>
      </c>
      <c r="AL7">
        <v>30</v>
      </c>
      <c r="AM7" t="s">
        <v>7</v>
      </c>
      <c r="AN7">
        <v>30</v>
      </c>
      <c r="AO7" t="s">
        <v>7</v>
      </c>
      <c r="AP7">
        <v>30</v>
      </c>
      <c r="AQ7" t="s">
        <v>7</v>
      </c>
      <c r="AR7">
        <v>30</v>
      </c>
      <c r="AS7" t="s">
        <v>7</v>
      </c>
      <c r="AT7">
        <v>30</v>
      </c>
      <c r="AU7" t="s">
        <v>7</v>
      </c>
      <c r="AV7">
        <v>30</v>
      </c>
      <c r="AW7" t="s">
        <v>7</v>
      </c>
      <c r="AX7">
        <v>30</v>
      </c>
      <c r="AY7" t="s">
        <v>7</v>
      </c>
      <c r="AZ7">
        <v>30</v>
      </c>
      <c r="BA7" t="s">
        <v>7</v>
      </c>
      <c r="BB7">
        <v>30</v>
      </c>
      <c r="BC7" t="s">
        <v>7</v>
      </c>
      <c r="BD7">
        <v>30</v>
      </c>
      <c r="BE7" t="s">
        <v>7</v>
      </c>
      <c r="BF7">
        <v>30</v>
      </c>
      <c r="BG7" t="s">
        <v>7</v>
      </c>
      <c r="BH7">
        <v>30</v>
      </c>
      <c r="BI7" t="s">
        <v>7</v>
      </c>
      <c r="BJ7">
        <v>30</v>
      </c>
      <c r="BK7" t="s">
        <v>7</v>
      </c>
      <c r="BL7">
        <v>30</v>
      </c>
      <c r="BM7" t="s">
        <v>7</v>
      </c>
      <c r="BN7">
        <v>30</v>
      </c>
      <c r="BO7" t="s">
        <v>7</v>
      </c>
      <c r="BP7">
        <v>30</v>
      </c>
      <c r="BQ7" t="s">
        <v>7</v>
      </c>
      <c r="BR7">
        <v>30</v>
      </c>
      <c r="BS7" t="s">
        <v>7</v>
      </c>
      <c r="BT7">
        <v>30</v>
      </c>
      <c r="BU7" t="s">
        <v>7</v>
      </c>
      <c r="BV7">
        <v>30</v>
      </c>
      <c r="BW7" t="s">
        <v>7</v>
      </c>
      <c r="BX7">
        <v>30</v>
      </c>
      <c r="BY7" t="s">
        <v>7</v>
      </c>
      <c r="BZ7">
        <v>30</v>
      </c>
      <c r="CA7" t="s">
        <v>7</v>
      </c>
      <c r="CB7">
        <v>30</v>
      </c>
      <c r="CC7" t="s">
        <v>7</v>
      </c>
      <c r="CD7">
        <v>30</v>
      </c>
      <c r="CE7" t="s">
        <v>7</v>
      </c>
      <c r="CF7">
        <v>30</v>
      </c>
      <c r="CG7" t="s">
        <v>7</v>
      </c>
      <c r="CH7">
        <v>30</v>
      </c>
      <c r="CI7" t="s">
        <v>7</v>
      </c>
      <c r="CJ7">
        <v>30</v>
      </c>
      <c r="CK7" t="s">
        <v>7</v>
      </c>
      <c r="CL7">
        <v>30</v>
      </c>
      <c r="CM7" t="s">
        <v>7</v>
      </c>
      <c r="CN7">
        <v>30</v>
      </c>
      <c r="CO7" t="s">
        <v>7</v>
      </c>
      <c r="CP7">
        <v>30</v>
      </c>
      <c r="CQ7" t="s">
        <v>7</v>
      </c>
      <c r="CR7">
        <v>30</v>
      </c>
      <c r="CS7" t="s">
        <v>7</v>
      </c>
      <c r="CT7">
        <v>30</v>
      </c>
      <c r="CU7" t="s">
        <v>7</v>
      </c>
      <c r="CV7">
        <v>30</v>
      </c>
      <c r="CX7">
        <f t="shared" si="0"/>
        <v>30</v>
      </c>
    </row>
    <row r="8" spans="1:102" x14ac:dyDescent="0.2">
      <c r="A8" t="s">
        <v>8</v>
      </c>
      <c r="B8">
        <v>10</v>
      </c>
      <c r="C8" t="s">
        <v>8</v>
      </c>
      <c r="D8">
        <v>10</v>
      </c>
      <c r="E8" t="s">
        <v>8</v>
      </c>
      <c r="F8">
        <v>10</v>
      </c>
      <c r="G8" t="s">
        <v>8</v>
      </c>
      <c r="H8">
        <v>10</v>
      </c>
      <c r="I8" t="s">
        <v>8</v>
      </c>
      <c r="J8">
        <v>10</v>
      </c>
      <c r="K8" t="s">
        <v>8</v>
      </c>
      <c r="L8">
        <v>10</v>
      </c>
      <c r="M8" t="s">
        <v>8</v>
      </c>
      <c r="N8">
        <v>10</v>
      </c>
      <c r="O8" t="s">
        <v>8</v>
      </c>
      <c r="P8">
        <v>10</v>
      </c>
      <c r="Q8" t="s">
        <v>8</v>
      </c>
      <c r="R8">
        <v>10</v>
      </c>
      <c r="S8" t="s">
        <v>8</v>
      </c>
      <c r="T8">
        <v>10</v>
      </c>
      <c r="U8" t="s">
        <v>8</v>
      </c>
      <c r="V8">
        <v>10</v>
      </c>
      <c r="W8" t="s">
        <v>8</v>
      </c>
      <c r="X8">
        <v>10</v>
      </c>
      <c r="Y8" t="s">
        <v>8</v>
      </c>
      <c r="Z8">
        <v>10</v>
      </c>
      <c r="AA8" t="s">
        <v>8</v>
      </c>
      <c r="AB8">
        <v>10</v>
      </c>
      <c r="AC8" t="s">
        <v>8</v>
      </c>
      <c r="AD8">
        <v>10</v>
      </c>
      <c r="AE8" t="s">
        <v>8</v>
      </c>
      <c r="AF8">
        <v>10</v>
      </c>
      <c r="AG8" t="s">
        <v>8</v>
      </c>
      <c r="AH8">
        <v>10</v>
      </c>
      <c r="AI8" t="s">
        <v>8</v>
      </c>
      <c r="AJ8">
        <v>10</v>
      </c>
      <c r="AK8" t="s">
        <v>8</v>
      </c>
      <c r="AL8">
        <v>10</v>
      </c>
      <c r="AM8" t="s">
        <v>8</v>
      </c>
      <c r="AN8">
        <v>10</v>
      </c>
      <c r="AO8" t="s">
        <v>8</v>
      </c>
      <c r="AP8">
        <v>10</v>
      </c>
      <c r="AQ8" t="s">
        <v>8</v>
      </c>
      <c r="AR8">
        <v>10</v>
      </c>
      <c r="AS8" t="s">
        <v>8</v>
      </c>
      <c r="AT8">
        <v>10</v>
      </c>
      <c r="AU8" t="s">
        <v>8</v>
      </c>
      <c r="AV8">
        <v>10</v>
      </c>
      <c r="AW8" t="s">
        <v>8</v>
      </c>
      <c r="AX8">
        <v>10</v>
      </c>
      <c r="AY8" t="s">
        <v>8</v>
      </c>
      <c r="AZ8">
        <v>10</v>
      </c>
      <c r="BA8" t="s">
        <v>8</v>
      </c>
      <c r="BB8">
        <v>10</v>
      </c>
      <c r="BC8" t="s">
        <v>8</v>
      </c>
      <c r="BD8">
        <v>10</v>
      </c>
      <c r="BE8" t="s">
        <v>8</v>
      </c>
      <c r="BF8">
        <v>10</v>
      </c>
      <c r="BG8" t="s">
        <v>8</v>
      </c>
      <c r="BH8">
        <v>10</v>
      </c>
      <c r="BI8" t="s">
        <v>8</v>
      </c>
      <c r="BJ8">
        <v>10</v>
      </c>
      <c r="BK8" t="s">
        <v>8</v>
      </c>
      <c r="BL8">
        <v>10</v>
      </c>
      <c r="BM8" t="s">
        <v>8</v>
      </c>
      <c r="BN8">
        <v>10</v>
      </c>
      <c r="BO8" t="s">
        <v>8</v>
      </c>
      <c r="BP8">
        <v>10</v>
      </c>
      <c r="BQ8" t="s">
        <v>8</v>
      </c>
      <c r="BR8">
        <v>10</v>
      </c>
      <c r="BS8" t="s">
        <v>8</v>
      </c>
      <c r="BT8">
        <v>10</v>
      </c>
      <c r="BU8" t="s">
        <v>8</v>
      </c>
      <c r="BV8">
        <v>10</v>
      </c>
      <c r="BW8" t="s">
        <v>8</v>
      </c>
      <c r="BX8">
        <v>10</v>
      </c>
      <c r="BY8" t="s">
        <v>8</v>
      </c>
      <c r="BZ8">
        <v>10</v>
      </c>
      <c r="CA8" t="s">
        <v>8</v>
      </c>
      <c r="CB8">
        <v>10</v>
      </c>
      <c r="CC8" t="s">
        <v>8</v>
      </c>
      <c r="CD8">
        <v>10</v>
      </c>
      <c r="CE8" t="s">
        <v>8</v>
      </c>
      <c r="CF8">
        <v>10</v>
      </c>
      <c r="CG8" t="s">
        <v>8</v>
      </c>
      <c r="CH8">
        <v>10</v>
      </c>
      <c r="CI8" t="s">
        <v>8</v>
      </c>
      <c r="CJ8">
        <v>10</v>
      </c>
      <c r="CK8" t="s">
        <v>8</v>
      </c>
      <c r="CL8">
        <v>10</v>
      </c>
      <c r="CM8" t="s">
        <v>8</v>
      </c>
      <c r="CN8">
        <v>10</v>
      </c>
      <c r="CO8" t="s">
        <v>8</v>
      </c>
      <c r="CP8">
        <v>10</v>
      </c>
      <c r="CQ8" t="s">
        <v>8</v>
      </c>
      <c r="CR8">
        <v>10</v>
      </c>
      <c r="CS8" t="s">
        <v>8</v>
      </c>
      <c r="CT8">
        <v>10</v>
      </c>
      <c r="CU8" t="s">
        <v>8</v>
      </c>
      <c r="CV8">
        <v>10</v>
      </c>
      <c r="CX8">
        <f t="shared" si="0"/>
        <v>10</v>
      </c>
    </row>
    <row r="9" spans="1:102" x14ac:dyDescent="0.2">
      <c r="A9" t="s">
        <v>9</v>
      </c>
      <c r="B9">
        <v>0.8</v>
      </c>
      <c r="C9" t="s">
        <v>9</v>
      </c>
      <c r="D9">
        <v>0.8</v>
      </c>
      <c r="E9" t="s">
        <v>9</v>
      </c>
      <c r="F9">
        <v>0.8</v>
      </c>
      <c r="G9" t="s">
        <v>9</v>
      </c>
      <c r="H9">
        <v>0.8</v>
      </c>
      <c r="I9" t="s">
        <v>9</v>
      </c>
      <c r="J9">
        <v>0.8</v>
      </c>
      <c r="K9" t="s">
        <v>9</v>
      </c>
      <c r="L9">
        <v>0.8</v>
      </c>
      <c r="M9" t="s">
        <v>9</v>
      </c>
      <c r="N9">
        <v>0.8</v>
      </c>
      <c r="O9" t="s">
        <v>9</v>
      </c>
      <c r="P9">
        <v>0.8</v>
      </c>
      <c r="Q9" t="s">
        <v>9</v>
      </c>
      <c r="R9">
        <v>0.8</v>
      </c>
      <c r="S9" t="s">
        <v>9</v>
      </c>
      <c r="T9">
        <v>0.8</v>
      </c>
      <c r="U9" t="s">
        <v>9</v>
      </c>
      <c r="V9">
        <v>0.8</v>
      </c>
      <c r="W9" t="s">
        <v>9</v>
      </c>
      <c r="X9">
        <v>0.8</v>
      </c>
      <c r="Y9" t="s">
        <v>9</v>
      </c>
      <c r="Z9">
        <v>0.8</v>
      </c>
      <c r="AA9" t="s">
        <v>9</v>
      </c>
      <c r="AB9">
        <v>0.8</v>
      </c>
      <c r="AC9" t="s">
        <v>9</v>
      </c>
      <c r="AD9">
        <v>0.8</v>
      </c>
      <c r="AE9" t="s">
        <v>9</v>
      </c>
      <c r="AF9">
        <v>0.8</v>
      </c>
      <c r="AG9" t="s">
        <v>9</v>
      </c>
      <c r="AH9">
        <v>0.8</v>
      </c>
      <c r="AI9" t="s">
        <v>9</v>
      </c>
      <c r="AJ9">
        <v>0.8</v>
      </c>
      <c r="AK9" t="s">
        <v>9</v>
      </c>
      <c r="AL9">
        <v>0.8</v>
      </c>
      <c r="AM9" t="s">
        <v>9</v>
      </c>
      <c r="AN9">
        <v>0.8</v>
      </c>
      <c r="AO9" t="s">
        <v>9</v>
      </c>
      <c r="AP9">
        <v>0.8</v>
      </c>
      <c r="AQ9" t="s">
        <v>9</v>
      </c>
      <c r="AR9">
        <v>0.8</v>
      </c>
      <c r="AS9" t="s">
        <v>9</v>
      </c>
      <c r="AT9">
        <v>0.8</v>
      </c>
      <c r="AU9" t="s">
        <v>9</v>
      </c>
      <c r="AV9">
        <v>0.8</v>
      </c>
      <c r="AW9" t="s">
        <v>9</v>
      </c>
      <c r="AX9">
        <v>0.8</v>
      </c>
      <c r="AY9" t="s">
        <v>9</v>
      </c>
      <c r="AZ9">
        <v>0.8</v>
      </c>
      <c r="BA9" t="s">
        <v>9</v>
      </c>
      <c r="BB9">
        <v>0.8</v>
      </c>
      <c r="BC9" t="s">
        <v>9</v>
      </c>
      <c r="BD9">
        <v>0.8</v>
      </c>
      <c r="BE9" t="s">
        <v>9</v>
      </c>
      <c r="BF9">
        <v>0.8</v>
      </c>
      <c r="BG9" t="s">
        <v>9</v>
      </c>
      <c r="BH9">
        <v>0.8</v>
      </c>
      <c r="BI9" t="s">
        <v>9</v>
      </c>
      <c r="BJ9">
        <v>0.8</v>
      </c>
      <c r="BK9" t="s">
        <v>9</v>
      </c>
      <c r="BL9">
        <v>0.8</v>
      </c>
      <c r="BM9" t="s">
        <v>9</v>
      </c>
      <c r="BN9">
        <v>0.8</v>
      </c>
      <c r="BO9" t="s">
        <v>9</v>
      </c>
      <c r="BP9">
        <v>0.8</v>
      </c>
      <c r="BQ9" t="s">
        <v>9</v>
      </c>
      <c r="BR9">
        <v>0.8</v>
      </c>
      <c r="BS9" t="s">
        <v>9</v>
      </c>
      <c r="BT9">
        <v>0.8</v>
      </c>
      <c r="BU9" t="s">
        <v>9</v>
      </c>
      <c r="BV9">
        <v>0.8</v>
      </c>
      <c r="BW9" t="s">
        <v>9</v>
      </c>
      <c r="BX9">
        <v>0.8</v>
      </c>
      <c r="BY9" t="s">
        <v>9</v>
      </c>
      <c r="BZ9">
        <v>0.8</v>
      </c>
      <c r="CA9" t="s">
        <v>9</v>
      </c>
      <c r="CB9">
        <v>0.8</v>
      </c>
      <c r="CC9" t="s">
        <v>9</v>
      </c>
      <c r="CD9">
        <v>0.8</v>
      </c>
      <c r="CE9" t="s">
        <v>9</v>
      </c>
      <c r="CF9">
        <v>0.8</v>
      </c>
      <c r="CG9" t="s">
        <v>9</v>
      </c>
      <c r="CH9">
        <v>0.8</v>
      </c>
      <c r="CI9" t="s">
        <v>9</v>
      </c>
      <c r="CJ9">
        <v>0.8</v>
      </c>
      <c r="CK9" t="s">
        <v>9</v>
      </c>
      <c r="CL9">
        <v>0.8</v>
      </c>
      <c r="CM9" t="s">
        <v>9</v>
      </c>
      <c r="CN9">
        <v>0.8</v>
      </c>
      <c r="CO9" t="s">
        <v>9</v>
      </c>
      <c r="CP9">
        <v>0.8</v>
      </c>
      <c r="CQ9" t="s">
        <v>9</v>
      </c>
      <c r="CR9">
        <v>0.8</v>
      </c>
      <c r="CS9" t="s">
        <v>9</v>
      </c>
      <c r="CT9">
        <v>0.8</v>
      </c>
      <c r="CU9" t="s">
        <v>9</v>
      </c>
      <c r="CV9">
        <v>0.8</v>
      </c>
      <c r="CX9">
        <f t="shared" si="0"/>
        <v>0.79999999999999971</v>
      </c>
    </row>
    <row r="10" spans="1:102" x14ac:dyDescent="0.2">
      <c r="A10" t="s">
        <v>10</v>
      </c>
      <c r="B10">
        <v>0.2</v>
      </c>
      <c r="C10" t="s">
        <v>10</v>
      </c>
      <c r="D10">
        <v>0.2</v>
      </c>
      <c r="E10" t="s">
        <v>10</v>
      </c>
      <c r="F10">
        <v>0.2</v>
      </c>
      <c r="G10" t="s">
        <v>10</v>
      </c>
      <c r="H10">
        <v>0.2</v>
      </c>
      <c r="I10" t="s">
        <v>10</v>
      </c>
      <c r="J10">
        <v>0.2</v>
      </c>
      <c r="K10" t="s">
        <v>10</v>
      </c>
      <c r="L10">
        <v>0.2</v>
      </c>
      <c r="M10" t="s">
        <v>10</v>
      </c>
      <c r="N10">
        <v>0.2</v>
      </c>
      <c r="O10" t="s">
        <v>10</v>
      </c>
      <c r="P10">
        <v>0.2</v>
      </c>
      <c r="Q10" t="s">
        <v>10</v>
      </c>
      <c r="R10">
        <v>0.2</v>
      </c>
      <c r="S10" t="s">
        <v>10</v>
      </c>
      <c r="T10">
        <v>0.2</v>
      </c>
      <c r="U10" t="s">
        <v>10</v>
      </c>
      <c r="V10">
        <v>0.2</v>
      </c>
      <c r="W10" t="s">
        <v>10</v>
      </c>
      <c r="X10">
        <v>0.2</v>
      </c>
      <c r="Y10" t="s">
        <v>10</v>
      </c>
      <c r="Z10">
        <v>0.2</v>
      </c>
      <c r="AA10" t="s">
        <v>10</v>
      </c>
      <c r="AB10">
        <v>0.2</v>
      </c>
      <c r="AC10" t="s">
        <v>10</v>
      </c>
      <c r="AD10">
        <v>0.2</v>
      </c>
      <c r="AE10" t="s">
        <v>10</v>
      </c>
      <c r="AF10">
        <v>0.2</v>
      </c>
      <c r="AG10" t="s">
        <v>10</v>
      </c>
      <c r="AH10">
        <v>0.2</v>
      </c>
      <c r="AI10" t="s">
        <v>10</v>
      </c>
      <c r="AJ10">
        <v>0.2</v>
      </c>
      <c r="AK10" t="s">
        <v>10</v>
      </c>
      <c r="AL10">
        <v>0.2</v>
      </c>
      <c r="AM10" t="s">
        <v>10</v>
      </c>
      <c r="AN10">
        <v>0.2</v>
      </c>
      <c r="AO10" t="s">
        <v>10</v>
      </c>
      <c r="AP10">
        <v>0.2</v>
      </c>
      <c r="AQ10" t="s">
        <v>10</v>
      </c>
      <c r="AR10">
        <v>0.2</v>
      </c>
      <c r="AS10" t="s">
        <v>10</v>
      </c>
      <c r="AT10">
        <v>0.2</v>
      </c>
      <c r="AU10" t="s">
        <v>10</v>
      </c>
      <c r="AV10">
        <v>0.2</v>
      </c>
      <c r="AW10" t="s">
        <v>10</v>
      </c>
      <c r="AX10">
        <v>0.2</v>
      </c>
      <c r="AY10" t="s">
        <v>10</v>
      </c>
      <c r="AZ10">
        <v>0.2</v>
      </c>
      <c r="BA10" t="s">
        <v>10</v>
      </c>
      <c r="BB10">
        <v>0.2</v>
      </c>
      <c r="BC10" t="s">
        <v>10</v>
      </c>
      <c r="BD10">
        <v>0.2</v>
      </c>
      <c r="BE10" t="s">
        <v>10</v>
      </c>
      <c r="BF10">
        <v>0.2</v>
      </c>
      <c r="BG10" t="s">
        <v>10</v>
      </c>
      <c r="BH10">
        <v>0.2</v>
      </c>
      <c r="BI10" t="s">
        <v>10</v>
      </c>
      <c r="BJ10">
        <v>0.2</v>
      </c>
      <c r="BK10" t="s">
        <v>10</v>
      </c>
      <c r="BL10">
        <v>0.2</v>
      </c>
      <c r="BM10" t="s">
        <v>10</v>
      </c>
      <c r="BN10">
        <v>0.2</v>
      </c>
      <c r="BO10" t="s">
        <v>10</v>
      </c>
      <c r="BP10">
        <v>0.2</v>
      </c>
      <c r="BQ10" t="s">
        <v>10</v>
      </c>
      <c r="BR10">
        <v>0.2</v>
      </c>
      <c r="BS10" t="s">
        <v>10</v>
      </c>
      <c r="BT10">
        <v>0.2</v>
      </c>
      <c r="BU10" t="s">
        <v>10</v>
      </c>
      <c r="BV10">
        <v>0.2</v>
      </c>
      <c r="BW10" t="s">
        <v>10</v>
      </c>
      <c r="BX10">
        <v>0.2</v>
      </c>
      <c r="BY10" t="s">
        <v>10</v>
      </c>
      <c r="BZ10">
        <v>0.2</v>
      </c>
      <c r="CA10" t="s">
        <v>10</v>
      </c>
      <c r="CB10">
        <v>0.2</v>
      </c>
      <c r="CC10" t="s">
        <v>10</v>
      </c>
      <c r="CD10">
        <v>0.2</v>
      </c>
      <c r="CE10" t="s">
        <v>10</v>
      </c>
      <c r="CF10">
        <v>0.2</v>
      </c>
      <c r="CG10" t="s">
        <v>10</v>
      </c>
      <c r="CH10">
        <v>0.2</v>
      </c>
      <c r="CI10" t="s">
        <v>10</v>
      </c>
      <c r="CJ10">
        <v>0.2</v>
      </c>
      <c r="CK10" t="s">
        <v>10</v>
      </c>
      <c r="CL10">
        <v>0.2</v>
      </c>
      <c r="CM10" t="s">
        <v>10</v>
      </c>
      <c r="CN10">
        <v>0.2</v>
      </c>
      <c r="CO10" t="s">
        <v>10</v>
      </c>
      <c r="CP10">
        <v>0.2</v>
      </c>
      <c r="CQ10" t="s">
        <v>10</v>
      </c>
      <c r="CR10">
        <v>0.2</v>
      </c>
      <c r="CS10" t="s">
        <v>10</v>
      </c>
      <c r="CT10">
        <v>0.2</v>
      </c>
      <c r="CU10" t="s">
        <v>10</v>
      </c>
      <c r="CV10">
        <v>0.2</v>
      </c>
      <c r="CX10">
        <f t="shared" si="0"/>
        <v>0.19999999999999993</v>
      </c>
    </row>
    <row r="11" spans="1:102" x14ac:dyDescent="0.2">
      <c r="CX11" t="e">
        <f t="shared" si="0"/>
        <v>#DIV/0!</v>
      </c>
    </row>
    <row r="12" spans="1:102" x14ac:dyDescent="0.2">
      <c r="CX12" t="e">
        <f t="shared" si="0"/>
        <v>#DIV/0!</v>
      </c>
    </row>
    <row r="13" spans="1:102" x14ac:dyDescent="0.2">
      <c r="CX13" t="e">
        <f t="shared" si="0"/>
        <v>#DIV/0!</v>
      </c>
    </row>
    <row r="14" spans="1:102" x14ac:dyDescent="0.2">
      <c r="CX14" t="e">
        <f t="shared" si="0"/>
        <v>#DIV/0!</v>
      </c>
    </row>
    <row r="15" spans="1:102" x14ac:dyDescent="0.2">
      <c r="A15" t="s">
        <v>11</v>
      </c>
      <c r="B15">
        <v>4892.51675402</v>
      </c>
      <c r="C15" t="s">
        <v>11</v>
      </c>
      <c r="D15">
        <v>4854.4368706300002</v>
      </c>
      <c r="E15" t="s">
        <v>11</v>
      </c>
      <c r="F15">
        <v>4794.5563892500004</v>
      </c>
      <c r="G15" t="s">
        <v>11</v>
      </c>
      <c r="H15">
        <v>4742.2780719499997</v>
      </c>
      <c r="I15" t="s">
        <v>11</v>
      </c>
      <c r="J15">
        <v>4542.5908335900003</v>
      </c>
      <c r="K15" t="s">
        <v>11</v>
      </c>
      <c r="L15">
        <v>4605.4277725900001</v>
      </c>
      <c r="M15" t="s">
        <v>11</v>
      </c>
      <c r="N15">
        <v>4853.2928039500002</v>
      </c>
      <c r="O15" t="s">
        <v>11</v>
      </c>
      <c r="P15">
        <v>4755.7729442399996</v>
      </c>
      <c r="Q15" t="s">
        <v>11</v>
      </c>
      <c r="R15">
        <v>5083.4237580099998</v>
      </c>
      <c r="S15" t="s">
        <v>11</v>
      </c>
      <c r="T15">
        <v>4647.8097301400003</v>
      </c>
      <c r="U15" t="s">
        <v>11</v>
      </c>
      <c r="V15">
        <v>4950.8076052099996</v>
      </c>
      <c r="W15" t="s">
        <v>11</v>
      </c>
      <c r="X15">
        <v>4836.08124838</v>
      </c>
      <c r="Y15" t="s">
        <v>11</v>
      </c>
      <c r="Z15">
        <v>4954.6211190900003</v>
      </c>
      <c r="AA15" t="s">
        <v>11</v>
      </c>
      <c r="AB15">
        <v>4657.8701741300001</v>
      </c>
      <c r="AC15" t="s">
        <v>11</v>
      </c>
      <c r="AD15">
        <v>4700.7655250199996</v>
      </c>
      <c r="AE15" t="s">
        <v>11</v>
      </c>
      <c r="AF15">
        <v>4430.4684617499997</v>
      </c>
      <c r="AG15" t="s">
        <v>11</v>
      </c>
      <c r="AH15">
        <v>4416.1446582899998</v>
      </c>
      <c r="AI15" t="s">
        <v>11</v>
      </c>
      <c r="AJ15">
        <v>4951.26510882</v>
      </c>
      <c r="AK15" t="s">
        <v>11</v>
      </c>
      <c r="AL15">
        <v>4530.3188276499995</v>
      </c>
      <c r="AM15" t="s">
        <v>11</v>
      </c>
      <c r="AN15">
        <v>4682.0209068100003</v>
      </c>
      <c r="AO15" t="s">
        <v>11</v>
      </c>
      <c r="AP15">
        <v>4490.1616194199996</v>
      </c>
      <c r="AQ15" t="s">
        <v>11</v>
      </c>
      <c r="AR15">
        <v>4742.6703133399997</v>
      </c>
      <c r="AS15" t="s">
        <v>11</v>
      </c>
      <c r="AT15">
        <v>4653.7894940599999</v>
      </c>
      <c r="AU15" t="s">
        <v>11</v>
      </c>
      <c r="AV15">
        <v>4656.3399661100002</v>
      </c>
      <c r="AW15" t="s">
        <v>11</v>
      </c>
      <c r="AX15">
        <v>4764.9739384499999</v>
      </c>
      <c r="AY15" t="s">
        <v>11</v>
      </c>
      <c r="AZ15">
        <v>4521.0617288699996</v>
      </c>
      <c r="BA15" t="s">
        <v>11</v>
      </c>
      <c r="BB15">
        <v>5006.2555230400003</v>
      </c>
      <c r="BC15" t="s">
        <v>11</v>
      </c>
      <c r="BD15">
        <v>4751.9780087899999</v>
      </c>
      <c r="BE15" t="s">
        <v>11</v>
      </c>
      <c r="BF15">
        <v>4843.91855639</v>
      </c>
      <c r="BG15" t="s">
        <v>11</v>
      </c>
      <c r="BH15">
        <v>4976.1426771599999</v>
      </c>
      <c r="BI15" t="s">
        <v>11</v>
      </c>
      <c r="BJ15">
        <v>4489.0795858499996</v>
      </c>
      <c r="BK15" t="s">
        <v>11</v>
      </c>
      <c r="BL15">
        <v>4847.5254629900001</v>
      </c>
      <c r="BM15" t="s">
        <v>11</v>
      </c>
      <c r="BN15">
        <v>4747.6355815500001</v>
      </c>
      <c r="BO15" t="s">
        <v>11</v>
      </c>
      <c r="BP15">
        <v>5323.8622880100002</v>
      </c>
      <c r="BQ15" t="s">
        <v>11</v>
      </c>
      <c r="BR15">
        <v>4723.3758495000002</v>
      </c>
      <c r="BS15" t="s">
        <v>11</v>
      </c>
      <c r="BT15">
        <v>4230.3467278199996</v>
      </c>
      <c r="BU15" t="s">
        <v>11</v>
      </c>
      <c r="BV15">
        <v>4720.1265151999996</v>
      </c>
      <c r="BW15" t="s">
        <v>11</v>
      </c>
      <c r="BX15">
        <v>5052.82568988</v>
      </c>
      <c r="BY15" t="s">
        <v>11</v>
      </c>
      <c r="BZ15">
        <v>4851.7886109700003</v>
      </c>
      <c r="CA15" t="s">
        <v>11</v>
      </c>
      <c r="CB15">
        <v>4734.4210913999996</v>
      </c>
      <c r="CC15" t="s">
        <v>11</v>
      </c>
      <c r="CD15">
        <v>5058.73742606</v>
      </c>
      <c r="CE15" t="s">
        <v>11</v>
      </c>
      <c r="CF15">
        <v>4776.9321126799996</v>
      </c>
      <c r="CG15" t="s">
        <v>11</v>
      </c>
      <c r="CH15">
        <v>5158.2475014000001</v>
      </c>
      <c r="CI15" t="s">
        <v>11</v>
      </c>
      <c r="CJ15">
        <v>4624.7581273200003</v>
      </c>
      <c r="CK15" t="s">
        <v>11</v>
      </c>
      <c r="CL15">
        <v>5186.9364423400002</v>
      </c>
      <c r="CM15" t="s">
        <v>11</v>
      </c>
      <c r="CN15">
        <v>4499.2351547400003</v>
      </c>
      <c r="CO15" t="s">
        <v>11</v>
      </c>
      <c r="CP15">
        <v>5126.4690751099997</v>
      </c>
      <c r="CQ15" t="s">
        <v>11</v>
      </c>
      <c r="CR15">
        <v>5019.83207038</v>
      </c>
      <c r="CS15" t="s">
        <v>11</v>
      </c>
      <c r="CT15">
        <v>4682.8324833799998</v>
      </c>
      <c r="CU15" t="s">
        <v>11</v>
      </c>
      <c r="CV15">
        <v>4791.4384330800003</v>
      </c>
      <c r="CX15">
        <f t="shared" si="0"/>
        <v>4778.7233523761997</v>
      </c>
    </row>
    <row r="16" spans="1:102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X16" t="e">
        <f t="shared" si="0"/>
        <v>#DIV/0!</v>
      </c>
    </row>
    <row r="17" spans="1:102" x14ac:dyDescent="0.2">
      <c r="A17" t="s">
        <v>14</v>
      </c>
      <c r="B17">
        <v>388.15049003537899</v>
      </c>
      <c r="C17" t="s">
        <v>14</v>
      </c>
      <c r="D17">
        <v>399.74361495821103</v>
      </c>
      <c r="E17" t="s">
        <v>14</v>
      </c>
      <c r="F17">
        <v>454.07034342534098</v>
      </c>
      <c r="G17" t="s">
        <v>14</v>
      </c>
      <c r="H17">
        <v>414.99330632935101</v>
      </c>
      <c r="I17" t="s">
        <v>14</v>
      </c>
      <c r="J17">
        <v>430.56318808233999</v>
      </c>
      <c r="K17" t="s">
        <v>14</v>
      </c>
      <c r="L17">
        <v>389.74254795193099</v>
      </c>
      <c r="M17" t="s">
        <v>14</v>
      </c>
      <c r="N17">
        <v>422.13946147367</v>
      </c>
      <c r="O17" t="s">
        <v>14</v>
      </c>
      <c r="P17">
        <v>419.25729294444301</v>
      </c>
      <c r="Q17" t="s">
        <v>14</v>
      </c>
      <c r="R17">
        <v>412.85791126843702</v>
      </c>
      <c r="S17" t="s">
        <v>14</v>
      </c>
      <c r="T17">
        <v>445.24291889170797</v>
      </c>
      <c r="U17" t="s">
        <v>14</v>
      </c>
      <c r="V17">
        <v>425.58193798934798</v>
      </c>
      <c r="W17" t="s">
        <v>14</v>
      </c>
      <c r="X17">
        <v>396.78025113923297</v>
      </c>
      <c r="Y17" t="s">
        <v>14</v>
      </c>
      <c r="Z17">
        <v>450.99651127666402</v>
      </c>
      <c r="AA17" t="s">
        <v>14</v>
      </c>
      <c r="AB17">
        <v>435.10376537137199</v>
      </c>
      <c r="AC17" t="s">
        <v>14</v>
      </c>
      <c r="AD17">
        <v>381.81514146841801</v>
      </c>
      <c r="AE17" t="s">
        <v>14</v>
      </c>
      <c r="AF17">
        <v>429.46130649256497</v>
      </c>
      <c r="AG17" t="s">
        <v>14</v>
      </c>
      <c r="AH17">
        <v>445.22841242405502</v>
      </c>
      <c r="AI17" t="s">
        <v>14</v>
      </c>
      <c r="AJ17">
        <v>439.10102658630899</v>
      </c>
      <c r="AK17" t="s">
        <v>14</v>
      </c>
      <c r="AL17">
        <v>368.553667423278</v>
      </c>
      <c r="AM17" t="s">
        <v>14</v>
      </c>
      <c r="AN17">
        <v>389.136822528045</v>
      </c>
      <c r="AO17" t="s">
        <v>14</v>
      </c>
      <c r="AP17">
        <v>384.17774028236698</v>
      </c>
      <c r="AQ17" t="s">
        <v>14</v>
      </c>
      <c r="AR17">
        <v>401.34619176835702</v>
      </c>
      <c r="AS17" t="s">
        <v>14</v>
      </c>
      <c r="AT17">
        <v>426.18000930284097</v>
      </c>
      <c r="AU17" t="s">
        <v>14</v>
      </c>
      <c r="AV17">
        <v>427.29322175400898</v>
      </c>
      <c r="AW17" t="s">
        <v>14</v>
      </c>
      <c r="AX17">
        <v>405.89026393479702</v>
      </c>
      <c r="AY17" t="s">
        <v>14</v>
      </c>
      <c r="AZ17">
        <v>397.49800859653601</v>
      </c>
      <c r="BA17" t="s">
        <v>14</v>
      </c>
      <c r="BB17">
        <v>407.93041108519901</v>
      </c>
      <c r="BC17" t="s">
        <v>14</v>
      </c>
      <c r="BD17">
        <v>388.05396718338699</v>
      </c>
      <c r="BE17" t="s">
        <v>14</v>
      </c>
      <c r="BF17">
        <v>423.07239937465999</v>
      </c>
      <c r="BG17" t="s">
        <v>14</v>
      </c>
      <c r="BH17">
        <v>436.06910964756599</v>
      </c>
      <c r="BI17" t="s">
        <v>14</v>
      </c>
      <c r="BJ17">
        <v>448.126195499191</v>
      </c>
      <c r="BK17" t="s">
        <v>14</v>
      </c>
      <c r="BL17">
        <v>404.33299743176502</v>
      </c>
      <c r="BM17" t="s">
        <v>14</v>
      </c>
      <c r="BN17">
        <v>432.452821543516</v>
      </c>
      <c r="BO17" t="s">
        <v>14</v>
      </c>
      <c r="BP17">
        <v>403.52078788866999</v>
      </c>
      <c r="BQ17" t="s">
        <v>14</v>
      </c>
      <c r="BR17">
        <v>440.84526314970901</v>
      </c>
      <c r="BS17" t="s">
        <v>14</v>
      </c>
      <c r="BT17">
        <v>410.86091783553701</v>
      </c>
      <c r="BU17" t="s">
        <v>14</v>
      </c>
      <c r="BV17">
        <v>395.16690666702698</v>
      </c>
      <c r="BW17" t="s">
        <v>14</v>
      </c>
      <c r="BX17">
        <v>392.282410760517</v>
      </c>
      <c r="BY17" t="s">
        <v>14</v>
      </c>
      <c r="BZ17">
        <v>401.76371572590199</v>
      </c>
      <c r="CA17" t="s">
        <v>14</v>
      </c>
      <c r="CB17">
        <v>411.57191017999401</v>
      </c>
      <c r="CC17" t="s">
        <v>14</v>
      </c>
      <c r="CD17">
        <v>437.49884838810499</v>
      </c>
      <c r="CE17" t="s">
        <v>14</v>
      </c>
      <c r="CF17">
        <v>421.64379226474102</v>
      </c>
      <c r="CG17" t="s">
        <v>14</v>
      </c>
      <c r="CH17">
        <v>420.424339416397</v>
      </c>
      <c r="CI17" t="s">
        <v>14</v>
      </c>
      <c r="CJ17">
        <v>400.99603176162901</v>
      </c>
      <c r="CK17" t="s">
        <v>14</v>
      </c>
      <c r="CL17">
        <v>404.53051011724699</v>
      </c>
      <c r="CM17" t="s">
        <v>14</v>
      </c>
      <c r="CN17">
        <v>386.36397561362202</v>
      </c>
      <c r="CO17" t="s">
        <v>14</v>
      </c>
      <c r="CP17">
        <v>424.293641899862</v>
      </c>
      <c r="CQ17" t="s">
        <v>14</v>
      </c>
      <c r="CR17">
        <v>404.30936830257798</v>
      </c>
      <c r="CS17" t="s">
        <v>14</v>
      </c>
      <c r="CT17">
        <v>374.34131600806899</v>
      </c>
      <c r="CU17" t="s">
        <v>14</v>
      </c>
      <c r="CV17">
        <v>396.44705960555302</v>
      </c>
      <c r="CX17">
        <f t="shared" si="0"/>
        <v>412.9560810209889</v>
      </c>
    </row>
    <row r="18" spans="1:102" x14ac:dyDescent="0.2">
      <c r="A18" t="s">
        <v>15</v>
      </c>
      <c r="B18">
        <v>221.48124778915101</v>
      </c>
      <c r="C18" t="s">
        <v>15</v>
      </c>
      <c r="D18">
        <v>211.92149368467699</v>
      </c>
      <c r="E18" t="s">
        <v>15</v>
      </c>
      <c r="F18">
        <v>232.38042084698299</v>
      </c>
      <c r="G18" t="s">
        <v>15</v>
      </c>
      <c r="H18">
        <v>235.476601046871</v>
      </c>
      <c r="I18" t="s">
        <v>15</v>
      </c>
      <c r="J18">
        <v>217.34391165268599</v>
      </c>
      <c r="K18" t="s">
        <v>15</v>
      </c>
      <c r="L18">
        <v>224.06130537162699</v>
      </c>
      <c r="M18" t="s">
        <v>15</v>
      </c>
      <c r="N18">
        <v>215.09232502967001</v>
      </c>
      <c r="O18" t="s">
        <v>15</v>
      </c>
      <c r="P18">
        <v>212.33413520614701</v>
      </c>
      <c r="Q18" t="s">
        <v>15</v>
      </c>
      <c r="R18">
        <v>228.32516169872099</v>
      </c>
      <c r="S18" t="s">
        <v>15</v>
      </c>
      <c r="T18">
        <v>224.85154246298001</v>
      </c>
      <c r="U18" t="s">
        <v>15</v>
      </c>
      <c r="V18">
        <v>230.27278307519899</v>
      </c>
      <c r="W18" t="s">
        <v>15</v>
      </c>
      <c r="X18">
        <v>224.44546983190099</v>
      </c>
      <c r="Y18" t="s">
        <v>15</v>
      </c>
      <c r="Z18">
        <v>233.96694729558899</v>
      </c>
      <c r="AA18" t="s">
        <v>15</v>
      </c>
      <c r="AB18">
        <v>232.41455224162101</v>
      </c>
      <c r="AC18" t="s">
        <v>15</v>
      </c>
      <c r="AD18">
        <v>223.27984191422701</v>
      </c>
      <c r="AE18" t="s">
        <v>15</v>
      </c>
      <c r="AF18">
        <v>226.499601509603</v>
      </c>
      <c r="AG18" t="s">
        <v>15</v>
      </c>
      <c r="AH18">
        <v>235.29604214356399</v>
      </c>
      <c r="AI18" t="s">
        <v>15</v>
      </c>
      <c r="AJ18">
        <v>227.45678013781301</v>
      </c>
      <c r="AK18" t="s">
        <v>15</v>
      </c>
      <c r="AL18">
        <v>211.04760469776701</v>
      </c>
      <c r="AM18" t="s">
        <v>15</v>
      </c>
      <c r="AN18">
        <v>215.201621056514</v>
      </c>
      <c r="AO18" t="s">
        <v>15</v>
      </c>
      <c r="AP18">
        <v>208.80367079271701</v>
      </c>
      <c r="AQ18" t="s">
        <v>15</v>
      </c>
      <c r="AR18">
        <v>227.28476735657</v>
      </c>
      <c r="AS18" t="s">
        <v>15</v>
      </c>
      <c r="AT18">
        <v>230.612149720763</v>
      </c>
      <c r="AU18" t="s">
        <v>15</v>
      </c>
      <c r="AV18">
        <v>225.36051484469201</v>
      </c>
      <c r="AW18" t="s">
        <v>15</v>
      </c>
      <c r="AX18">
        <v>216.65743395180999</v>
      </c>
      <c r="AY18" t="s">
        <v>15</v>
      </c>
      <c r="AZ18">
        <v>217.57863428864499</v>
      </c>
      <c r="BA18" t="s">
        <v>15</v>
      </c>
      <c r="BB18">
        <v>214.50299985566301</v>
      </c>
      <c r="BC18" t="s">
        <v>15</v>
      </c>
      <c r="BD18">
        <v>221.93949376267699</v>
      </c>
      <c r="BE18" t="s">
        <v>15</v>
      </c>
      <c r="BF18">
        <v>220.19502944802801</v>
      </c>
      <c r="BG18" t="s">
        <v>15</v>
      </c>
      <c r="BH18">
        <v>230.552692716759</v>
      </c>
      <c r="BI18" t="s">
        <v>15</v>
      </c>
      <c r="BJ18">
        <v>231.939540632969</v>
      </c>
      <c r="BK18" t="s">
        <v>15</v>
      </c>
      <c r="BL18">
        <v>217.63632958939201</v>
      </c>
      <c r="BM18" t="s">
        <v>15</v>
      </c>
      <c r="BN18">
        <v>209.023280546948</v>
      </c>
      <c r="BO18" t="s">
        <v>15</v>
      </c>
      <c r="BP18">
        <v>227.876010808747</v>
      </c>
      <c r="BQ18" t="s">
        <v>15</v>
      </c>
      <c r="BR18">
        <v>221.85576305858999</v>
      </c>
      <c r="BS18" t="s">
        <v>15</v>
      </c>
      <c r="BT18">
        <v>224.074698066764</v>
      </c>
      <c r="BU18" t="s">
        <v>15</v>
      </c>
      <c r="BV18">
        <v>208.756148530524</v>
      </c>
      <c r="BW18" t="s">
        <v>15</v>
      </c>
      <c r="BX18">
        <v>224.03643525897701</v>
      </c>
      <c r="BY18" t="s">
        <v>15</v>
      </c>
      <c r="BZ18">
        <v>216.82460218287301</v>
      </c>
      <c r="CA18" t="s">
        <v>15</v>
      </c>
      <c r="CB18">
        <v>227.08360645635099</v>
      </c>
      <c r="CC18" t="s">
        <v>15</v>
      </c>
      <c r="CD18">
        <v>228.74261794800799</v>
      </c>
      <c r="CE18" t="s">
        <v>15</v>
      </c>
      <c r="CF18">
        <v>219.570448504968</v>
      </c>
      <c r="CG18" t="s">
        <v>15</v>
      </c>
      <c r="CH18">
        <v>227.38560666114901</v>
      </c>
      <c r="CI18" t="s">
        <v>15</v>
      </c>
      <c r="CJ18">
        <v>222.360476769305</v>
      </c>
      <c r="CK18" t="s">
        <v>15</v>
      </c>
      <c r="CL18">
        <v>213.529973324906</v>
      </c>
      <c r="CM18" t="s">
        <v>15</v>
      </c>
      <c r="CN18">
        <v>214.81920661298599</v>
      </c>
      <c r="CO18" t="s">
        <v>15</v>
      </c>
      <c r="CP18">
        <v>210.72933330656301</v>
      </c>
      <c r="CQ18" t="s">
        <v>15</v>
      </c>
      <c r="CR18">
        <v>218.574520733913</v>
      </c>
      <c r="CS18" t="s">
        <v>15</v>
      </c>
      <c r="CT18">
        <v>198.36243890702099</v>
      </c>
      <c r="CU18" t="s">
        <v>15</v>
      </c>
      <c r="CV18">
        <v>218.42100633290599</v>
      </c>
      <c r="CX18">
        <f t="shared" si="0"/>
        <v>221.56477639330996</v>
      </c>
    </row>
    <row r="19" spans="1:102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X19">
        <f t="shared" si="0"/>
        <v>16</v>
      </c>
    </row>
    <row r="20" spans="1:102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X20">
        <f t="shared" si="0"/>
        <v>16</v>
      </c>
    </row>
    <row r="21" spans="1:102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X21">
        <f t="shared" si="0"/>
        <v>16</v>
      </c>
    </row>
    <row r="22" spans="1:102" x14ac:dyDescent="0.2">
      <c r="CX22" t="e">
        <f t="shared" si="0"/>
        <v>#DIV/0!</v>
      </c>
    </row>
    <row r="23" spans="1:102" x14ac:dyDescent="0.2">
      <c r="A23" t="s">
        <v>11</v>
      </c>
      <c r="B23">
        <v>4221.5581453799996</v>
      </c>
      <c r="C23" t="s">
        <v>11</v>
      </c>
      <c r="D23">
        <v>4387.8699874900003</v>
      </c>
      <c r="E23" t="s">
        <v>11</v>
      </c>
      <c r="F23">
        <v>4063.7612645700001</v>
      </c>
      <c r="G23" t="s">
        <v>11</v>
      </c>
      <c r="H23">
        <v>3927.77151349</v>
      </c>
      <c r="I23" t="s">
        <v>11</v>
      </c>
      <c r="J23">
        <v>4190.5846191000001</v>
      </c>
      <c r="K23" t="s">
        <v>11</v>
      </c>
      <c r="L23">
        <v>3887.0610046000002</v>
      </c>
      <c r="M23" t="s">
        <v>11</v>
      </c>
      <c r="N23">
        <v>4725.1821667300001</v>
      </c>
      <c r="O23" t="s">
        <v>11</v>
      </c>
      <c r="P23">
        <v>4278.4501219599997</v>
      </c>
      <c r="Q23" t="s">
        <v>11</v>
      </c>
      <c r="R23">
        <v>5052.2923941999998</v>
      </c>
      <c r="S23" t="s">
        <v>11</v>
      </c>
      <c r="T23">
        <v>4423.7743836</v>
      </c>
      <c r="U23" t="s">
        <v>11</v>
      </c>
      <c r="V23">
        <v>4536.8530375299997</v>
      </c>
      <c r="W23" t="s">
        <v>11</v>
      </c>
      <c r="X23">
        <v>4445.1519866199997</v>
      </c>
      <c r="Y23" t="s">
        <v>11</v>
      </c>
      <c r="Z23">
        <v>4450.3404770999996</v>
      </c>
      <c r="AA23" t="s">
        <v>11</v>
      </c>
      <c r="AB23">
        <v>4114.15689647</v>
      </c>
      <c r="AC23" t="s">
        <v>11</v>
      </c>
      <c r="AD23">
        <v>3840.6820597699998</v>
      </c>
      <c r="AE23" t="s">
        <v>11</v>
      </c>
      <c r="AF23">
        <v>4003.6202789600002</v>
      </c>
      <c r="AG23" t="s">
        <v>11</v>
      </c>
      <c r="AH23">
        <v>3926.6815861700002</v>
      </c>
      <c r="AI23" t="s">
        <v>11</v>
      </c>
      <c r="AJ23">
        <v>4556.6546966799997</v>
      </c>
      <c r="AK23" t="s">
        <v>11</v>
      </c>
      <c r="AL23">
        <v>4621.2428209399995</v>
      </c>
      <c r="AM23" t="s">
        <v>11</v>
      </c>
      <c r="AN23">
        <v>3802.62815262</v>
      </c>
      <c r="AO23" t="s">
        <v>11</v>
      </c>
      <c r="AP23">
        <v>3954.5987547200002</v>
      </c>
      <c r="AQ23" t="s">
        <v>11</v>
      </c>
      <c r="AR23">
        <v>4407.9716032300003</v>
      </c>
      <c r="AS23" t="s">
        <v>11</v>
      </c>
      <c r="AT23">
        <v>4086.5853388999999</v>
      </c>
      <c r="AU23" t="s">
        <v>11</v>
      </c>
      <c r="AV23">
        <v>4302.0922940199998</v>
      </c>
      <c r="AW23" t="s">
        <v>11</v>
      </c>
      <c r="AX23">
        <v>4739.8545715299997</v>
      </c>
      <c r="AY23" t="s">
        <v>11</v>
      </c>
      <c r="AZ23">
        <v>3971.3889781900002</v>
      </c>
      <c r="BA23" t="s">
        <v>11</v>
      </c>
      <c r="BB23">
        <v>4661.6744052100003</v>
      </c>
      <c r="BC23" t="s">
        <v>11</v>
      </c>
      <c r="BD23">
        <v>5012.3566629999996</v>
      </c>
      <c r="BE23" t="s">
        <v>11</v>
      </c>
      <c r="BF23">
        <v>3874.90168726</v>
      </c>
      <c r="BG23" t="s">
        <v>11</v>
      </c>
      <c r="BH23">
        <v>4506.65408579</v>
      </c>
      <c r="BI23" t="s">
        <v>11</v>
      </c>
      <c r="BJ23">
        <v>3296.1002958300001</v>
      </c>
      <c r="BK23" t="s">
        <v>11</v>
      </c>
      <c r="BL23">
        <v>4421.7396462300003</v>
      </c>
      <c r="BM23" t="s">
        <v>11</v>
      </c>
      <c r="BN23">
        <v>4410.0518184100001</v>
      </c>
      <c r="BO23" t="s">
        <v>11</v>
      </c>
      <c r="BP23">
        <v>4297.1698592499997</v>
      </c>
      <c r="BQ23" t="s">
        <v>11</v>
      </c>
      <c r="BR23">
        <v>4119.7484996200001</v>
      </c>
      <c r="BS23" t="s">
        <v>11</v>
      </c>
      <c r="BT23">
        <v>4185.7333182299999</v>
      </c>
      <c r="BU23" t="s">
        <v>11</v>
      </c>
      <c r="BV23">
        <v>4259.7976005199998</v>
      </c>
      <c r="BW23" t="s">
        <v>11</v>
      </c>
      <c r="BX23">
        <v>5148.2781543399997</v>
      </c>
      <c r="BY23" t="s">
        <v>11</v>
      </c>
      <c r="BZ23">
        <v>4412.6022745399996</v>
      </c>
      <c r="CA23" t="s">
        <v>11</v>
      </c>
      <c r="CB23">
        <v>3689.56969789</v>
      </c>
      <c r="CC23" t="s">
        <v>11</v>
      </c>
      <c r="CD23">
        <v>4777.16061825</v>
      </c>
      <c r="CE23" t="s">
        <v>11</v>
      </c>
      <c r="CF23">
        <v>4284.3942180200002</v>
      </c>
      <c r="CG23" t="s">
        <v>11</v>
      </c>
      <c r="CH23">
        <v>4373.6621859999996</v>
      </c>
      <c r="CI23" t="s">
        <v>11</v>
      </c>
      <c r="CJ23">
        <v>4328.8788741999997</v>
      </c>
      <c r="CK23" t="s">
        <v>11</v>
      </c>
      <c r="CL23">
        <v>4896.3401623999998</v>
      </c>
      <c r="CM23" t="s">
        <v>11</v>
      </c>
      <c r="CN23">
        <v>3776.9079854800002</v>
      </c>
      <c r="CO23" t="s">
        <v>11</v>
      </c>
      <c r="CP23">
        <v>4635.7079759799999</v>
      </c>
      <c r="CQ23" t="s">
        <v>11</v>
      </c>
      <c r="CR23">
        <v>4351.7926933999997</v>
      </c>
      <c r="CS23" t="s">
        <v>11</v>
      </c>
      <c r="CT23">
        <v>4315.1926440999996</v>
      </c>
      <c r="CU23" t="s">
        <v>11</v>
      </c>
      <c r="CV23">
        <v>4469.5877678200004</v>
      </c>
      <c r="CX23">
        <f t="shared" si="0"/>
        <v>4308.496245326799</v>
      </c>
    </row>
    <row r="24" spans="1:102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X24" t="e">
        <f t="shared" si="0"/>
        <v>#DIV/0!</v>
      </c>
    </row>
    <row r="25" spans="1:102" x14ac:dyDescent="0.2">
      <c r="A25" t="s">
        <v>21</v>
      </c>
      <c r="B25">
        <v>20</v>
      </c>
      <c r="C25" t="s">
        <v>21</v>
      </c>
      <c r="D25">
        <v>20</v>
      </c>
      <c r="E25" t="s">
        <v>21</v>
      </c>
      <c r="F25">
        <v>22</v>
      </c>
      <c r="G25" t="s">
        <v>21</v>
      </c>
      <c r="H25">
        <v>23</v>
      </c>
      <c r="I25" t="s">
        <v>21</v>
      </c>
      <c r="J25">
        <v>21</v>
      </c>
      <c r="K25" t="s">
        <v>21</v>
      </c>
      <c r="L25">
        <v>21</v>
      </c>
      <c r="M25" t="s">
        <v>21</v>
      </c>
      <c r="N25">
        <v>19</v>
      </c>
      <c r="O25" t="s">
        <v>21</v>
      </c>
      <c r="P25">
        <v>22</v>
      </c>
      <c r="Q25" t="s">
        <v>21</v>
      </c>
      <c r="R25">
        <v>18</v>
      </c>
      <c r="S25" t="s">
        <v>21</v>
      </c>
      <c r="T25">
        <v>19</v>
      </c>
      <c r="U25" t="s">
        <v>21</v>
      </c>
      <c r="V25">
        <v>20</v>
      </c>
      <c r="W25" t="s">
        <v>21</v>
      </c>
      <c r="X25">
        <v>21</v>
      </c>
      <c r="Y25" t="s">
        <v>21</v>
      </c>
      <c r="Z25">
        <v>21</v>
      </c>
      <c r="AA25" t="s">
        <v>21</v>
      </c>
      <c r="AB25">
        <v>21</v>
      </c>
      <c r="AC25" t="s">
        <v>21</v>
      </c>
      <c r="AD25">
        <v>24</v>
      </c>
      <c r="AE25" t="s">
        <v>21</v>
      </c>
      <c r="AF25">
        <v>20</v>
      </c>
      <c r="AG25" t="s">
        <v>21</v>
      </c>
      <c r="AH25">
        <v>20</v>
      </c>
      <c r="AI25" t="s">
        <v>21</v>
      </c>
      <c r="AJ25">
        <v>20</v>
      </c>
      <c r="AK25" t="s">
        <v>21</v>
      </c>
      <c r="AL25">
        <v>19</v>
      </c>
      <c r="AM25" t="s">
        <v>21</v>
      </c>
      <c r="AN25">
        <v>22</v>
      </c>
      <c r="AO25" t="s">
        <v>21</v>
      </c>
      <c r="AP25">
        <v>21</v>
      </c>
      <c r="AQ25" t="s">
        <v>21</v>
      </c>
      <c r="AR25">
        <v>20</v>
      </c>
      <c r="AS25" t="s">
        <v>21</v>
      </c>
      <c r="AT25">
        <v>21</v>
      </c>
      <c r="AU25" t="s">
        <v>21</v>
      </c>
      <c r="AV25">
        <v>20</v>
      </c>
      <c r="AW25" t="s">
        <v>21</v>
      </c>
      <c r="AX25">
        <v>18</v>
      </c>
      <c r="AY25" t="s">
        <v>21</v>
      </c>
      <c r="AZ25">
        <v>22</v>
      </c>
      <c r="BA25" t="s">
        <v>21</v>
      </c>
      <c r="BB25">
        <v>21</v>
      </c>
      <c r="BC25" t="s">
        <v>21</v>
      </c>
      <c r="BD25">
        <v>18</v>
      </c>
      <c r="BE25" t="s">
        <v>21</v>
      </c>
      <c r="BF25">
        <v>23</v>
      </c>
      <c r="BG25" t="s">
        <v>21</v>
      </c>
      <c r="BH25">
        <v>20</v>
      </c>
      <c r="BI25" t="s">
        <v>21</v>
      </c>
      <c r="BJ25">
        <v>23</v>
      </c>
      <c r="BK25" t="s">
        <v>21</v>
      </c>
      <c r="BL25">
        <v>21</v>
      </c>
      <c r="BM25" t="s">
        <v>21</v>
      </c>
      <c r="BN25">
        <v>19</v>
      </c>
      <c r="BO25" t="s">
        <v>21</v>
      </c>
      <c r="BP25">
        <v>23</v>
      </c>
      <c r="BQ25" t="s">
        <v>21</v>
      </c>
      <c r="BR25">
        <v>20</v>
      </c>
      <c r="BS25" t="s">
        <v>21</v>
      </c>
      <c r="BT25">
        <v>17</v>
      </c>
      <c r="BU25" t="s">
        <v>21</v>
      </c>
      <c r="BV25">
        <v>20</v>
      </c>
      <c r="BW25" t="s">
        <v>21</v>
      </c>
      <c r="BX25">
        <v>20</v>
      </c>
      <c r="BY25" t="s">
        <v>21</v>
      </c>
      <c r="BZ25">
        <v>21</v>
      </c>
      <c r="CA25" t="s">
        <v>21</v>
      </c>
      <c r="CB25">
        <v>22</v>
      </c>
      <c r="CC25" t="s">
        <v>21</v>
      </c>
      <c r="CD25">
        <v>19</v>
      </c>
      <c r="CE25" t="s">
        <v>21</v>
      </c>
      <c r="CF25">
        <v>20</v>
      </c>
      <c r="CG25" t="s">
        <v>21</v>
      </c>
      <c r="CH25">
        <v>21</v>
      </c>
      <c r="CI25" t="s">
        <v>21</v>
      </c>
      <c r="CJ25">
        <v>20</v>
      </c>
      <c r="CK25" t="s">
        <v>21</v>
      </c>
      <c r="CL25">
        <v>20</v>
      </c>
      <c r="CM25" t="s">
        <v>21</v>
      </c>
      <c r="CN25">
        <v>23</v>
      </c>
      <c r="CO25" t="s">
        <v>21</v>
      </c>
      <c r="CP25">
        <v>21</v>
      </c>
      <c r="CQ25" t="s">
        <v>21</v>
      </c>
      <c r="CR25">
        <v>22</v>
      </c>
      <c r="CS25" t="s">
        <v>21</v>
      </c>
      <c r="CT25">
        <v>21</v>
      </c>
      <c r="CU25" t="s">
        <v>21</v>
      </c>
      <c r="CV25">
        <v>19</v>
      </c>
      <c r="CX25">
        <f t="shared" si="0"/>
        <v>20.58</v>
      </c>
    </row>
    <row r="26" spans="1:102" x14ac:dyDescent="0.2">
      <c r="A26" t="s">
        <v>22</v>
      </c>
      <c r="B26">
        <v>13</v>
      </c>
      <c r="C26" t="s">
        <v>22</v>
      </c>
      <c r="D26">
        <v>14</v>
      </c>
      <c r="E26" t="s">
        <v>22</v>
      </c>
      <c r="F26">
        <v>13</v>
      </c>
      <c r="G26" t="s">
        <v>22</v>
      </c>
      <c r="H26">
        <v>12</v>
      </c>
      <c r="I26" t="s">
        <v>22</v>
      </c>
      <c r="J26">
        <v>13</v>
      </c>
      <c r="K26" t="s">
        <v>22</v>
      </c>
      <c r="L26">
        <v>13</v>
      </c>
      <c r="M26" t="s">
        <v>22</v>
      </c>
      <c r="N26">
        <v>15</v>
      </c>
      <c r="O26" t="s">
        <v>22</v>
      </c>
      <c r="P26">
        <v>14</v>
      </c>
      <c r="Q26" t="s">
        <v>22</v>
      </c>
      <c r="R26">
        <v>15</v>
      </c>
      <c r="S26" t="s">
        <v>22</v>
      </c>
      <c r="T26">
        <v>15</v>
      </c>
      <c r="U26" t="s">
        <v>22</v>
      </c>
      <c r="V26">
        <v>14</v>
      </c>
      <c r="W26" t="s">
        <v>22</v>
      </c>
      <c r="X26">
        <v>13</v>
      </c>
      <c r="Y26" t="s">
        <v>22</v>
      </c>
      <c r="Z26">
        <v>14</v>
      </c>
      <c r="AA26" t="s">
        <v>22</v>
      </c>
      <c r="AB26">
        <v>14</v>
      </c>
      <c r="AC26" t="s">
        <v>22</v>
      </c>
      <c r="AD26">
        <v>11</v>
      </c>
      <c r="AE26" t="s">
        <v>22</v>
      </c>
      <c r="AF26">
        <v>13</v>
      </c>
      <c r="AG26" t="s">
        <v>22</v>
      </c>
      <c r="AH26">
        <v>14</v>
      </c>
      <c r="AI26" t="s">
        <v>22</v>
      </c>
      <c r="AJ26">
        <v>14</v>
      </c>
      <c r="AK26" t="s">
        <v>22</v>
      </c>
      <c r="AL26">
        <v>15</v>
      </c>
      <c r="AM26" t="s">
        <v>22</v>
      </c>
      <c r="AN26">
        <v>12</v>
      </c>
      <c r="AO26" t="s">
        <v>22</v>
      </c>
      <c r="AP26">
        <v>13</v>
      </c>
      <c r="AQ26" t="s">
        <v>22</v>
      </c>
      <c r="AR26">
        <v>14</v>
      </c>
      <c r="AS26" t="s">
        <v>22</v>
      </c>
      <c r="AT26">
        <v>14</v>
      </c>
      <c r="AU26" t="s">
        <v>22</v>
      </c>
      <c r="AV26">
        <v>14</v>
      </c>
      <c r="AW26" t="s">
        <v>22</v>
      </c>
      <c r="AX26">
        <v>15</v>
      </c>
      <c r="AY26" t="s">
        <v>22</v>
      </c>
      <c r="AZ26">
        <v>14</v>
      </c>
      <c r="BA26" t="s">
        <v>22</v>
      </c>
      <c r="BB26">
        <v>14</v>
      </c>
      <c r="BC26" t="s">
        <v>22</v>
      </c>
      <c r="BD26">
        <v>16</v>
      </c>
      <c r="BE26" t="s">
        <v>22</v>
      </c>
      <c r="BF26">
        <v>12</v>
      </c>
      <c r="BG26" t="s">
        <v>22</v>
      </c>
      <c r="BH26">
        <v>14</v>
      </c>
      <c r="BI26" t="s">
        <v>22</v>
      </c>
      <c r="BJ26">
        <v>11</v>
      </c>
      <c r="BK26" t="s">
        <v>22</v>
      </c>
      <c r="BL26">
        <v>14</v>
      </c>
      <c r="BM26" t="s">
        <v>22</v>
      </c>
      <c r="BN26">
        <v>14</v>
      </c>
      <c r="BO26" t="s">
        <v>22</v>
      </c>
      <c r="BP26">
        <v>13</v>
      </c>
      <c r="BQ26" t="s">
        <v>22</v>
      </c>
      <c r="BR26">
        <v>14</v>
      </c>
      <c r="BS26" t="s">
        <v>22</v>
      </c>
      <c r="BT26">
        <v>15</v>
      </c>
      <c r="BU26" t="s">
        <v>22</v>
      </c>
      <c r="BV26">
        <v>13</v>
      </c>
      <c r="BW26" t="s">
        <v>22</v>
      </c>
      <c r="BX26">
        <v>15</v>
      </c>
      <c r="BY26" t="s">
        <v>22</v>
      </c>
      <c r="BZ26">
        <v>13</v>
      </c>
      <c r="CA26" t="s">
        <v>22</v>
      </c>
      <c r="CB26">
        <v>12</v>
      </c>
      <c r="CC26" t="s">
        <v>22</v>
      </c>
      <c r="CD26">
        <v>14</v>
      </c>
      <c r="CE26" t="s">
        <v>22</v>
      </c>
      <c r="CF26">
        <v>14</v>
      </c>
      <c r="CG26" t="s">
        <v>22</v>
      </c>
      <c r="CH26">
        <v>13</v>
      </c>
      <c r="CI26" t="s">
        <v>22</v>
      </c>
      <c r="CJ26">
        <v>14</v>
      </c>
      <c r="CK26" t="s">
        <v>22</v>
      </c>
      <c r="CL26">
        <v>14</v>
      </c>
      <c r="CM26" t="s">
        <v>22</v>
      </c>
      <c r="CN26">
        <v>13</v>
      </c>
      <c r="CO26" t="s">
        <v>22</v>
      </c>
      <c r="CP26">
        <v>14</v>
      </c>
      <c r="CQ26" t="s">
        <v>22</v>
      </c>
      <c r="CR26">
        <v>14</v>
      </c>
      <c r="CS26" t="s">
        <v>22</v>
      </c>
      <c r="CT26">
        <v>13</v>
      </c>
      <c r="CU26" t="s">
        <v>22</v>
      </c>
      <c r="CV26">
        <v>14</v>
      </c>
      <c r="CX26">
        <f t="shared" si="0"/>
        <v>13.64</v>
      </c>
    </row>
    <row r="27" spans="1:102" x14ac:dyDescent="0.2">
      <c r="A27" t="s">
        <v>23</v>
      </c>
      <c r="B27">
        <v>15</v>
      </c>
      <c r="C27" t="s">
        <v>23</v>
      </c>
      <c r="D27">
        <v>14</v>
      </c>
      <c r="E27" t="s">
        <v>23</v>
      </c>
      <c r="F27">
        <v>13</v>
      </c>
      <c r="G27" t="s">
        <v>23</v>
      </c>
      <c r="H27">
        <v>13</v>
      </c>
      <c r="I27" t="s">
        <v>23</v>
      </c>
      <c r="J27">
        <v>14</v>
      </c>
      <c r="K27" t="s">
        <v>23</v>
      </c>
      <c r="L27">
        <v>14</v>
      </c>
      <c r="M27" t="s">
        <v>23</v>
      </c>
      <c r="N27">
        <v>14</v>
      </c>
      <c r="O27" t="s">
        <v>23</v>
      </c>
      <c r="P27">
        <v>12</v>
      </c>
      <c r="Q27" t="s">
        <v>23</v>
      </c>
      <c r="R27">
        <v>15</v>
      </c>
      <c r="S27" t="s">
        <v>23</v>
      </c>
      <c r="T27">
        <v>14</v>
      </c>
      <c r="U27" t="s">
        <v>23</v>
      </c>
      <c r="V27">
        <v>14</v>
      </c>
      <c r="W27" t="s">
        <v>23</v>
      </c>
      <c r="X27">
        <v>14</v>
      </c>
      <c r="Y27" t="s">
        <v>23</v>
      </c>
      <c r="Z27">
        <v>13</v>
      </c>
      <c r="AA27" t="s">
        <v>23</v>
      </c>
      <c r="AB27">
        <v>13</v>
      </c>
      <c r="AC27" t="s">
        <v>23</v>
      </c>
      <c r="AD27">
        <v>13</v>
      </c>
      <c r="AE27" t="s">
        <v>23</v>
      </c>
      <c r="AF27">
        <v>15</v>
      </c>
      <c r="AG27" t="s">
        <v>23</v>
      </c>
      <c r="AH27">
        <v>14</v>
      </c>
      <c r="AI27" t="s">
        <v>23</v>
      </c>
      <c r="AJ27">
        <v>14</v>
      </c>
      <c r="AK27" t="s">
        <v>23</v>
      </c>
      <c r="AL27">
        <v>14</v>
      </c>
      <c r="AM27" t="s">
        <v>23</v>
      </c>
      <c r="AN27">
        <v>14</v>
      </c>
      <c r="AO27" t="s">
        <v>23</v>
      </c>
      <c r="AP27">
        <v>14</v>
      </c>
      <c r="AQ27" t="s">
        <v>23</v>
      </c>
      <c r="AR27">
        <v>14</v>
      </c>
      <c r="AS27" t="s">
        <v>23</v>
      </c>
      <c r="AT27">
        <v>13</v>
      </c>
      <c r="AU27" t="s">
        <v>23</v>
      </c>
      <c r="AV27">
        <v>14</v>
      </c>
      <c r="AW27" t="s">
        <v>23</v>
      </c>
      <c r="AX27">
        <v>15</v>
      </c>
      <c r="AY27" t="s">
        <v>23</v>
      </c>
      <c r="AZ27">
        <v>12</v>
      </c>
      <c r="BA27" t="s">
        <v>23</v>
      </c>
      <c r="BB27">
        <v>13</v>
      </c>
      <c r="BC27" t="s">
        <v>23</v>
      </c>
      <c r="BD27">
        <v>14</v>
      </c>
      <c r="BE27" t="s">
        <v>23</v>
      </c>
      <c r="BF27">
        <v>13</v>
      </c>
      <c r="BG27" t="s">
        <v>23</v>
      </c>
      <c r="BH27">
        <v>14</v>
      </c>
      <c r="BI27" t="s">
        <v>23</v>
      </c>
      <c r="BJ27">
        <v>14</v>
      </c>
      <c r="BK27" t="s">
        <v>23</v>
      </c>
      <c r="BL27">
        <v>13</v>
      </c>
      <c r="BM27" t="s">
        <v>23</v>
      </c>
      <c r="BN27">
        <v>15</v>
      </c>
      <c r="BO27" t="s">
        <v>23</v>
      </c>
      <c r="BP27">
        <v>12</v>
      </c>
      <c r="BQ27" t="s">
        <v>23</v>
      </c>
      <c r="BR27">
        <v>14</v>
      </c>
      <c r="BS27" t="s">
        <v>23</v>
      </c>
      <c r="BT27">
        <v>16</v>
      </c>
      <c r="BU27" t="s">
        <v>23</v>
      </c>
      <c r="BV27">
        <v>15</v>
      </c>
      <c r="BW27" t="s">
        <v>23</v>
      </c>
      <c r="BX27">
        <v>13</v>
      </c>
      <c r="BY27" t="s">
        <v>23</v>
      </c>
      <c r="BZ27">
        <v>14</v>
      </c>
      <c r="CA27" t="s">
        <v>23</v>
      </c>
      <c r="CB27">
        <v>14</v>
      </c>
      <c r="CC27" t="s">
        <v>23</v>
      </c>
      <c r="CD27">
        <v>15</v>
      </c>
      <c r="CE27" t="s">
        <v>23</v>
      </c>
      <c r="CF27">
        <v>14</v>
      </c>
      <c r="CG27" t="s">
        <v>23</v>
      </c>
      <c r="CH27">
        <v>14</v>
      </c>
      <c r="CI27" t="s">
        <v>23</v>
      </c>
      <c r="CJ27">
        <v>14</v>
      </c>
      <c r="CK27" t="s">
        <v>23</v>
      </c>
      <c r="CL27">
        <v>14</v>
      </c>
      <c r="CM27" t="s">
        <v>23</v>
      </c>
      <c r="CN27">
        <v>12</v>
      </c>
      <c r="CO27" t="s">
        <v>23</v>
      </c>
      <c r="CP27">
        <v>13</v>
      </c>
      <c r="CQ27" t="s">
        <v>23</v>
      </c>
      <c r="CR27">
        <v>12</v>
      </c>
      <c r="CS27" t="s">
        <v>23</v>
      </c>
      <c r="CT27">
        <v>14</v>
      </c>
      <c r="CU27" t="s">
        <v>23</v>
      </c>
      <c r="CV27">
        <v>15</v>
      </c>
      <c r="CX27">
        <f t="shared" si="0"/>
        <v>13.78</v>
      </c>
    </row>
    <row r="28" spans="1:102" x14ac:dyDescent="0.2">
      <c r="A28" t="s">
        <v>24</v>
      </c>
      <c r="B28">
        <v>387.872180847381</v>
      </c>
      <c r="C28" t="s">
        <v>24</v>
      </c>
      <c r="D28">
        <v>420.55474652719499</v>
      </c>
      <c r="E28" t="s">
        <v>24</v>
      </c>
      <c r="F28">
        <v>409.24811438528502</v>
      </c>
      <c r="G28" t="s">
        <v>24</v>
      </c>
      <c r="H28">
        <v>390.07322891891198</v>
      </c>
      <c r="I28" t="s">
        <v>24</v>
      </c>
      <c r="J28">
        <v>439.81498971722198</v>
      </c>
      <c r="K28" t="s">
        <v>24</v>
      </c>
      <c r="L28">
        <v>369.709301079407</v>
      </c>
      <c r="M28" t="s">
        <v>24</v>
      </c>
      <c r="N28">
        <v>443.60335866233902</v>
      </c>
      <c r="O28" t="s">
        <v>24</v>
      </c>
      <c r="P28">
        <v>436.47544440178899</v>
      </c>
      <c r="Q28" t="s">
        <v>24</v>
      </c>
      <c r="R28">
        <v>450.02514594667201</v>
      </c>
      <c r="S28" t="s">
        <v>24</v>
      </c>
      <c r="T28">
        <v>446.83606869392997</v>
      </c>
      <c r="U28" t="s">
        <v>24</v>
      </c>
      <c r="V28">
        <v>437.715685328115</v>
      </c>
      <c r="W28" t="s">
        <v>24</v>
      </c>
      <c r="X28">
        <v>412.11748413830099</v>
      </c>
      <c r="Y28" t="s">
        <v>24</v>
      </c>
      <c r="Z28">
        <v>436.59481945669103</v>
      </c>
      <c r="AA28" t="s">
        <v>24</v>
      </c>
      <c r="AB28">
        <v>416.66430914970698</v>
      </c>
      <c r="AC28" t="s">
        <v>24</v>
      </c>
      <c r="AD28">
        <v>363.744451204835</v>
      </c>
      <c r="AE28" t="s">
        <v>24</v>
      </c>
      <c r="AF28">
        <v>408.20053739028998</v>
      </c>
      <c r="AG28" t="s">
        <v>24</v>
      </c>
      <c r="AH28">
        <v>425.03292883651699</v>
      </c>
      <c r="AI28" t="s">
        <v>24</v>
      </c>
      <c r="AJ28">
        <v>441.86833437993403</v>
      </c>
      <c r="AK28" t="s">
        <v>24</v>
      </c>
      <c r="AL28">
        <v>423.93491598020597</v>
      </c>
      <c r="AM28" t="s">
        <v>24</v>
      </c>
      <c r="AN28">
        <v>354.00230716624702</v>
      </c>
      <c r="AO28" t="s">
        <v>24</v>
      </c>
      <c r="AP28">
        <v>391.15583325441401</v>
      </c>
      <c r="AQ28" t="s">
        <v>24</v>
      </c>
      <c r="AR28">
        <v>407.01256066562001</v>
      </c>
      <c r="AS28" t="s">
        <v>24</v>
      </c>
      <c r="AT28">
        <v>422.42643074948001</v>
      </c>
      <c r="AU28" t="s">
        <v>24</v>
      </c>
      <c r="AV28">
        <v>420.12373044675797</v>
      </c>
      <c r="AW28" t="s">
        <v>24</v>
      </c>
      <c r="AX28">
        <v>443.40221119279897</v>
      </c>
      <c r="AY28" t="s">
        <v>24</v>
      </c>
      <c r="AZ28">
        <v>402.73254762616102</v>
      </c>
      <c r="BA28" t="s">
        <v>24</v>
      </c>
      <c r="BB28">
        <v>413.00137301254</v>
      </c>
      <c r="BC28" t="s">
        <v>24</v>
      </c>
      <c r="BD28">
        <v>447.60942331514502</v>
      </c>
      <c r="BE28" t="s">
        <v>24</v>
      </c>
      <c r="BF28">
        <v>405.54302469139702</v>
      </c>
      <c r="BG28" t="s">
        <v>24</v>
      </c>
      <c r="BH28">
        <v>427.92856779914899</v>
      </c>
      <c r="BI28" t="s">
        <v>24</v>
      </c>
      <c r="BJ28">
        <v>374.98538991626702</v>
      </c>
      <c r="BK28" t="s">
        <v>24</v>
      </c>
      <c r="BL28">
        <v>409.08998696818099</v>
      </c>
      <c r="BM28" t="s">
        <v>24</v>
      </c>
      <c r="BN28">
        <v>427.91817109533702</v>
      </c>
      <c r="BO28" t="s">
        <v>24</v>
      </c>
      <c r="BP28">
        <v>394.41562217308501</v>
      </c>
      <c r="BQ28" t="s">
        <v>24</v>
      </c>
      <c r="BR28">
        <v>424.528720556949</v>
      </c>
      <c r="BS28" t="s">
        <v>24</v>
      </c>
      <c r="BT28">
        <v>437.33342111492402</v>
      </c>
      <c r="BU28" t="s">
        <v>24</v>
      </c>
      <c r="BV28">
        <v>398.39346098613299</v>
      </c>
      <c r="BW28" t="s">
        <v>24</v>
      </c>
      <c r="BX28">
        <v>456.90971237368598</v>
      </c>
      <c r="BY28" t="s">
        <v>24</v>
      </c>
      <c r="BZ28">
        <v>405.845543589599</v>
      </c>
      <c r="CA28" t="s">
        <v>24</v>
      </c>
      <c r="CB28">
        <v>361.83289390053102</v>
      </c>
      <c r="CC28" t="s">
        <v>24</v>
      </c>
      <c r="CD28">
        <v>446.09902584010399</v>
      </c>
      <c r="CE28" t="s">
        <v>24</v>
      </c>
      <c r="CF28">
        <v>424.022378615599</v>
      </c>
      <c r="CG28" t="s">
        <v>24</v>
      </c>
      <c r="CH28">
        <v>409.662297475873</v>
      </c>
      <c r="CI28" t="s">
        <v>24</v>
      </c>
      <c r="CJ28">
        <v>431.55020689149899</v>
      </c>
      <c r="CK28" t="s">
        <v>24</v>
      </c>
      <c r="CL28">
        <v>421.36380585083799</v>
      </c>
      <c r="CM28" t="s">
        <v>24</v>
      </c>
      <c r="CN28">
        <v>378.28147908611902</v>
      </c>
      <c r="CO28" t="s">
        <v>24</v>
      </c>
      <c r="CP28">
        <v>432.83600558340601</v>
      </c>
      <c r="CQ28" t="s">
        <v>24</v>
      </c>
      <c r="CR28">
        <v>403.58617975033798</v>
      </c>
      <c r="CS28" t="s">
        <v>24</v>
      </c>
      <c r="CT28">
        <v>405.22311246809198</v>
      </c>
      <c r="CU28" t="s">
        <v>24</v>
      </c>
      <c r="CV28">
        <v>425.77598860833001</v>
      </c>
      <c r="CX28">
        <f t="shared" si="0"/>
        <v>415.29354915618643</v>
      </c>
    </row>
    <row r="29" spans="1:102" x14ac:dyDescent="0.2">
      <c r="A29" t="s">
        <v>25</v>
      </c>
      <c r="B29">
        <v>220.21858482037399</v>
      </c>
      <c r="C29" t="s">
        <v>25</v>
      </c>
      <c r="D29">
        <v>220.73051285390201</v>
      </c>
      <c r="E29" t="s">
        <v>25</v>
      </c>
      <c r="F29">
        <v>215.63184126994099</v>
      </c>
      <c r="G29" t="s">
        <v>25</v>
      </c>
      <c r="H29">
        <v>220.45209268342401</v>
      </c>
      <c r="I29" t="s">
        <v>25</v>
      </c>
      <c r="J29">
        <v>229.301008179495</v>
      </c>
      <c r="K29" t="s">
        <v>25</v>
      </c>
      <c r="L29">
        <v>215.409718167932</v>
      </c>
      <c r="M29" t="s">
        <v>25</v>
      </c>
      <c r="N29">
        <v>233.69087183746001</v>
      </c>
      <c r="O29" t="s">
        <v>25</v>
      </c>
      <c r="P29">
        <v>218.883156182965</v>
      </c>
      <c r="Q29" t="s">
        <v>25</v>
      </c>
      <c r="R29">
        <v>239.34904967261701</v>
      </c>
      <c r="S29" t="s">
        <v>25</v>
      </c>
      <c r="T29">
        <v>225.39763979541999</v>
      </c>
      <c r="U29" t="s">
        <v>25</v>
      </c>
      <c r="V29">
        <v>230.988799722876</v>
      </c>
      <c r="W29" t="s">
        <v>25</v>
      </c>
      <c r="X29">
        <v>226.038285101714</v>
      </c>
      <c r="Y29" t="s">
        <v>25</v>
      </c>
      <c r="Z29">
        <v>224.50254392727999</v>
      </c>
      <c r="AA29" t="s">
        <v>25</v>
      </c>
      <c r="AB29">
        <v>222.30632710123601</v>
      </c>
      <c r="AC29" t="s">
        <v>25</v>
      </c>
      <c r="AD29">
        <v>212.62363627651499</v>
      </c>
      <c r="AE29" t="s">
        <v>25</v>
      </c>
      <c r="AF29">
        <v>226.74258680133099</v>
      </c>
      <c r="AG29" t="s">
        <v>25</v>
      </c>
      <c r="AH29">
        <v>227.780842555774</v>
      </c>
      <c r="AI29" t="s">
        <v>25</v>
      </c>
      <c r="AJ29">
        <v>235.133853313066</v>
      </c>
      <c r="AK29" t="s">
        <v>25</v>
      </c>
      <c r="AL29">
        <v>228.63830597373001</v>
      </c>
      <c r="AM29" t="s">
        <v>25</v>
      </c>
      <c r="AN29">
        <v>210.156709825154</v>
      </c>
      <c r="AO29" t="s">
        <v>25</v>
      </c>
      <c r="AP29">
        <v>212.93504735043601</v>
      </c>
      <c r="AQ29" t="s">
        <v>25</v>
      </c>
      <c r="AR29">
        <v>225.429858490269</v>
      </c>
      <c r="AS29" t="s">
        <v>25</v>
      </c>
      <c r="AT29">
        <v>224.80783947352799</v>
      </c>
      <c r="AU29" t="s">
        <v>25</v>
      </c>
      <c r="AV29">
        <v>222.84390543876</v>
      </c>
      <c r="AW29" t="s">
        <v>25</v>
      </c>
      <c r="AX29">
        <v>238.859411077359</v>
      </c>
      <c r="AY29" t="s">
        <v>25</v>
      </c>
      <c r="AZ29">
        <v>210.00719740099501</v>
      </c>
      <c r="BA29" t="s">
        <v>25</v>
      </c>
      <c r="BB29">
        <v>222.870747910582</v>
      </c>
      <c r="BC29" t="s">
        <v>25</v>
      </c>
      <c r="BD29">
        <v>240.98361196315699</v>
      </c>
      <c r="BE29" t="s">
        <v>25</v>
      </c>
      <c r="BF29">
        <v>213.740758624687</v>
      </c>
      <c r="BG29" t="s">
        <v>25</v>
      </c>
      <c r="BH29">
        <v>229.33827937243601</v>
      </c>
      <c r="BI29" t="s">
        <v>25</v>
      </c>
      <c r="BJ29">
        <v>219.167414189878</v>
      </c>
      <c r="BK29" t="s">
        <v>25</v>
      </c>
      <c r="BL29">
        <v>220.27456443106399</v>
      </c>
      <c r="BM29" t="s">
        <v>25</v>
      </c>
      <c r="BN29">
        <v>231.40220541897199</v>
      </c>
      <c r="BO29" t="s">
        <v>25</v>
      </c>
      <c r="BP29">
        <v>202.481462433319</v>
      </c>
      <c r="BQ29" t="s">
        <v>25</v>
      </c>
      <c r="BR29">
        <v>225.31950160487099</v>
      </c>
      <c r="BS29" t="s">
        <v>25</v>
      </c>
      <c r="BT29">
        <v>238.452168202152</v>
      </c>
      <c r="BU29" t="s">
        <v>25</v>
      </c>
      <c r="BV29">
        <v>225.838629211843</v>
      </c>
      <c r="BW29" t="s">
        <v>25</v>
      </c>
      <c r="BX29">
        <v>233.250668635332</v>
      </c>
      <c r="BY29" t="s">
        <v>25</v>
      </c>
      <c r="BZ29">
        <v>226.23779623703501</v>
      </c>
      <c r="CA29" t="s">
        <v>25</v>
      </c>
      <c r="CB29">
        <v>211.901863337458</v>
      </c>
      <c r="CC29" t="s">
        <v>25</v>
      </c>
      <c r="CD29">
        <v>239.30137899302599</v>
      </c>
      <c r="CE29" t="s">
        <v>25</v>
      </c>
      <c r="CF29">
        <v>220.41435314733201</v>
      </c>
      <c r="CG29" t="s">
        <v>25</v>
      </c>
      <c r="CH29">
        <v>234.695410829347</v>
      </c>
      <c r="CI29" t="s">
        <v>25</v>
      </c>
      <c r="CJ29">
        <v>233.30528027406999</v>
      </c>
      <c r="CK29" t="s">
        <v>25</v>
      </c>
      <c r="CL29">
        <v>232.56879972082999</v>
      </c>
      <c r="CM29" t="s">
        <v>25</v>
      </c>
      <c r="CN29">
        <v>201.134382957432</v>
      </c>
      <c r="CO29" t="s">
        <v>25</v>
      </c>
      <c r="CP29">
        <v>217.37904074148199</v>
      </c>
      <c r="CQ29" t="s">
        <v>25</v>
      </c>
      <c r="CR29">
        <v>209.26973127258</v>
      </c>
      <c r="CS29" t="s">
        <v>25</v>
      </c>
      <c r="CT29">
        <v>220.51428300866601</v>
      </c>
      <c r="CU29" t="s">
        <v>25</v>
      </c>
      <c r="CV29">
        <v>229.33618602694699</v>
      </c>
      <c r="CX29">
        <f t="shared" si="0"/>
        <v>223.96076287676107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2023-09-16T12:25:41Z</dcterms:created>
  <dcterms:modified xsi:type="dcterms:W3CDTF">2023-09-16T14:10:03Z</dcterms:modified>
</cp:coreProperties>
</file>