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1_final_results_std_25_corrected_final_sept/"/>
    </mc:Choice>
  </mc:AlternateContent>
  <xr:revisionPtr revIDLastSave="0" documentId="13_ncr:1_{4A8333E5-3471-4E47-B7F5-6E5955776A2F}" xr6:coauthVersionLast="47" xr6:coauthVersionMax="47" xr10:uidLastSave="{00000000-0000-0000-0000-000000000000}"/>
  <bookViews>
    <workbookView xWindow="520" yWindow="142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<sst xmlns="http://schemas.openxmlformats.org/spreadsheetml/2006/main" count="1350" uniqueCount="173">
  <si>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</si>
  <si>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</si>
  <si>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[2 0 2 1 2 1 0 1 2 1 0 1 0 1 0 1 0 0 1 0 0 1 2 0 1 0 2 0 1 2 2 1 2 0 1 0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</si>
  <si>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</si>
  <si>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</si>
  <si>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</si>
  <si>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</si>
  <si>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</si>
  <si>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</si>
  <si>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</si>
  <si>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</si>
  <si>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</si>
  <si>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</si>
  <si>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2, 0, 2, 2, 0, 2, 0, 0, 2, 0, 1, 2, 2, 2, 1, 1, 1, 1, 1, 1, 0, 0, 0, 1, 0, 2, 2, 1, 1, 2, 2, 1, 0, 1, 2, 1, 0, 0, 1, 0, 1, 2, 1, 0, 0, 2,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</si>
  <si>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</si>
  <si>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</si>
  <si>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</si>
  <si>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</si>
  <si>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</si>
  <si>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</si>
  <si>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2, 0, 2, 2, 1, 1, 0, 0, 2, 0, 1, 0, 2, 2, 1, 0, 2, 1, 1, 1, 0, 0, 0, 0, 0, 1, 0, 1, 0, 2, 2, 0, 0, 1, 2, 0, 0, 0, 1, 1, 1, 2, 1, 0, 0, 1,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</si>
  <si>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</si>
  <si>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</si>
  <si>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</si>
  <si>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</si>
  <si>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</si>
  <si>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0 2 0 2 0 2 2 1 0 0 1 1 1 2 2 1 0 2 0 2 1 1 1 0 1 2 2 0 1 0 1 1 2 0 2 0</t>
  </si>
  <si>
    <t xml:space="preserve"> [1, 1, 2, 0, 2, 0, 2, 1, 2, 1, 0, 0, 0, 2, 2, 2, 1, 0, 0, 2, 1, 2, 1, 2, 2, 0, 2, 0, 0, 0, 1, 1, 1, 0, 0, 1, 2, 1, 1, 2, 1, 1, 2, 1, 0, 0, 0, 2]</t>
  </si>
  <si>
    <t xml:space="preserve"> [0, 0, 1, 0, 0, 0, 2, 1, 2, 0, 0, 0, 0, 2, 1, 2, 2, 0, 0, 2, 0, 1, 2, 2, 1, 1, 1, 0, 0, 0, 0, 0, 1, 0, 1, 1, 2, 1, 1, 0, 0, 2, 2, 2, 1, 0, 0, 2]</t>
  </si>
  <si>
    <t xml:space="preserve"> [2 2 0 0 1 1 2 0 2 1 0 1 2 1 1 1 0 1 2 0 0 2 1 0 0 1 2 1 2 2 2 2 2 0 0 2 2</t>
  </si>
  <si>
    <t xml:space="preserve"> [0, 0, 2, 0, 2, 0, 1, 1, 2, 1, 1, 1, 2, 2, 2, 0, 0, 0, 1, 1, 0, 1, 1, 0, 0, 0, 2, 1, 2, 2, 0, 1, 1, 2, 2, 2, 0, 2, 0, 1, 2, 1, 2, 1, 2, 0, 1, 0]</t>
  </si>
  <si>
    <t xml:space="preserve"> [0, 0, 2, 0, 2, 2, 2, 1, 1, 1, 0, 1, 0, 2, 2, 0, 0, 0, 1, 1, 0, 1, 2, 2, 0, 0, 2, 2, 0, 2, 0, 1, 0, 2, 2, 0, 0, 0, 0, 1, 1, 0, 1, 1, 1, 0, 1, 0]</t>
  </si>
  <si>
    <t xml:space="preserve"> [0 1 0 0 2 2 0 2 0 1 2 2 2 1 0 1 2 0 1 1 0 1 1 1 1 2 2 1 0 2 2 0 0 0 2 0 0</t>
  </si>
  <si>
    <t xml:space="preserve"> [1, 2, 0, 0, 1, 2, 1, 2, 2, 1, 1, 1, 2, 0, 1, 0, 0, 0, 2, 2, 0, 2, 2, 2, 2, 1, 0, 1, 1, 0, 2, 0, 0, 0, 2, 0, 0, 1, 2, 2, 2, 1, 1, 0, 1, 0, 1, 1]</t>
  </si>
  <si>
    <t xml:space="preserve"> [1, 0, 1, 0, 0, 2, 1, 2, 2, 0, 0, 1, 0, 0, 1, 2, 0, 0, 2, 0, 0, 0, 0, 2, 2, 2, 1, 1, 1, 0, 0, 0, 0, 2, 1, 2, 0, 0, 2, 2, 1, 0, 0, 0, 1, 0, 0, 1]</t>
  </si>
  <si>
    <t xml:space="preserve"> [2 2 2 2 0 1 0 1 1 0 2 0 1 0 2 1 1 0 2 2 2 0 2 0 0 1 1 2 1 1 0 2 0 0 0 1 1</t>
  </si>
  <si>
    <t xml:space="preserve"> [0, 1, 2, 1, 1, 2, 0, 0, 2, 2, 2, 0, 1, 0, 1, 2, 0, 2, 0, 1, 1, 0, 1, 2, 1, 0, 2, 0, 0, 0, 1, 1, 1, 2, 1, 0, 1, 2, 2, 2, 2, 2, 0, 2, 0, 0, 1, 1]</t>
  </si>
  <si>
    <t xml:space="preserve"> [1, 1, 2, 2, 1, 2, 0, 0, 0, 0, 0, 0, 1, 2, 1, 2, 0, 0, 1, 1, 0, 0, 1, 0, 1, 0, 2, 0, 0, 2, 1, 1, 2, 0, 2, 0, 2, 2, 0, 0, 2, 1, 0, 2, 0, 0, 1, 0]</t>
  </si>
  <si>
    <t xml:space="preserve"> [1 2 0 2 1 2 0 2 1 0 0 0 0 2 0 1 2 2 2 1 2 2 1 0 2 0 1 1 1 0 2 1 2 1 0 1 0</t>
  </si>
  <si>
    <t xml:space="preserve"> [1, 2, 2, 0, 2, 0, 0, 2, 0, 1, 2, 1, 1, 1, 0, 0, 0, 2, 0, 2, 0, 1, 2, 0, 2, 1, 1, 1, 0, 1, 2, 0, 0, 2, 1, 1, 2, 0, 1, 0, 2, 2, 1, 2, 2, 1, 1, 0]</t>
  </si>
  <si>
    <t xml:space="preserve"> [0, 0, 0, 1, 2, 2, 0, 0, 0, 0, 2, 1, 2, 0, 0, 0, 0, 2, 1, 2, 0, 1, 1, 0, 2, 1, 1, 2, 0, 1, 2, 0, 0, 0, 1, 1, 2, 0, 0, 1, 2, 2, 1, 2, 0, 0, 1, 0]</t>
  </si>
  <si>
    <t xml:space="preserve"> [1 0 1 2 2 1 0 2 0 0 2 0 0 1 0 0 0 2 1 1 2 1 0 1 1 1 0 1 0 1 0 2 0 2 2 1 2</t>
  </si>
  <si>
    <t xml:space="preserve"> [0, 0, 1, 0, 0, 1, 0, 1, 1, 2, 1, 1, 0, 1, 2, 2, 2, 0, 0, 0, 2, 0, 2, 2, 0, 2, 1, 0, 0, 2, 1, 2, 1, 1, 0, 1, 1, 1, 0, 2, 2, 1, 2, 2, 0, 2, 1, 2]</t>
  </si>
  <si>
    <t xml:space="preserve"> [0, 0, 0, 0, 0, 1, 0, 2, 2, 2, 1, 1, 0, 1, 2, 2, 2, 0, 0, 1, 0, 0, 2, 2, 0, 1, 1, 0, 0, 2, 0, 2, 1, 1, 0, 1, 1, 1, 1, 0, 2, 1, 1, 2, 0, 2, 2, 2]</t>
  </si>
  <si>
    <t xml:space="preserve"> [0 1 1 1 0 1 1 2 0 0 2 2 2 0 1 1 0 2 0 2 1 0 2 1 1 0 0 2 0 0 0 1 2 1 2 0 0</t>
  </si>
  <si>
    <t xml:space="preserve"> [2, 2, 1, 2, 0, 1, 1, 0, 2, 2, 0, 0, 1, 1, 1, 1, 0, 1, 2, 0, 0, 1, 2, 2, 1, 0, 1, 2, 0, 2, 0, 2, 2, 0, 0, 2, 1, 0, 1, 1, 0, 2, 0, 0, 1, 2, 2, 1]</t>
  </si>
  <si>
    <t xml:space="preserve"> [0, 1, 1, 0, 2, 1, 0, 0, 2, 2, 1, 0, 1, 1, 0, 1, 0, 1, 0, 0, 0, 1, 0, 2, 1, 0, 0, 2, 1, 2, 0, 2, 2, 0, 0, 2, 1, 0, 0, 1, 0, 2, 2, 0, 0, 2, 2, 2]</t>
  </si>
  <si>
    <t xml:space="preserve"> [1 0 2 1 0 2 1 0 2 0 1 2 2 0 0 1 0 2 0 1 0 2 2 2 0 2 1 1 2 0 1 2 0 1 0 0 2</t>
  </si>
  <si>
    <t xml:space="preserve"> [0, 2, 2, 1, 2, 1, 2, 0, 1, 0, 1, 0, 2, 1, 0, 1, 2, 0, 2, 0, 1, 1, 2, 2, 1, 0, 0, 0, 0, 2, 1, 1, 2, 0, 0, 2, 2, 2, 0, 1, 0, 1, 2, 1, 0, 1, 2, 1]</t>
  </si>
  <si>
    <t xml:space="preserve"> [0, 0, 0, 2, 2, 0, 0, 0, 2, 0, 2, 0, 1, 1, 0, 1, 1, 1, 0, 0, 1, 1, 1, 2, 0, 0, 0, 0, 0, 2, 1, 0, 2, 2, 0, 2, 2, 2, 1, 1, 0, 1, 2, 1, 0, 0, 1, 0]</t>
  </si>
  <si>
    <t xml:space="preserve"> [2 1 2 0 1 0 1 2 1 1 2 0 2 0 2 1 1 2 0 0 0 0 1 0 2 0 2 1 1 1 2 2 0 1 1 0 2</t>
  </si>
  <si>
    <t xml:space="preserve"> [1, 1, 2, 1, 1, 1, 1, 2, 1, 1, 2, 2, 2, 0, 2, 1, 2, 0, 0, 0, 0, 0, 0, 2, 2, 0, 2, 1, 2, 1, 1, 0, 0, 2, 2, 0, 0, 1, 0, 1, 0, 2, 2, 0, 1, 1, 2, 0]</t>
  </si>
  <si>
    <t xml:space="preserve"> [0, 2, 2, 0, 1, 2, 2, 2, 1, 1, 0, 2, 2, 1, 2, 0, 1, 1, 0, 0, 1, 1, 0, 2, 2, 0, 0, 1, 2, 1, 0, 0, 0, 2, 0, 0, 0, 1, 0, 1, 0, 0, 2, 0, 1, 0, 1, 0]</t>
  </si>
  <si>
    <t xml:space="preserve"> [0 2 2 0 2 0 1 0 2 1 1 0 0 2 0 0 0 1 1 2 2 0 2 1 1 1 0 2 2 2 1 1 2 1 1 2 0</t>
  </si>
  <si>
    <t xml:space="preserve"> [1, 0, 1, 0, 0, 2, 0, 2, 2, 0, 2, 2, 1, 1, 1, 2, 2, 2, 0, 1, 0, 2, 2, 1, 1, 2, 1, 0, 1, 2, 2, 0, 2, 0, 1, 0, 1, 0, 0, 0, 0, 2, 2, 1, 0, 1, 1, 1]</t>
  </si>
  <si>
    <t xml:space="preserve"> [0, 0, 0, 2, 2, 2, 0, 1, 1, 0, 2, 1, 0, 2, 1, 2, 2, 2, 0, 1, 0, 2, 0, 1, 1, 2, 1, 0, 0, 0, 1, 0, 1, 2, 1, 0, 2, 0, 0, 1, 0, 1, 2, 0, 0, 0, 0, 1]</t>
  </si>
  <si>
    <t xml:space="preserve"> [2 1 2 2 0 0 0 2 1 1 0 2 1 2 1 0 1 1 2 2 1 1 1 2 1 0 2 0 1 2 1 1 0 0 2 2 0</t>
  </si>
  <si>
    <t xml:space="preserve"> [0, 0, 1, 0, 2, 2, 1, 1, 0, 1, 2, 2, 2, 1, 0, 2, 0, 1, 0, 0, 2, 0, 2, 2, 1, 2, 2, 2, 2, 0, 1, 1, 1, 1, 1, 1, 1, 2, 0, 0, 1, 0, 0, 1, 0, 0, 2, 2]</t>
  </si>
  <si>
    <t xml:space="preserve"> [0, 0, 1, 0, 0, 0, 1, 1, 2, 2, 1, 2, 0, 0, 2, 2, 1, 2, 0, 1, 2, 1, 0, 2, 1, 2, 0, 1, 0, 0, 2, 1, 1, 1, 1, 1, 1, 0, 0, 0, 2, 0, 0, 1, 0, 0, 2, 2]</t>
  </si>
  <si>
    <t xml:space="preserve"> [0 0 0 1 1 2 1 1 0 1 1 2 1 0 0 2 1 1 2 2 2 0 2 0 0 2 1 1 2 1 0 0 1 0 2 2 1</t>
  </si>
  <si>
    <t xml:space="preserve"> [2, 0, 1, 0, 1, 0, 2, 0, 0, 0, 1, 1, 1, 2, 0, 1, 0, 2, 1, 2, 2, 1, 2, 2, 2, 1, 2, 0, 1, 0, 1, 2, 2, 1, 1, 0, 0, 1, 2, 0, 0, 1, 2, 0, 2, 1, 2, 0]</t>
  </si>
  <si>
    <t xml:space="preserve"> [2, 1, 0, 1, 1, 2, 0, 1, 0, 0, 0, 1, 0, 2, 0, 0, 0, 2, 1, 0, 0, 1, 2, 2, 0, 1, 1, 0, 0, 0, 2, 2, 2, 1, 1, 0, 0, 1, 2, 0, 0, 1, 2, 1, 0, 2, 2, 0]</t>
  </si>
  <si>
    <t xml:space="preserve"> [1 0 1 0 2 1 1 2 2 2 0 2 2 1 2 0 1 2 0 0 0 1 0 1 0 2 1 2 1 2 1 1 2 0 2 0 0</t>
  </si>
  <si>
    <t xml:space="preserve"> [0, 1, 1, 2, 2, 0, 1, 0, 0, 2, 1, 0, 1, 2, 1, 0, 2, 1, 2, 0, 1, 2, 0, 1, 0, 2, 2, 2, 0, 2, 2, 0, 1, 0, 0, 1, 2, 0, 2, 1, 1, 2, 0, 0, 1, 1, 2, 1]</t>
  </si>
  <si>
    <t xml:space="preserve"> [0, 0, 1, 2, 2, 0, 1, 0, 0, 2, 0, 0, 1, 2, 1, 0, 2, 1, 2, 0, 1, 1, 0, 1, 0, 0, 0, 2, 2, 0, 2, 0, 1, 0, 0, 1, 2, 0, 2, 1, 1, 2, 1, 2, 1, 1, 2, 2]</t>
  </si>
  <si>
    <t xml:space="preserve"> [1 0 0 1 2 1 0 1 2 0 1 1 1 0 0 0 1 2 2 0 0 1 1 0 2 2 0 2 2 2 0 2 1 0 1 0 2</t>
  </si>
  <si>
    <t xml:space="preserve"> [0, 0, 1, 2, 0, 1, 1, 1, 0, 2, 0, 0, 2, 1, 0, 0, 1, 2, 1, 2, 0, 0, 2, 2, 1, 2, 0, 1, 1, 1, 2, 1, 1, 2, 2, 2, 2, 1, 0, 2, 2, 0, 0, 0, 2, 1, 0, 1]</t>
  </si>
  <si>
    <t xml:space="preserve"> [0, 0, 1, 2, 0, 0, 1, 1, 0, 2, 0, 0, 1, 0, 2, 0, 2, 2, 0, 2, 0, 0, 0, 2, 2, 2, 0, 0, 1, 1, 2, 1, 1, 0, 2, 2, 0, 1, 0, 0, 2, 0, 0, 1, 0, 1, 0, 0]</t>
  </si>
  <si>
    <t xml:space="preserve"> [2 2 0 1 1 2 2 0 0 1 1 1 0 0 2 2 1 1 0 1 0 0 2 1 2 1 2 1 0 2 1 0 0 1 2 0 1</t>
  </si>
  <si>
    <t xml:space="preserve"> [0, 2, 1, 2, 1, 0, 0, 2, 2, 2, 1, 0, 1, 1, 1, 0, 1, 0, 0, 0, 1, 0, 1, 0, 0, 1, 2, 2, 1, 0, 1, 1, 2, 1, 0, 2, 2, 2, 2, 2, 0, 0, 2, 2, 2, 1, 0, 1]</t>
  </si>
  <si>
    <t xml:space="preserve"> [2, 2, 1, 1, 1, 0, 0, 2, 0, 0, 2, 0, 1, 1, 0, 0, 1, 0, 0, 0, 1, 0, 1, 0, 0, 0, 2, 2, 2, 1, 0, 1, 2, 1, 0, 2, 2, 2, 2, 1, 0, 2, 0, 2, 2, 0, 0, 1]</t>
  </si>
  <si>
    <t xml:space="preserve"> [1 1 2 1 1 0 0 0 0 0 1 0 2 2 2 0 0 1 2 1 1 2 1 1 0 1 1 2 2 0 2 2 1 1 0 0 2</t>
  </si>
  <si>
    <t xml:space="preserve"> [0, 0, 2, 1, 1, 0, 1, 0, 0, 2, 2, 2, 2, 2, 0, 1, 0, 2, 2, 1, 0, 2, 1, 0, 0, 1, 0, 2, 2, 1, 0, 1, 2, 2, 1, 2, 1, 0, 2, 0, 0, 1, 1, 1, 1, 2, 0, 1]</t>
  </si>
  <si>
    <t xml:space="preserve"> [0, 0, 2, 2, 1, 0, 1, 0, 0, 2, 1, 1, 2, 2, 0, 1, 0, 2, 2, 1, 0, 2, 2, 0, 1, 1, 0, 2, 2, 1, 0, 0, 0, 1, 0, 2, 0, 0, 2, 0, 0, 1, 1, 0, 1, 2, 0, 1]</t>
  </si>
  <si>
    <t xml:space="preserve"> [2 0 1 1 0 0 0 1 2 2 2 0 1 0 1 2 2 2 0 2 2 1 1 2 1 1 0 0 1 2 0 1 1 2 1 2 1</t>
  </si>
  <si>
    <t xml:space="preserve"> [2, 0, 1, 1, 0, 1, 0, 0, 2, 2, 0, 2, 0, 2, 1, 2, 1, 1, 1, 0, 0, 0, 2, 2, 1, 1, 0, 2, 2, 2, 1, 1, 1, 0, 2, 2, 1, 0, 1, 0, 2, 1, 0, 0, 0, 2, 2, 1]</t>
  </si>
  <si>
    <t xml:space="preserve"> [2, 1, 0, 1, 0, 1, 0, 1, 0, 2, 0, 0, 0, 2, 1, 2, 0, 1, 0, 1, 0, 0, 2, 2, 2, 2, 0, 2, 1, 2, 1, 0, 1, 0, 2, 1, 2, 0, 1, 0, 2, 1, 0, 0, 0, 2, 2, 1]</t>
  </si>
  <si>
    <t xml:space="preserve"> [2 2 2 1 0 2 2 1 1 1 1 1 2 0 2 0 1 2 0 2 0 0 2 1 1 1 0 0 0 2 0 1 0 0 1 1 0</t>
  </si>
  <si>
    <t xml:space="preserve"> [0, 0, 1, 0, 0, 2, 2, 2, 1, 1, 0, 0, 1, 1, 1, 1, 2, 2, 0, 0, 1, 2, 2, 1, 0, 2, 2, 1, 1, 0, 2, 2, 1, 0, 1, 2, 2, 0, 2, 0, 2, 0, 2, 1, 1, 0, 1, 0]</t>
  </si>
  <si>
    <t xml:space="preserve"> [0, 0, 0, 0, 1, 2, 0, 2, 1, 1, 0, 0, 1, 1, 0, 0, 0, 0, 0, 1, 1, 2, 1, 0, 0, 0, 2, 1, 1, 0, 0, 2, 1, 0, 2, 2, 2, 2, 2, 0, 2, 2, 2, 0, 1, 0, 1, 0]</t>
  </si>
  <si>
    <t xml:space="preserve"> [1 2 0 1 2 2 1 1 2 1 2 0 2 2 0 0 1 1 0 1 1 2 2 0 0 0 2 0 2 0 1 2 0 2 1 2 0</t>
  </si>
  <si>
    <t xml:space="preserve"> [1, 2, 2, 1, 0, 1, 0, 0, 2, 0, 1, 0, 2, 1, 0, 0, 2, 1, 2, 0, 2, 2, 0, 2, 1, 0, 1, 0, 0, 1, 1, 2, 2, 2, 1, 1, 0, 2, 1, 2, 0, 2, 0, 0, 1, 1, 2, 1]</t>
  </si>
  <si>
    <t xml:space="preserve"> [1, 0, 2, 2, 0, 1, 0, 0, 2, 0, 1, 0, 2, 0, 2, 0, 1, 1, 2, 0, 2, 1, 1, 2, 1, 2, 1, 0, 0, 1, 1, 0, 2, 1, 0, 1, 0, 0, 0, 0, 0, 2, 2, 0, 0, 0, 2, 1]</t>
  </si>
  <si>
    <t xml:space="preserve"> [0 1 1 2 0 1 2 1 0 1 1 2 0 2 2 2 0 1 0 2 0 0 0 2 1 0 1 0 0 2 2 1 1 0 0 2 0</t>
  </si>
  <si>
    <t xml:space="preserve"> [2, 2, 0, 1, 1, 0, 1, 2, 2, 2, 2, 1, 2, 2, 2, 1, 1, 0, 1, 0, 1, 1, 0, 0, 0, 1, 1, 0, 1, 2, 2, 1, 0, 2, 2, 0, 2, 0, 0, 0, 1, 1, 1, 2, 0, 0, 2, 0]</t>
  </si>
  <si>
    <t xml:space="preserve"> [2, 0, 0, 0, 0, 1, 1, 2, 2, 1, 2, 0, 2, 2, 0, 1, 2, 0, 1, 2, 1, 0, 0, 0, 0, 1, 1, 1, 1, 2, 2, 0, 0, 0, 0, 0, 1, 0, 0, 0, 1, 1, 2, 2, 1, 0, 2, 2]</t>
  </si>
  <si>
    <t xml:space="preserve"> [2 0 0 0 0 2 0 1 1 0 2 1 1 2 0 2 1 0 1 1 2 2 1 2 2 2 1 0 0 1 2 1 1 0 1 2 0</t>
  </si>
  <si>
    <t xml:space="preserve"> [0, 2, 0, 2, 1, 0, 1, 2, 1, 2, 0, 2, 1, 0, 2, 1, 2, 0, 1, 0, 1, 2, 2, 1, 2, 0, 0, 1, 1, 1, 0, 2, 2, 2, 0, 0, 1, 2, 1, 0, 2, 1, 0, 1, 0, 1, 0, 2]</t>
  </si>
  <si>
    <t xml:space="preserve"> [0, 1, 1, 2, 1, 2, 1, 1, 2, 1, 0, 2, 1, 0, 1, 1, 2, 0, 1, 0, 2, 0, 2, 0, 1, 0, 0, 2, 2, 1, 0, 2, 2, 0, 0, 2, 0, 0, 1, 0, 0, 0, 0, 0, 0, 1, 0, 2]</t>
  </si>
  <si>
    <t xml:space="preserve"> [0 0 2 2 1 0 0 0 2 0 1 1 2 1 0 0 1 0 1 0 1 0 0 1 1 2 0 1 1 2 0 0 1 2 1 0 2</t>
  </si>
  <si>
    <t xml:space="preserve"> [2, 0, 1, 1, 2, 1, 2, 2, 1, 1, 1, 2, 1, 1, 2, 0, 1, 0, 0, 1, 2, 0, 2, 2, 0, 1, 1, 0, 0, 0, 2, 1, 2, 0, 0, 2, 2, 0, 0, 2, 0, 2, 1, 1, 0, 0, 2, 1]</t>
  </si>
  <si>
    <t xml:space="preserve"> [0, 0, 1, 0, 0, 1, 1, 2, 0, 1, 1, 2, 2, 0, 2, 2, 1, 0, 1, 1, 2, 0, 2, 2, 0, 1, 1, 0, 0, 0, 0, 0, 2, 0, 2, 0, 2, 2, 0, 1, 0, 2, 2, 1, 0, 0, 2, 1]</t>
  </si>
  <si>
    <t xml:space="preserve"> [0 1 2 1 1 0 1 0 1 2 2 1 2 2 1 0 2 2 2 1 2 0 0 1 2 2 1 0 1 2 0 2 1 0 2 0 0</t>
  </si>
  <si>
    <t xml:space="preserve"> [2, 1, 2, 0, 1, 2, 0, 1, 0, 1, 1, 1, 2, 2, 1, 1, 2, 2, 0, 2, 0, 2, 1, 0, 1, 2, 2, 0, 1, 0, 0, 2, 0, 1, 0, 0, 0, 1, 1, 0, 0, 2, 2, 1, 0, 2, 1, 2]</t>
  </si>
  <si>
    <t xml:space="preserve"> [0, 1, 2, 0, 1, 2, 2, 1, 0, 0, 1, 0, 1, 2, 1, 1, 2, 1, 0, 2, 0, 2, 1, 0, 0, 0, 2, 2, 0, 0, 2, 2, 0, 1, 1, 1, 0, 1, 0, 0, 0, 0, 2, 1, 1, 2, 0, 0]</t>
  </si>
  <si>
    <t xml:space="preserve"> [1 1 0 0 1 0 2 2 0 0 1 2 0 0 0 2 1 2 1 1 2 1 2 1 2 0 0 2 1 2 2 0 0 2 0 1 0</t>
  </si>
  <si>
    <t xml:space="preserve"> [1, 0, 0, 1, 1, 0, 2, 0, 0, 2, 2, 0, 2, 1, 1, 0, 1, 2, 0, 0, 1, 2, 0, 0, 1, 0, 2, 0, 2, 0, 2, 1, 1, 1, 1, 1, 1, 2, 2, 2, 0, 2, 2, 1, 2, 0, 2, 1]</t>
  </si>
  <si>
    <t xml:space="preserve"> [1, 0, 2, 2, 0, 2, 0, 0, 0, 2, 0, 0, 2, 1, 2, 0, 1, 0, 0, 1, 1, 2, 0, 0, 2, 1, 2, 0, 2, 0, 0, 1, 1, 1, 0, 0, 1, 1, 2, 2, 0, 0, 0, 1, 2, 0, 0, 1]</t>
  </si>
  <si>
    <t xml:space="preserve"> [2 1 1 0 0 1 2 2 1 0 0 0 1 2 2 0 1 2 2 1 0 1 2 2 2 2 2 2 0 0 0 1 1 1 0 2 2</t>
  </si>
  <si>
    <t xml:space="preserve"> [2, 0, 2, 2, 2, 0, 1, 2, 0, 1, 2, 1, 1, 1, 1, 1, 2, 2, 1, 2, 0, 0, 0, 0, 1, 2, 0, 1, 0, 0, 1, 2, 1, 2, 2, 1, 0, 1, 0, 1, 1, 0, 2, 2, 0, 2, 0, 0]</t>
  </si>
  <si>
    <t xml:space="preserve"> [2, 2, 2, 2, 2, 0, 0, 1, 0, 1, 0, 0, 1, 1, 1, 0, 2, 1, 0, 2, 2, 0, 0, 0, 1, 0, 0, 1, 0, 0, 2, 0, 1, 2, 2, 1, 0, 1, 0, 1, 1, 0, 2, 1, 1, 0, 0, 0]</t>
  </si>
  <si>
    <t xml:space="preserve"> [2 1 2 1 2 0 0 0 1 0 0 1 1 1 2 2 0 1 2 0 0 1 2 0 1 2 2 2 0 2 2 1 2 2 1 0 1</t>
  </si>
  <si>
    <t xml:space="preserve"> [2, 0, 0, 0, 0, 1, 1, 0, 1, 0, 1, 2, 2, 1, 2, 1, 0, 1, 0, 0, 2, 2, 2, 2, 1, 1, 1, 0, 2, 0, 1, 2, 1, 0, 2, 1, 2, 1, 1, 1, 2, 2, 0, 2, 0, 0, 2, 0]</t>
  </si>
  <si>
    <t xml:space="preserve"> [0, 0, 0, 0, 0, 1, 1, 0, 1, 2, 1, 2, 0, 0, 2, 1, 0, 0, 1, 2, 2, 2, 2, 2, 0, 0, 2, 0, 1, 2, 2, 0, 1, 0, 2, 1, 2, 0, 2, 1, 1, 1, 0, 0, 0, 0, 2, 0]</t>
  </si>
  <si>
    <t xml:space="preserve"> [1 2 1 2 1 2 0 2 0 2 2 2 2 1 2 1 0 0 0 1 2 0 1 0 2 0 1 1 1 0 1 1 0 0 0 2 0</t>
  </si>
  <si>
    <t xml:space="preserve"> [2, 2, 2, 0, 2, 0, 0, 0, 2, 0, 1, 2, 1, 0, 1, 0, 1, 0, 1, 0, 1, 1, 2, 2, 1, 0, 1, 0, 1, 2, 1, 0, 2, 2, 2, 2, 2, 2, 2, 1, 1, 1, 1, 0, 0, 0, 0, 1]</t>
  </si>
  <si>
    <t xml:space="preserve"> [0, 0, 2, 0, 2, 1, 0, 2, 0, 0, 1, 2, 0, 0, 1, 0, 1, 0, 0, 0, 0, 1, 2, 2, 1, 0, 1, 0, 1, 0, 1, 2, 0, 0, 0, 2, 2, 2, 1, 1, 1, 0, 1, 0, 2, 2, 2, 1]</t>
  </si>
  <si>
    <t xml:space="preserve"> [0 1 0 1 0 2 1 1 2 2 2 1 2 1 0 0 2 2 2 2 2 0 0 1 2 2 0 2 2 0 1 1 1 0 2 1 1</t>
  </si>
  <si>
    <t xml:space="preserve"> [0, 1, 2, 1, 1, 0, 1, 1, 0, 2, 1, 2, 2, 0, 1, 2, 0, 0, 0, 2, 1, 2, 0, 1, 1, 1, 2, 1, 1, 2, 0, 0, 1, 0, 0, 1, 2, 2, 0, 2, 2, 0, 0, 2, 0, 1, 2, 2]</t>
  </si>
  <si>
    <t xml:space="preserve"> [0, 1, 2, 0, 2, 0, 0, 2, 0, 0, 1, 0, 2, 0, 1, 2, 1, 2, 0, 1, 0, 1, 2, 1, 1, 0, 1, 0, 0, 1, 0, 0, 1, 0, 0, 1, 2, 2, 0, 0, 1, 0, 0, 2, 0, 0, 2, 2]</t>
  </si>
  <si>
    <t xml:space="preserve"> [1 1 0 0 2 2 1 2 1 2 1 0 0 2 2 2 1 0 2 2 2 0 0 1 0 0 2 2 0 0 1 1 2 2 0 1 2</t>
  </si>
  <si>
    <t xml:space="preserve"> [0, 1, 0, 1, 0, 0, 0, 2, 1, 2, 0, 0, 2, 1, 0, 0, 2, 0, 1, 0, 2, 1, 1, 2, 1, 2, 0, 1, 2, 2, 2, 1, 1, 0, 1, 2, 2, 0, 1, 1, 1, 2, 0, 2, 2, 1, 0, 2]</t>
  </si>
  <si>
    <t xml:space="preserve"> [0, 0, 0, 1, 2, 0, 1, 1, 1, 0, 1, 0, 2, 1, 0, 2, 2, 2, 1, 0, 0, 0, 1, 0, 1, 2, 1, 1, 2, 2, 2, 1, 0, 0, 0, 2, 0, 2, 1, 1, 0, 2, 0, 2, 0, 0, 0, 2]</t>
  </si>
  <si>
    <t xml:space="preserve"> [0 2 0 1 2 2 2 1 1 1 0 0 2 0 0 0 0 2 1 2 2 1 1 0 2 1 1 2 1 1 2 2 0 0 2 0 1</t>
  </si>
  <si>
    <t xml:space="preserve"> [1, 0, 1, 0, 1, 1, 1, 2, 2, 0, 0, 2, 1, 0, 1, 1, 1, 0, 0, 1, 1, 2, 2, 0, 2, 1, 0, 2, 0, 2, 0, 0, 0, 2, 2, 0, 1, 2, 1, 2, 2, 2, 1, 0, 2, 2, 1, 0]</t>
  </si>
  <si>
    <t xml:space="preserve"> [2, 0, 0, 0, 0, 1, 1, 2, 0, 2, 0, 0, 1, 2, 1, 0, 1, 0, 0, 0, 1, 1, 1, 0, 2, 0, 2, 2, 1, 2, 0, 0, 0, 2, 2, 0, 0, 1, 1, 1, 2, 2, 1, 0, 0, 2, 1, 0]</t>
  </si>
  <si>
    <t xml:space="preserve"> [1 1 2 0 0 0 1 0 1 0 0 2 0 0 1 2 2 0 2 2 1 2 1 2 0 0 2 1 2 0 0 2 0 1 1 1 2</t>
  </si>
  <si>
    <t xml:space="preserve"> [1, 1, 2, 0, 2, 0, 0, 1, 1, 2, 0, 0, 1, 0, 1, 1, 1, 1, 0, 0, 2, 2, 0, 2, 1, 2, 2, 0, 1, 2, 2, 2, 2, 2, 0, 0, 0, 1, 1, 1, 0, 1, 0, 2, 0, 1, 2, 2]</t>
  </si>
  <si>
    <t xml:space="preserve"> [1, 1, 2, 0, 0, 1, 0, 1, 1, 2, 0, 2, 2, 0, 1, 0, 0, 1, 0, 2, 2, 1, 0, 2, 1, 2, 2, 0, 1, 2, 2, 2, 2, 1, 0, 0, 2, 2, 1, 1, 0, 0, 0, 1, 0, 0, 0, 0]</t>
  </si>
  <si>
    <t xml:space="preserve"> [0 1 1 2 0 1 1 1 1 2 0 2 2 2 0 0 2 2 2 1 0 1 0 1 1 1 0 0 2 2 0 0 2 1 2 2 2</t>
  </si>
  <si>
    <t xml:space="preserve"> [0, 2, 2, 0, 1, 0, 1, 2, 2, 0, 1, 2, 2, 0, 2, 0, 0, 1, 1, 1, 0, 1, 1, 1, 0, 2, 2, 0, 1, 0, 0, 1, 2, 2, 2, 0, 2, 1, 2, 0, 1, 0, 1, 1, 1, 2, 0, 2]</t>
  </si>
  <si>
    <t xml:space="preserve"> [1, 0, 2, 0, 0, 0, 1, 0, 1, 0, 1, 2, 2, 0, 2, 0, 0, 0, 0, 1, 0, 1, 1, 0, 2, 2, 2, 1, 0, 2, 1, 1, 1, 1, 2, 0, 1, 1, 0, 0, 2, 0, 0, 0, 0, 2, 0, 2]</t>
  </si>
  <si>
    <t xml:space="preserve"> [2 2 0 2 0 0 1 1 1 1 1 0 2 2 1 2 1 1 2 2 0 0 2 1 0 2 1 1 0 0 2 2 1 0 0 2 2</t>
  </si>
  <si>
    <t xml:space="preserve"> [2, 2, 1, 1, 1, 0, 2, 0, 2, 1, 1, 2, 0, 2, 2, 1, 1, 0, 2, 0, 0, 0, 2, 0, 2, 2, 1, 0, 1, 2, 1, 0, 1, 1, 0, 0, 0, 1, 2, 1, 2, 2, 1, 0, 2, 0, 0, 1]</t>
  </si>
  <si>
    <t xml:space="preserve"> [2, 2, 0, 1, 0, 0, 2, 1, 2, 1, 0, 2, 2, 2, 1, 0, 0, 0, 2, 1, 0, 0, 1, 2, 2, 0, 1, 1, 1, 2, 1, 0, 0, 1, 0, 0, 0, 1, 2, 1, 2, 2, 1, 0, 0, 0, 0, 1]</t>
  </si>
  <si>
    <t xml:space="preserve"> [1 2 0 1 0 1 0 2 0 0 2 1 2 0 2 1 2 2 2 1 0 1 2 0 0 2 0 2 0 1 0 1 2 2 1 1 2</t>
  </si>
  <si>
    <t xml:space="preserve"> [0, 1, 0, 0, 2, 2, 2, 1, 2, 0, 0, 2, 2, 1, 2, 0, 0, 1, 2, 1, 0, 0, 2, 2, 0, 2, 1, 1, 1, 0, 2, 1, 2, 0, 0, 1, 0, 2, 1, 0, 2, 1, 1, 1, 2, 1, 0, 1]</t>
  </si>
  <si>
    <t xml:space="preserve"> [0, 1, 0, 0, 0, 0, 2, 1, 2, 0, 0, 2, 2, 0, 0, 0, 0, 1, 0, 1, 0, 2, 2, 2, 0, 2, 1, 0, 1, 0, 2, 1, 2, 2, 0, 1, 0, 1, 1, 0, 2, 0, 1, 0, 2, 1, 0, 1]</t>
  </si>
  <si>
    <t xml:space="preserve"> [1 1 0 1 1 2 2 2 2 0 1 0 2 0 2 1 2 0 1 0 0 2 1 1 2 0 1 2 0 1 2 2 0 0 1 1 0</t>
  </si>
  <si>
    <t xml:space="preserve"> [0, 0, 0, 0, 0, 2, 1, 1, 2, 2, 1, 2, 2, 0, 2, 2, 1, 0, 2, 0, 1, 1, 0, 1, 2, 1, 1, 0, 0, 1, 0, 1, 1, 1, 0, 1, 0, 2, 1, 2, 2, 2, 2, 2, 1, 0, 2, 0]</t>
  </si>
  <si>
    <t xml:space="preserve"> [0, 2, 0, 0, 0, 0, 1, 1, 2, 2, 1, 1, 2, 0, 2, 1, 0, 0, 2, 0, 2, 1, 0, 1, 2, 0, 1, 0, 0, 1, 0, 1, 0, 0, 2, 1, 0, 2, 1, 2, 1, 2, 0, 0, 0, 0, 1, 0]</t>
  </si>
  <si>
    <t xml:space="preserve"> [2 1 1 1 0 1 1 0 2 0 0 2 0 0 2 2 0 1 0 2 1 1 2 1 1 1 1 2 2 1 0 2 1 0 2 0 0</t>
  </si>
  <si>
    <t xml:space="preserve"> [1, 0, 0, 1, 0, 1, 1, 1, 2, 2, 1, 2, 2, 0, 2, 2, 2, 2, 0, 0, 1, 1, 2, 1, 0, 2, 1, 0, 0, 1, 0, 1, 1, 2, 2, 2, 2, 0, 1, 0, 1, 0, 0, 0, 2, 1, 2, 0]</t>
  </si>
  <si>
    <t xml:space="preserve"> [1, 0, 0, 0, 2, 1, 1, 0, 2, 0, 0, 2, 0, 1, 0, 1, 2, 2, 0, 0, 1, 1, 0, 0, 0, 1, 1, 0, 0, 1, 2, 1, 1, 2, 2, 2, 2, 0, 1, 2, 1, 0, 0, 0, 2, 0, 2, 0]</t>
  </si>
  <si>
    <t xml:space="preserve"> [0 0 1 1 1 2 0 2 0 2 0 2 1 0 1 0 2 1 1 2 1 1 2 2 1 2 0 1 2 2 2 1 0 2 0 2 0</t>
  </si>
  <si>
    <t xml:space="preserve"> [1, 2, 1, 1, 1, 0, 2, 1, 0, 0, 0, 1, 1, 0, 1, 0, 2, 1, 1, 0, 1, 2, 0, 2, 1, 0, 0, 2, 2, 0, 1, 1, 0, 0, 0, 2, 2, 2, 0, 1, 2, 2, 1, 2, 2, 2, 0, 2]</t>
  </si>
  <si>
    <t xml:space="preserve"> [1, 0, 1, 2, 1, 0, 1, 0, 0, 0, 1, 1, 0, 0, 2, 0, 2, 2, 1, 0, 1, 2, 0, 2, 2, 0, 0, 2, 1, 0, 1, 1, 0, 0, 0, 2, 2, 1, 0, 1, 0, 1, 0, 2, 2, 2, 2, 0]</t>
  </si>
  <si>
    <t xml:space="preserve"> [2 0 2 0 1 1 0 0 2 1 0 2 1 2 1 0 2 1 2 2 1 2 0 1 0 0 1 0 2 2 1 2 0 1 2 0 0</t>
  </si>
  <si>
    <t xml:space="preserve"> [2, 1, 2, 2, 1, 0, 1, 2, 1, 0, 0, 2, 0, 2, 0, 2, 0, 1, 0, 0, 1, 1, 2, 1, 1, 0, 0, 0, 1, 1, 1, 1, 2, 2, 0, 2, 1, 0, 2, 1, 2, 2, 0, 2, 0, 2, 0, 1]</t>
  </si>
  <si>
    <t xml:space="preserve"> [0, 0, 1, 2, 0, 0, 1, 2, 0, 0, 0, 2, 1, 0, 0, 2, 0, 2, 0, 1, 1, 2, 2, 1, 0, 2, 0, 0, 1, 0, 1, 1, 2, 2, 0, 2, 1, 0, 1, 2, 2, 0, 1, 0, 0, 2, 1, 1]</t>
  </si>
  <si>
    <t xml:space="preserve"> [2 0 0 1 0 2 0 2 2 0 1 2 2 2 1 2 1 0 1 1 0 2 2 1 0 1 0 1 0 2 1 0 0 2 1 1 0</t>
  </si>
  <si>
    <t xml:space="preserve"> [0, 0, 0, 0, 1, 2, 0, 2, 1, 2, 1, 2, 2, 1, 2, 1, 1, 0, 2, 2, 2, 0, 0, 1, 1, 2, 0, 1, 1, 0, 1, 1, 2, 2, 2, 2, 0, 1, 1, 0, 2, 2, 0, 1, 1, 0, 0, 0]</t>
  </si>
  <si>
    <t xml:space="preserve"> [0, 1, 0, 0, 2, 2, 0, 2, 1, 2, 0, 2, 2, 1, 0, 1, 1, 0, 2, 0, 2, 0, 1, 2, 1, 0, 0, 1, 1, 2, 1, 1, 0, 2, 0, 2, 2, 1, 1, 0, 2, 2, 1, 0, 0, 0, 0, 0]</t>
  </si>
  <si>
    <t xml:space="preserve"> [1 0 2 2 0 1 1 2 2 0 1 0 2 1 2 0 0 0 0 0 2 0 1 1 2 2 1 1 0 1 0 2 2 1 1 2 0</t>
  </si>
  <si>
    <t xml:space="preserve"> [0, 1, 2, 2, 1, 1, 0, 0, 2, 1, 1, 0, 0, 0, 2, 2, 0, 2, 1, 0, 2, 2, 2, 0, 0, 2, 1, 2, 2, 0, 1, 1, 2, 0, 2, 0, 0, 0, 2, 1, 1, 1, 0, 1, 1, 1, 1, 2]</t>
  </si>
  <si>
    <t xml:space="preserve"> [0, 1, 2, 2, 0, 2, 2, 2, 2, 0, 1, 0, 0, 0, 2, 2, 0, 1, 0, 0, 0, 0, 2, 2, 2, 2, 1, 2, 1, 0, 0, 1, 2, 0, 0, 0, 1, 0, 0, 1, 1, 1, 1, 0, 1, 1, 1, 1]</t>
  </si>
  <si>
    <t xml:space="preserve"> [2 0 2 0 0 1 1 1 1 2 1 0 2 2 2 0 2 0 0 2 2 2 1 0 0 0 2 2 0 2 1 2 1 1 1 1 0</t>
  </si>
  <si>
    <t xml:space="preserve"> [1, 0, 2, 0, 2, 2, 0, 0, 0, 0, 2, 1, 2, 0, 0, 1, 1, 1, 1, 0, 1, 0, 2, 0, 1, 2, 0, 1, 1, 2, 1, 1, 1, 0, 0, 2, 1, 1, 2, 1, 2, 2, 0, 2, 0, 2, 2, 2]</t>
  </si>
  <si>
    <t xml:space="preserve"> [0, 0, 1, 0, 0, 2, 1, 0, 1, 0, 2, 1, 2, 1, 0, 1, 2, 1, 0, 2, 2, 0, 2, 2, 2, 0, 0, 1, 2, 1, 2, 1, 1, 0, 0, 0, 0, 0, 1, 0, 1, 0, 0, 0, 0, 2, 2, 0]</t>
  </si>
  <si>
    <t xml:space="preserve"> [2 1 1 0 0 0 2 2 1 2 0 1 1 2 2 1 1 2 2 1 2 0 1 1 2 0 0 1 1 2 2 1 0 2 0 0 0</t>
  </si>
  <si>
    <t xml:space="preserve"> [0, 1, 0, 2, 0, 0, 1, 0, 2, 1, 1, 2, 1, 0, 2, 1, 1, 0, 2, 1, 2, 0, 0, 1, 2, 2, 0, 0, 1, 1, 2, 1, 1, 0, 0, 2, 0, 1, 2, 2, 2, 0, 2, 1, 2, 0, 2, 1]</t>
  </si>
  <si>
    <t xml:space="preserve"> [0, 0, 0, 1, 1, 0, 2, 0, 2, 1, 2, 1, 1, 0, 0, 1, 1, 0, 2, 1, 2, 0, 0, 0, 0, 2, 2, 0, 0, 1, 2, 1, 1, 1, 2, 0, 0, 1, 2, 2, 2, 0, 0, 1, 2, 0, 2, 1]</t>
  </si>
  <si>
    <t xml:space="preserve"> [2 2 1 2 1 0 0 0 0 1 2 0 0 0 2 0 0 0 1 0 2 1 0 2 2 1 1 2 2 0 0 2 1 1 1 2 1</t>
  </si>
  <si>
    <t xml:space="preserve"> [0, 1, 2, 1, 1, 2, 2, 1, 2, 0, 0, 2, 1, 2, 0, 2, 1, 1, 1, 2, 0, 0, 1, 1, 1, 0, 0, 1, 1, 1, 2, 1, 0, 0, 0, 2, 0, 2, 2, 1, 0, 0, 2, 2, 0, 2, 0, 2]</t>
  </si>
  <si>
    <t xml:space="preserve"> [0, 0, 2, 1, 1, 2, 1, 2, 1, 0, 0, 2, 1, 2, 0, 0, 1, 0, 1, 2, 0, 0, 1, 1, 1, 0, 2, 2, 2, 1, 2, 1, 0, 0, 0, 0, 0, 2, 2, 0, 0, 0, 1, 2, 0, 2, 0, 0]</t>
  </si>
  <si>
    <t xml:space="preserve"> [0 1 2 1 1 2 1 0 0 0 0 1 2 1 2 1 1 2 1 0 2 2 0 2 1 1 0 2 2 0 2 0 1 1 2 0 0</t>
  </si>
  <si>
    <t xml:space="preserve"> [2, 1, 0, 2, 1, 2, 1, 1, 0, 2, 0, 2, 1, 1, 1, 0, 2, 1, 0, 1, 2, 0, 2, 0, 1, 1, 2, 2, 0, 1, 0, 1, 1, 2, 0, 1, 2, 0, 0, 0, 2, 0, 2, 0, 2, 2, 0, 1]</t>
  </si>
  <si>
    <t xml:space="preserve"> [2, 1, 0, 0, 0, 0, 1, 2, 2, 2, 1, 2, 1, 0, 1, 0, 2, 1, 0, 1, 2, 0, 2, 0, 0, 0, 0, 1, 0, 1, 0, 1, 1, 2, 0, 2, 0, 0, 0, 0, 0, 0, 2, 0, 2, 2, 1, 1]</t>
  </si>
  <si>
    <t xml:space="preserve"> [1 0 1 0 0 2 1 2 0 2 0 1 1 2 1 0 0 2 0 0 2 1 2 1 2 2 2 1 1 1 1 2 2 1 0 0 2</t>
  </si>
  <si>
    <t xml:space="preserve"> [1, 2, 2, 1, 0, 2, 1, 0, 2, 2, 0, 0, 0, 1, 1, 0, 2, 2, 2, 1, 2, 1, 1, 0, 2, 1, 1, 2, 0, 0, 0, 0, 1, 0, 1, 1, 1, 2, 0, 2, 0, 1, 1, 0, 0, 2, 2, 2]</t>
  </si>
  <si>
    <t xml:space="preserve"> [2, 2, 2, 1, 0, 0, 1, 0, 2, 0, 0, 0, 0, 1, 1, 0, 0, 0, 2, 1, 2, 2, 1, 0, 2, 1, 0, 1, 1, 0, 0, 0, 0, 0, 0, 2, 0, 0, 0, 2, 1, 1, 1, 1, 1, 2, 2, 2]</t>
  </si>
  <si>
    <t xml:space="preserve"> [1 0 2 0 1 0 1 2 2 2 1 0 0 2 1 0 1 1 0 2 2 0 2 1 1 0 2 2 0 1 1 1 2 1 0 1 2</t>
  </si>
  <si>
    <t xml:space="preserve"> [2, 2, 1, 2, 2, 1, 0, 1, 1, 2, 0, 2, 0, 0, 0, 2, 1, 2, 1, 1, 2, 0, 1, 2, 0, 0, 0, 2, 2, 0, 2, 1, 1, 1, 2, 0, 1, 0, 0, 0, 0, 1, 0, 1, 2, 1, 1, 2]</t>
  </si>
  <si>
    <t xml:space="preserve"> [2, 0, 1, 2, 1, 0, 1, 1, 0, 0, 0, 2, 0, 0, 2, 2, 1, 2, 1, 1, 2, 0, 1, 1, 0, 0, 0, 2, 2, 0, 2, 1, 0, 1, 2, 0, 1, 0, 0, 0, 2, 1, 1, 0, 0, 0, 1, 2]</t>
  </si>
  <si>
    <t xml:space="preserve"> [0 2 0 0 1 0 1 0 2 2 0 0 1 2 2 0 1 1 1 0 2 1 1 2 1 1 1 0 2 1 1 1 0 2 0 1 2</t>
  </si>
  <si>
    <t xml:space="preserve"> [1, 1, 0, 1, 1, 1, 0, 0, 1, 2, 0, 1, 2, 2, 0, 2, 1, 2, 2, 0, 0, 2, 1, 1, 2, 0, 1, 0, 0, 2, 2, 0, 0, 2, 0, 2, 2, 2, 1, 1, 1, 1, 2, 0, 0, 2, 1, 0]</t>
  </si>
  <si>
    <t xml:space="preserve"> [0, 1, 0, 1, 2, 1, 0, 0, 0, 2, 0, 1, 1, 2, 0, 1, 1, 1, 2, 0, 0, 0, 1, 1, 2, 0, 1, 0, 0, 2, 2, 0, 0, 1, 0, 2, 2, 0, 1, 1, 2, 1, 2, 2, 0, 2, 0, 0]</t>
  </si>
  <si>
    <t xml:space="preserve"> [0 1 2 1 2 1 0 1 2 2 2 0 1 1 2 0 2 1 0 1 2 1 1 2 0 1 0 2 0 0 0 0 2 2 1 0 2</t>
  </si>
  <si>
    <t xml:space="preserve"> [1, 2, 2, 2, 1, 0, 1, 0, 0, 2, 0, 2, 2, 1, 0, 1, 2, 1, 2, 0, 2, 0, 1, 0, 1, 0, 1, 2, 1, 0, 1, 2, 0, 1, 0, 1, 1, 1, 2, 0, 0, 1, 2, 2, 0, 2, 2, 0]</t>
  </si>
  <si>
    <t xml:space="preserve"> [1, 0, 2, 0, 1, 1, 1, 0, 2, 2, 0, 2, 2, 1, 0, 1, 1, 1, 2, 0, 2, 0, 1, 0, 0, 0, 1, 2, 0, 0, 1, 2, 0, 0, 1, 1, 1, 2, 0, 0, 1, 2, 2, 0, 0, 2, 2, 0]</t>
  </si>
  <si>
    <t xml:space="preserve"> [1 1 0 1 0 2 2 1 2 0 2 0 2 2 1 0 2 0 2 2 1 0 1 2 0 1 0 1 1 2 2 0 2 1 0 2 1</t>
  </si>
  <si>
    <t xml:space="preserve"> [2, 0, 2, 1, 2, 0, 0, 2, 1, 0, 1, 1, 2, 1, 1, 1, 1, 2, 0, 1, 0, 1, 2, 0, 1, 0, 1, 0, 0, 0, 2, 2, 0, 2, 1, 1, 1, 0, 2, 2, 0, 0, 1, 2, 2, 2, 0, 2]</t>
  </si>
  <si>
    <t xml:space="preserve"> [2, 1, 0, 1, 2, 0, 0, 2, 1, 0, 0, 1, 2, 2, 0, 1, 0, 2, 0, 0, 0, 1, 2, 2, 0, 0, 1, 0, 2, 0, 2, 2, 0, 0, 1, 1, 1, 0, 1, 2, 0, 0, 1, 0, 2,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</si>
</sst>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D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6361.7016920868</v>
      </c>
      <c r="C1" t="s">
        <v>0</v>
      </c>
      <c r="D1">
        <v>6524.3837837392402</v>
      </c>
      <c r="E1" t="s">
        <v>0</v>
      </c>
      <c r="F1">
        <v>5824.4839455742804</v>
      </c>
      <c r="G1" t="s">
        <v>0</v>
      </c>
      <c r="H1">
        <v>6122.9964180652796</v>
      </c>
      <c r="I1" t="s">
        <v>0</v>
      </c>
      <c r="J1">
        <v>6649.2683248057001</v>
      </c>
      <c r="K1" t="s">
        <v>0</v>
      </c>
      <c r="L1">
        <v>6425.66373071409</v>
      </c>
      <c r="M1" t="s">
        <v>0</v>
      </c>
      <c r="N1">
        <v>6075.4913661519704</v>
      </c>
      <c r="O1" t="s">
        <v>0</v>
      </c>
      <c r="P1">
        <v>6251.8106905346503</v>
      </c>
      <c r="Q1" t="s">
        <v>0</v>
      </c>
      <c r="R1">
        <v>6318.2788439013202</v>
      </c>
      <c r="S1" t="s">
        <v>0</v>
      </c>
      <c r="T1">
        <v>5915.4001858049896</v>
      </c>
      <c r="U1" t="s">
        <v>0</v>
      </c>
      <c r="V1">
        <v>6625.2211252552497</v>
      </c>
      <c r="W1" t="s">
        <v>0</v>
      </c>
      <c r="X1">
        <v>6675.3675177688301</v>
      </c>
      <c r="Y1" t="s">
        <v>0</v>
      </c>
      <c r="Z1">
        <v>6453.9924345094596</v>
      </c>
      <c r="AA1" t="s">
        <v>0</v>
      </c>
      <c r="AB1">
        <v>6366.4203996165998</v>
      </c>
      <c r="AC1" t="s">
        <v>0</v>
      </c>
      <c r="AD1">
        <v>6463.3383222356297</v>
      </c>
      <c r="AE1" t="s">
        <v>0</v>
      </c>
      <c r="AF1">
        <v>6079.5578871621301</v>
      </c>
      <c r="AG1" t="s">
        <v>0</v>
      </c>
      <c r="AH1">
        <v>5813.6959957641202</v>
      </c>
      <c r="AI1" t="s">
        <v>0</v>
      </c>
      <c r="AJ1">
        <v>6145.1284153953002</v>
      </c>
      <c r="AK1" t="s">
        <v>0</v>
      </c>
      <c r="AL1">
        <v>6281.2449043249098</v>
      </c>
      <c r="AM1" t="s">
        <v>0</v>
      </c>
      <c r="AN1">
        <v>6233.2250033355103</v>
      </c>
      <c r="AO1" t="s">
        <v>0</v>
      </c>
      <c r="AP1">
        <v>6646.5853575463198</v>
      </c>
      <c r="AQ1" t="s">
        <v>0</v>
      </c>
      <c r="AR1">
        <v>6578.1218243097601</v>
      </c>
      <c r="AS1" t="s">
        <v>0</v>
      </c>
      <c r="AT1">
        <v>6685.2103731513298</v>
      </c>
      <c r="AU1" t="s">
        <v>0</v>
      </c>
      <c r="AV1">
        <v>6582.3645869277798</v>
      </c>
      <c r="AW1" t="s">
        <v>0</v>
      </c>
      <c r="AX1">
        <v>6677.8142929560399</v>
      </c>
      <c r="AY1" t="s">
        <v>0</v>
      </c>
      <c r="AZ1">
        <v>6553.7958933303298</v>
      </c>
      <c r="BA1" t="s">
        <v>0</v>
      </c>
      <c r="BB1">
        <v>6468.0103101290497</v>
      </c>
      <c r="BC1" t="s">
        <v>0</v>
      </c>
      <c r="BD1">
        <v>6535.0298471883398</v>
      </c>
      <c r="BE1" t="s">
        <v>0</v>
      </c>
      <c r="BF1">
        <v>6768.4845999543604</v>
      </c>
      <c r="BG1" t="s">
        <v>0</v>
      </c>
      <c r="BH1">
        <v>6551.5645136124003</v>
      </c>
      <c r="BI1" t="s">
        <v>0</v>
      </c>
      <c r="BJ1">
        <v>6675.6029413689002</v>
      </c>
      <c r="BK1" t="s">
        <v>0</v>
      </c>
      <c r="BL1">
        <v>6279.7076313373</v>
      </c>
      <c r="BM1" t="s">
        <v>0</v>
      </c>
      <c r="BN1">
        <v>6321.3988872884802</v>
      </c>
      <c r="BO1" t="s">
        <v>0</v>
      </c>
      <c r="BP1">
        <v>6530.0365398224803</v>
      </c>
      <c r="BQ1" t="s">
        <v>0</v>
      </c>
      <c r="BR1">
        <v>6324.0049431555099</v>
      </c>
      <c r="BS1" t="s">
        <v>0</v>
      </c>
      <c r="BT1">
        <v>5907.9417727189302</v>
      </c>
      <c r="BU1" t="s">
        <v>0</v>
      </c>
      <c r="BV1">
        <v>6283.02198479647</v>
      </c>
      <c r="BW1" t="s">
        <v>0</v>
      </c>
      <c r="BX1">
        <v>5969.6281347615004</v>
      </c>
      <c r="BY1" t="s">
        <v>0</v>
      </c>
      <c r="BZ1">
        <v>6512.9056795838096</v>
      </c>
      <c r="CA1" t="s">
        <v>0</v>
      </c>
      <c r="CB1">
        <v>6155.7028475576699</v>
      </c>
      <c r="CC1" t="s">
        <v>0</v>
      </c>
      <c r="CD1">
        <v>5782.6898367300901</v>
      </c>
      <c r="CE1" t="s">
        <v>0</v>
      </c>
      <c r="CF1">
        <v>6612.0604576251599</v>
      </c>
      <c r="CG1" t="s">
        <v>0</v>
      </c>
      <c r="CH1">
        <v>6355.9961814540502</v>
      </c>
      <c r="CI1" t="s">
        <v>0</v>
      </c>
      <c r="CJ1">
        <v>6782.0212051975795</v>
      </c>
      <c r="CK1" t="s">
        <v>0</v>
      </c>
      <c r="CL1">
        <v>6433.9504990073301</v>
      </c>
      <c r="CM1" t="s">
        <v>0</v>
      </c>
      <c r="CN1">
        <v>6491.9424931641797</v>
      </c>
      <c r="CO1" t="s">
        <v>0</v>
      </c>
      <c r="CP1">
        <v>6341.5645845508297</v>
      </c>
      <c r="CQ1" t="s">
        <v>0</v>
      </c>
      <c r="CR1">
        <v>6449.6443135089503</v>
      </c>
      <c r="CS1" t="s">
        <v>0</v>
      </c>
      <c r="CT1">
        <v>5718.4322882584702</v>
      </c>
      <c r="CU1" t="s">
        <v>0</v>
      </c>
      <c r="CV1">
        <v>6150.7346679056</v>
      </c>
      <c r="CY1">
        <f>AVERAGE(B1:CV1)</f>
        <v>6354.6528095128997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165.366674451591</v>
      </c>
      <c r="C3" t="s">
        <v>3</v>
      </c>
      <c r="D3">
        <v>156.704725661195</v>
      </c>
      <c r="E3" t="s">
        <v>3</v>
      </c>
      <c r="F3">
        <v>164.077816127555</v>
      </c>
      <c r="G3" t="s">
        <v>3</v>
      </c>
      <c r="H3">
        <v>161.16122568802299</v>
      </c>
      <c r="I3" t="s">
        <v>3</v>
      </c>
      <c r="J3">
        <v>153.15750097941199</v>
      </c>
      <c r="K3" t="s">
        <v>3</v>
      </c>
      <c r="L3">
        <v>153.20055693121199</v>
      </c>
      <c r="M3" t="s">
        <v>3</v>
      </c>
      <c r="N3">
        <v>165.21626354817201</v>
      </c>
      <c r="O3" t="s">
        <v>3</v>
      </c>
      <c r="P3">
        <v>150.81075689035899</v>
      </c>
      <c r="Q3" t="s">
        <v>3</v>
      </c>
      <c r="R3">
        <v>161.226488259007</v>
      </c>
      <c r="S3" t="s">
        <v>3</v>
      </c>
      <c r="T3">
        <v>149.97552495091199</v>
      </c>
      <c r="U3" t="s">
        <v>3</v>
      </c>
      <c r="V3">
        <v>155.829739275176</v>
      </c>
      <c r="W3" t="s">
        <v>3</v>
      </c>
      <c r="X3">
        <v>172.241029413967</v>
      </c>
      <c r="Y3" t="s">
        <v>3</v>
      </c>
      <c r="Z3">
        <v>158.85363087246199</v>
      </c>
      <c r="AA3" t="s">
        <v>3</v>
      </c>
      <c r="AB3">
        <v>176.35892754944999</v>
      </c>
      <c r="AC3" t="s">
        <v>3</v>
      </c>
      <c r="AD3">
        <v>144.529800387873</v>
      </c>
      <c r="AE3" t="s">
        <v>3</v>
      </c>
      <c r="AF3">
        <v>156.232829445231</v>
      </c>
      <c r="AG3" t="s">
        <v>3</v>
      </c>
      <c r="AH3">
        <v>166.73355656756601</v>
      </c>
      <c r="AI3" t="s">
        <v>3</v>
      </c>
      <c r="AJ3">
        <v>151.78735024166701</v>
      </c>
      <c r="AK3" t="s">
        <v>3</v>
      </c>
      <c r="AL3">
        <v>156.43888701142899</v>
      </c>
      <c r="AM3" t="s">
        <v>3</v>
      </c>
      <c r="AN3">
        <v>154.492339228112</v>
      </c>
      <c r="AO3" t="s">
        <v>3</v>
      </c>
      <c r="AP3">
        <v>163.132802234846</v>
      </c>
      <c r="AQ3" t="s">
        <v>3</v>
      </c>
      <c r="AR3">
        <v>163.22447099340201</v>
      </c>
      <c r="AS3" t="s">
        <v>3</v>
      </c>
      <c r="AT3">
        <v>158.81802619552801</v>
      </c>
      <c r="AU3" t="s">
        <v>3</v>
      </c>
      <c r="AV3">
        <v>165.50811158735399</v>
      </c>
      <c r="AW3" t="s">
        <v>3</v>
      </c>
      <c r="AX3">
        <v>151.99600468457001</v>
      </c>
      <c r="AY3" t="s">
        <v>3</v>
      </c>
      <c r="AZ3">
        <v>164.653661237644</v>
      </c>
      <c r="BA3" t="s">
        <v>3</v>
      </c>
      <c r="BB3">
        <v>158.02981129102</v>
      </c>
      <c r="BC3" t="s">
        <v>3</v>
      </c>
      <c r="BD3">
        <v>155.765884358964</v>
      </c>
      <c r="BE3" t="s">
        <v>3</v>
      </c>
      <c r="BF3">
        <v>160.36223751962001</v>
      </c>
      <c r="BG3" t="s">
        <v>3</v>
      </c>
      <c r="BH3">
        <v>176.89411896461999</v>
      </c>
      <c r="BI3" t="s">
        <v>3</v>
      </c>
      <c r="BJ3">
        <v>171.869929693106</v>
      </c>
      <c r="BK3" t="s">
        <v>3</v>
      </c>
      <c r="BL3">
        <v>160.71403093033899</v>
      </c>
      <c r="BM3" t="s">
        <v>3</v>
      </c>
      <c r="BN3">
        <v>157.09458379073601</v>
      </c>
      <c r="BO3" t="s">
        <v>3</v>
      </c>
      <c r="BP3">
        <v>157.50995526305499</v>
      </c>
      <c r="BQ3" t="s">
        <v>3</v>
      </c>
      <c r="BR3">
        <v>150.95848042999401</v>
      </c>
      <c r="BS3" t="s">
        <v>3</v>
      </c>
      <c r="BT3">
        <v>152.874344110121</v>
      </c>
      <c r="BU3" t="s">
        <v>3</v>
      </c>
      <c r="BV3">
        <v>142.94581379267299</v>
      </c>
      <c r="BW3" t="s">
        <v>3</v>
      </c>
      <c r="BX3">
        <v>152.073038379878</v>
      </c>
      <c r="BY3" t="s">
        <v>3</v>
      </c>
      <c r="BZ3">
        <v>168.58643837440701</v>
      </c>
      <c r="CA3" t="s">
        <v>3</v>
      </c>
      <c r="CB3">
        <v>152.92147075717801</v>
      </c>
      <c r="CC3" t="s">
        <v>3</v>
      </c>
      <c r="CD3">
        <v>163.1682551076</v>
      </c>
      <c r="CE3" t="s">
        <v>3</v>
      </c>
      <c r="CF3">
        <v>160.29884455100299</v>
      </c>
      <c r="CG3" t="s">
        <v>3</v>
      </c>
      <c r="CH3">
        <v>162.747799182031</v>
      </c>
      <c r="CI3" t="s">
        <v>3</v>
      </c>
      <c r="CJ3">
        <v>149.79993747283001</v>
      </c>
      <c r="CK3" t="s">
        <v>3</v>
      </c>
      <c r="CL3">
        <v>158.897757835216</v>
      </c>
      <c r="CM3" t="s">
        <v>3</v>
      </c>
      <c r="CN3">
        <v>162.159783177469</v>
      </c>
      <c r="CO3" t="s">
        <v>3</v>
      </c>
      <c r="CP3">
        <v>166.56986713393499</v>
      </c>
      <c r="CQ3" t="s">
        <v>3</v>
      </c>
      <c r="CR3">
        <v>171.05871147123301</v>
      </c>
      <c r="CS3" t="s">
        <v>3</v>
      </c>
      <c r="CT3">
        <v>164.75546268002901</v>
      </c>
      <c r="CU3" t="s">
        <v>3</v>
      </c>
      <c r="CV3">
        <v>144.750685811995</v>
      </c>
      <c r="CY3">
        <f t="shared" si="0"/>
        <v>159.29071884985541</v>
      </c>
    </row>
    <row r="4" spans="1:103" x14ac:dyDescent="0.2">
      <c r="A4" t="s">
        <v>4</v>
      </c>
      <c r="B4">
        <v>151.742769363419</v>
      </c>
      <c r="C4" t="s">
        <v>4</v>
      </c>
      <c r="D4">
        <v>153.728405602858</v>
      </c>
      <c r="E4" t="s">
        <v>4</v>
      </c>
      <c r="F4">
        <v>157.352583614455</v>
      </c>
      <c r="G4" t="s">
        <v>4</v>
      </c>
      <c r="H4">
        <v>157.49257640141499</v>
      </c>
      <c r="I4" t="s">
        <v>4</v>
      </c>
      <c r="J4">
        <v>156.62913400988899</v>
      </c>
      <c r="K4" t="s">
        <v>4</v>
      </c>
      <c r="L4">
        <v>161.71053522223301</v>
      </c>
      <c r="M4" t="s">
        <v>4</v>
      </c>
      <c r="N4">
        <v>165.06518917242099</v>
      </c>
      <c r="O4" t="s">
        <v>4</v>
      </c>
      <c r="P4">
        <v>168.96660956998801</v>
      </c>
      <c r="Q4" t="s">
        <v>4</v>
      </c>
      <c r="R4">
        <v>153.452622246544</v>
      </c>
      <c r="S4" t="s">
        <v>4</v>
      </c>
      <c r="T4">
        <v>149.52000442506099</v>
      </c>
      <c r="U4" t="s">
        <v>4</v>
      </c>
      <c r="V4">
        <v>162.80133273547801</v>
      </c>
      <c r="W4" t="s">
        <v>4</v>
      </c>
      <c r="X4">
        <v>157.628747600189</v>
      </c>
      <c r="Y4" t="s">
        <v>4</v>
      </c>
      <c r="Z4">
        <v>169.84299354997199</v>
      </c>
      <c r="AA4" t="s">
        <v>4</v>
      </c>
      <c r="AB4">
        <v>173.79281691400399</v>
      </c>
      <c r="AC4" t="s">
        <v>4</v>
      </c>
      <c r="AD4">
        <v>152.30707367545199</v>
      </c>
      <c r="AE4" t="s">
        <v>4</v>
      </c>
      <c r="AF4">
        <v>166.89914987513399</v>
      </c>
      <c r="AG4" t="s">
        <v>4</v>
      </c>
      <c r="AH4">
        <v>166.22665568602099</v>
      </c>
      <c r="AI4" t="s">
        <v>4</v>
      </c>
      <c r="AJ4">
        <v>158.33009285473699</v>
      </c>
      <c r="AK4" t="s">
        <v>4</v>
      </c>
      <c r="AL4">
        <v>155.77318646095799</v>
      </c>
      <c r="AM4" t="s">
        <v>4</v>
      </c>
      <c r="AN4">
        <v>148.950020832338</v>
      </c>
      <c r="AO4" t="s">
        <v>4</v>
      </c>
      <c r="AP4">
        <v>164.71850897009799</v>
      </c>
      <c r="AQ4" t="s">
        <v>4</v>
      </c>
      <c r="AR4">
        <v>161.18868481992601</v>
      </c>
      <c r="AS4" t="s">
        <v>4</v>
      </c>
      <c r="AT4">
        <v>160.300884876071</v>
      </c>
      <c r="AU4" t="s">
        <v>4</v>
      </c>
      <c r="AV4">
        <v>154.193273948523</v>
      </c>
      <c r="AW4" t="s">
        <v>4</v>
      </c>
      <c r="AX4">
        <v>154.95757935382201</v>
      </c>
      <c r="AY4" t="s">
        <v>4</v>
      </c>
      <c r="AZ4">
        <v>152.23771997227601</v>
      </c>
      <c r="BA4" t="s">
        <v>4</v>
      </c>
      <c r="BB4">
        <v>167.02271225522</v>
      </c>
      <c r="BC4" t="s">
        <v>4</v>
      </c>
      <c r="BD4">
        <v>161.41910031520999</v>
      </c>
      <c r="BE4" t="s">
        <v>4</v>
      </c>
      <c r="BF4">
        <v>149.500917853423</v>
      </c>
      <c r="BG4" t="s">
        <v>4</v>
      </c>
      <c r="BH4">
        <v>163.142534121925</v>
      </c>
      <c r="BI4" t="s">
        <v>4</v>
      </c>
      <c r="BJ4">
        <v>172.15595253919699</v>
      </c>
      <c r="BK4" t="s">
        <v>4</v>
      </c>
      <c r="BL4">
        <v>172.513342025962</v>
      </c>
      <c r="BM4" t="s">
        <v>4</v>
      </c>
      <c r="BN4">
        <v>146.78580043055999</v>
      </c>
      <c r="BO4" t="s">
        <v>4</v>
      </c>
      <c r="BP4">
        <v>165.001776623502</v>
      </c>
      <c r="BQ4" t="s">
        <v>4</v>
      </c>
      <c r="BR4">
        <v>155.904317072471</v>
      </c>
      <c r="BS4" t="s">
        <v>4</v>
      </c>
      <c r="BT4">
        <v>153.30923325066701</v>
      </c>
      <c r="BU4" t="s">
        <v>4</v>
      </c>
      <c r="BV4">
        <v>148.20595386371599</v>
      </c>
      <c r="BW4" t="s">
        <v>4</v>
      </c>
      <c r="BX4">
        <v>164.355991473253</v>
      </c>
      <c r="BY4" t="s">
        <v>4</v>
      </c>
      <c r="BZ4">
        <v>163.76677476203099</v>
      </c>
      <c r="CA4" t="s">
        <v>4</v>
      </c>
      <c r="CB4">
        <v>161.056910522122</v>
      </c>
      <c r="CC4" t="s">
        <v>4</v>
      </c>
      <c r="CD4">
        <v>166.44662179484101</v>
      </c>
      <c r="CE4" t="s">
        <v>4</v>
      </c>
      <c r="CF4">
        <v>174.523482931899</v>
      </c>
      <c r="CG4" t="s">
        <v>4</v>
      </c>
      <c r="CH4">
        <v>158.06422808928099</v>
      </c>
      <c r="CI4" t="s">
        <v>4</v>
      </c>
      <c r="CJ4">
        <v>160.99087084073801</v>
      </c>
      <c r="CK4" t="s">
        <v>4</v>
      </c>
      <c r="CL4">
        <v>151.17846743087301</v>
      </c>
      <c r="CM4" t="s">
        <v>4</v>
      </c>
      <c r="CN4">
        <v>149.66873353283901</v>
      </c>
      <c r="CO4" t="s">
        <v>4</v>
      </c>
      <c r="CP4">
        <v>154.526753182238</v>
      </c>
      <c r="CQ4" t="s">
        <v>4</v>
      </c>
      <c r="CR4">
        <v>163.252337726728</v>
      </c>
      <c r="CS4" t="s">
        <v>4</v>
      </c>
      <c r="CT4">
        <v>163.39254733725201</v>
      </c>
      <c r="CU4" t="s">
        <v>4</v>
      </c>
      <c r="CV4">
        <v>151.45971509503201</v>
      </c>
      <c r="CY4">
        <f t="shared" si="0"/>
        <v>159.46908453648521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Y6">
        <f t="shared" si="0"/>
        <v>300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Y10">
        <f t="shared" si="0"/>
        <v>0.19999999999999993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4697.5683147600002</v>
      </c>
      <c r="C15" t="s">
        <v>11</v>
      </c>
      <c r="D15">
        <v>4941.9533502699996</v>
      </c>
      <c r="E15" t="s">
        <v>11</v>
      </c>
      <c r="F15">
        <v>4579.1489727999997</v>
      </c>
      <c r="G15" t="s">
        <v>11</v>
      </c>
      <c r="H15">
        <v>4883.13309716</v>
      </c>
      <c r="I15" t="s">
        <v>11</v>
      </c>
      <c r="J15">
        <v>4863.2267273699999</v>
      </c>
      <c r="K15" t="s">
        <v>11</v>
      </c>
      <c r="L15">
        <v>4911.1446083000001</v>
      </c>
      <c r="M15" t="s">
        <v>11</v>
      </c>
      <c r="N15">
        <v>4273.2427573300001</v>
      </c>
      <c r="O15" t="s">
        <v>11</v>
      </c>
      <c r="P15">
        <v>4402.3644203699996</v>
      </c>
      <c r="Q15" t="s">
        <v>11</v>
      </c>
      <c r="R15">
        <v>5447.78544788</v>
      </c>
      <c r="S15" t="s">
        <v>11</v>
      </c>
      <c r="T15">
        <v>4556.2009599499997</v>
      </c>
      <c r="U15" t="s">
        <v>11</v>
      </c>
      <c r="V15">
        <v>4999.9170133199996</v>
      </c>
      <c r="W15" t="s">
        <v>11</v>
      </c>
      <c r="X15">
        <v>4778.3309782699998</v>
      </c>
      <c r="Y15" t="s">
        <v>11</v>
      </c>
      <c r="Z15">
        <v>4703.2338251900001</v>
      </c>
      <c r="AA15" t="s">
        <v>11</v>
      </c>
      <c r="AB15">
        <v>4697.38374148</v>
      </c>
      <c r="AC15" t="s">
        <v>11</v>
      </c>
      <c r="AD15">
        <v>4978.6201094199996</v>
      </c>
      <c r="AE15" t="s">
        <v>11</v>
      </c>
      <c r="AF15">
        <v>4668.6283647999999</v>
      </c>
      <c r="AG15" t="s">
        <v>11</v>
      </c>
      <c r="AH15">
        <v>4721.9653191199995</v>
      </c>
      <c r="AI15" t="s">
        <v>11</v>
      </c>
      <c r="AJ15">
        <v>4945.2878404399999</v>
      </c>
      <c r="AK15" t="s">
        <v>11</v>
      </c>
      <c r="AL15">
        <v>4660.4316388500001</v>
      </c>
      <c r="AM15" t="s">
        <v>11</v>
      </c>
      <c r="AN15">
        <v>4674.1249766999999</v>
      </c>
      <c r="AO15" t="s">
        <v>11</v>
      </c>
      <c r="AP15">
        <v>4992.8008459100001</v>
      </c>
      <c r="AQ15" t="s">
        <v>11</v>
      </c>
      <c r="AR15">
        <v>4668.4956320399997</v>
      </c>
      <c r="AS15" t="s">
        <v>11</v>
      </c>
      <c r="AT15">
        <v>4887.3523985100001</v>
      </c>
      <c r="AU15" t="s">
        <v>11</v>
      </c>
      <c r="AV15">
        <v>4951.9081987099999</v>
      </c>
      <c r="AW15" t="s">
        <v>11</v>
      </c>
      <c r="AX15">
        <v>4615.4679938899999</v>
      </c>
      <c r="AY15" t="s">
        <v>11</v>
      </c>
      <c r="AZ15">
        <v>4666.1591208099999</v>
      </c>
      <c r="BA15" t="s">
        <v>11</v>
      </c>
      <c r="BB15">
        <v>4898.4769525499996</v>
      </c>
      <c r="BC15" t="s">
        <v>11</v>
      </c>
      <c r="BD15">
        <v>4657.4027737500001</v>
      </c>
      <c r="BE15" t="s">
        <v>11</v>
      </c>
      <c r="BF15">
        <v>4777.8354194800004</v>
      </c>
      <c r="BG15" t="s">
        <v>11</v>
      </c>
      <c r="BH15">
        <v>4389.9695642500001</v>
      </c>
      <c r="BI15" t="s">
        <v>11</v>
      </c>
      <c r="BJ15">
        <v>4868.1641700099999</v>
      </c>
      <c r="BK15" t="s">
        <v>11</v>
      </c>
      <c r="BL15">
        <v>4723.2483251100002</v>
      </c>
      <c r="BM15" t="s">
        <v>11</v>
      </c>
      <c r="BN15">
        <v>4393.6154428700002</v>
      </c>
      <c r="BO15" t="s">
        <v>11</v>
      </c>
      <c r="BP15">
        <v>4765.3958543400004</v>
      </c>
      <c r="BQ15" t="s">
        <v>11</v>
      </c>
      <c r="BR15">
        <v>5011.8005221499998</v>
      </c>
      <c r="BS15" t="s">
        <v>11</v>
      </c>
      <c r="BT15">
        <v>4866.7150021799998</v>
      </c>
      <c r="BU15" t="s">
        <v>11</v>
      </c>
      <c r="BV15">
        <v>4936.6277332500003</v>
      </c>
      <c r="BW15" t="s">
        <v>11</v>
      </c>
      <c r="BX15">
        <v>4385.6604582500004</v>
      </c>
      <c r="BY15" t="s">
        <v>11</v>
      </c>
      <c r="BZ15">
        <v>5006.5595638799996</v>
      </c>
      <c r="CA15" t="s">
        <v>11</v>
      </c>
      <c r="CB15">
        <v>4547.8735838700004</v>
      </c>
      <c r="CC15" t="s">
        <v>11</v>
      </c>
      <c r="CD15">
        <v>4535.4321110999999</v>
      </c>
      <c r="CE15" t="s">
        <v>11</v>
      </c>
      <c r="CF15">
        <v>4815.8869411699998</v>
      </c>
      <c r="CG15" t="s">
        <v>11</v>
      </c>
      <c r="CH15">
        <v>4959.3887057600004</v>
      </c>
      <c r="CI15" t="s">
        <v>11</v>
      </c>
      <c r="CJ15">
        <v>4569.0307128900004</v>
      </c>
      <c r="CK15" t="s">
        <v>11</v>
      </c>
      <c r="CL15">
        <v>4561.6739627699999</v>
      </c>
      <c r="CM15" t="s">
        <v>11</v>
      </c>
      <c r="CN15">
        <v>4516.3156241300003</v>
      </c>
      <c r="CO15" t="s">
        <v>11</v>
      </c>
      <c r="CP15">
        <v>4618.7469540599996</v>
      </c>
      <c r="CQ15" t="s">
        <v>11</v>
      </c>
      <c r="CR15">
        <v>4884.77298195</v>
      </c>
      <c r="CS15" t="s">
        <v>11</v>
      </c>
      <c r="CT15">
        <v>4407.1387820700002</v>
      </c>
      <c r="CU15" t="s">
        <v>11</v>
      </c>
      <c r="CV15">
        <v>4408.5124846500003</v>
      </c>
      <c r="CY15">
        <f t="shared" si="0"/>
        <v>4733.4424256027987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162.94624038909001</v>
      </c>
      <c r="C17" t="s">
        <v>14</v>
      </c>
      <c r="D17">
        <v>154.44100299976199</v>
      </c>
      <c r="E17" t="s">
        <v>14</v>
      </c>
      <c r="F17">
        <v>156.90215420252301</v>
      </c>
      <c r="G17" t="s">
        <v>14</v>
      </c>
      <c r="H17">
        <v>167.38426782904401</v>
      </c>
      <c r="I17" t="s">
        <v>14</v>
      </c>
      <c r="J17">
        <v>165.07715401750099</v>
      </c>
      <c r="K17" t="s">
        <v>14</v>
      </c>
      <c r="L17">
        <v>159.345856884597</v>
      </c>
      <c r="M17" t="s">
        <v>14</v>
      </c>
      <c r="N17">
        <v>162.24684722825401</v>
      </c>
      <c r="O17" t="s">
        <v>14</v>
      </c>
      <c r="P17">
        <v>162.214101441357</v>
      </c>
      <c r="Q17" t="s">
        <v>14</v>
      </c>
      <c r="R17">
        <v>155.443687042937</v>
      </c>
      <c r="S17" t="s">
        <v>14</v>
      </c>
      <c r="T17">
        <v>150.81930297223801</v>
      </c>
      <c r="U17" t="s">
        <v>14</v>
      </c>
      <c r="V17">
        <v>152.477737166422</v>
      </c>
      <c r="W17" t="s">
        <v>14</v>
      </c>
      <c r="X17">
        <v>152.64008938383199</v>
      </c>
      <c r="Y17" t="s">
        <v>14</v>
      </c>
      <c r="Z17">
        <v>159.10664583426899</v>
      </c>
      <c r="AA17" t="s">
        <v>14</v>
      </c>
      <c r="AB17">
        <v>175.13877314352101</v>
      </c>
      <c r="AC17" t="s">
        <v>14</v>
      </c>
      <c r="AD17">
        <v>154.91803394551999</v>
      </c>
      <c r="AE17" t="s">
        <v>14</v>
      </c>
      <c r="AF17">
        <v>150.67420641803201</v>
      </c>
      <c r="AG17" t="s">
        <v>14</v>
      </c>
      <c r="AH17">
        <v>173.80252820303201</v>
      </c>
      <c r="AI17" t="s">
        <v>14</v>
      </c>
      <c r="AJ17">
        <v>142.61372804445699</v>
      </c>
      <c r="AK17" t="s">
        <v>14</v>
      </c>
      <c r="AL17">
        <v>170.69436860330799</v>
      </c>
      <c r="AM17" t="s">
        <v>14</v>
      </c>
      <c r="AN17">
        <v>160.34354805964199</v>
      </c>
      <c r="AO17" t="s">
        <v>14</v>
      </c>
      <c r="AP17">
        <v>156.015436801764</v>
      </c>
      <c r="AQ17" t="s">
        <v>14</v>
      </c>
      <c r="AR17">
        <v>159.17221814250499</v>
      </c>
      <c r="AS17" t="s">
        <v>14</v>
      </c>
      <c r="AT17">
        <v>167.96792848740799</v>
      </c>
      <c r="AU17" t="s">
        <v>14</v>
      </c>
      <c r="AV17">
        <v>154.7966094196</v>
      </c>
      <c r="AW17" t="s">
        <v>14</v>
      </c>
      <c r="AX17">
        <v>165.68648688770699</v>
      </c>
      <c r="AY17" t="s">
        <v>14</v>
      </c>
      <c r="AZ17">
        <v>167.662541178498</v>
      </c>
      <c r="BA17" t="s">
        <v>14</v>
      </c>
      <c r="BB17">
        <v>163.37703311946501</v>
      </c>
      <c r="BC17" t="s">
        <v>14</v>
      </c>
      <c r="BD17">
        <v>160.74081399548601</v>
      </c>
      <c r="BE17" t="s">
        <v>14</v>
      </c>
      <c r="BF17">
        <v>163.12221397509799</v>
      </c>
      <c r="BG17" t="s">
        <v>14</v>
      </c>
      <c r="BH17">
        <v>172.80389210459501</v>
      </c>
      <c r="BI17" t="s">
        <v>14</v>
      </c>
      <c r="BJ17">
        <v>169.31137993952899</v>
      </c>
      <c r="BK17" t="s">
        <v>14</v>
      </c>
      <c r="BL17">
        <v>152.81744488892099</v>
      </c>
      <c r="BM17" t="s">
        <v>14</v>
      </c>
      <c r="BN17">
        <v>149.671060616364</v>
      </c>
      <c r="BO17" t="s">
        <v>14</v>
      </c>
      <c r="BP17">
        <v>150.06522502315701</v>
      </c>
      <c r="BQ17" t="s">
        <v>14</v>
      </c>
      <c r="BR17">
        <v>168.91324835702</v>
      </c>
      <c r="BS17" t="s">
        <v>14</v>
      </c>
      <c r="BT17">
        <v>160.085076805369</v>
      </c>
      <c r="BU17" t="s">
        <v>14</v>
      </c>
      <c r="BV17">
        <v>142.210372423759</v>
      </c>
      <c r="BW17" t="s">
        <v>14</v>
      </c>
      <c r="BX17">
        <v>151.438484880793</v>
      </c>
      <c r="BY17" t="s">
        <v>14</v>
      </c>
      <c r="BZ17">
        <v>160.25370063616</v>
      </c>
      <c r="CA17" t="s">
        <v>14</v>
      </c>
      <c r="CB17">
        <v>153.821447784176</v>
      </c>
      <c r="CC17" t="s">
        <v>14</v>
      </c>
      <c r="CD17">
        <v>156.99316307088901</v>
      </c>
      <c r="CE17" t="s">
        <v>14</v>
      </c>
      <c r="CF17">
        <v>157.773265454285</v>
      </c>
      <c r="CG17" t="s">
        <v>14</v>
      </c>
      <c r="CH17">
        <v>150.50109413027999</v>
      </c>
      <c r="CI17" t="s">
        <v>14</v>
      </c>
      <c r="CJ17">
        <v>163.094971210658</v>
      </c>
      <c r="CK17" t="s">
        <v>14</v>
      </c>
      <c r="CL17">
        <v>174.254210277781</v>
      </c>
      <c r="CM17" t="s">
        <v>14</v>
      </c>
      <c r="CN17">
        <v>155.80749460479299</v>
      </c>
      <c r="CO17" t="s">
        <v>14</v>
      </c>
      <c r="CP17">
        <v>160.93520430120901</v>
      </c>
      <c r="CQ17" t="s">
        <v>14</v>
      </c>
      <c r="CR17">
        <v>176.660373771417</v>
      </c>
      <c r="CS17" t="s">
        <v>14</v>
      </c>
      <c r="CT17">
        <v>166.02852345673901</v>
      </c>
      <c r="CU17" t="s">
        <v>14</v>
      </c>
      <c r="CV17">
        <v>167.28034528365501</v>
      </c>
      <c r="CY17">
        <f t="shared" si="0"/>
        <v>160.16983069676829</v>
      </c>
    </row>
    <row r="18" spans="1:103" x14ac:dyDescent="0.2">
      <c r="A18" t="s">
        <v>15</v>
      </c>
      <c r="B18">
        <v>169.10095943909499</v>
      </c>
      <c r="C18" t="s">
        <v>15</v>
      </c>
      <c r="D18">
        <v>149.26163941625899</v>
      </c>
      <c r="E18" t="s">
        <v>15</v>
      </c>
      <c r="F18">
        <v>148.48593943421099</v>
      </c>
      <c r="G18" t="s">
        <v>15</v>
      </c>
      <c r="H18">
        <v>171.49291633393</v>
      </c>
      <c r="I18" t="s">
        <v>15</v>
      </c>
      <c r="J18">
        <v>153.97934227408001</v>
      </c>
      <c r="K18" t="s">
        <v>15</v>
      </c>
      <c r="L18">
        <v>173.25112244218201</v>
      </c>
      <c r="M18" t="s">
        <v>15</v>
      </c>
      <c r="N18">
        <v>159.253126789151</v>
      </c>
      <c r="O18" t="s">
        <v>15</v>
      </c>
      <c r="P18">
        <v>169.28120099178801</v>
      </c>
      <c r="Q18" t="s">
        <v>15</v>
      </c>
      <c r="R18">
        <v>158.120697959762</v>
      </c>
      <c r="S18" t="s">
        <v>15</v>
      </c>
      <c r="T18">
        <v>151.04349191131601</v>
      </c>
      <c r="U18" t="s">
        <v>15</v>
      </c>
      <c r="V18">
        <v>159.38993721378901</v>
      </c>
      <c r="W18" t="s">
        <v>15</v>
      </c>
      <c r="X18">
        <v>147.98172051452099</v>
      </c>
      <c r="Y18" t="s">
        <v>15</v>
      </c>
      <c r="Z18">
        <v>170.18911211447099</v>
      </c>
      <c r="AA18" t="s">
        <v>15</v>
      </c>
      <c r="AB18">
        <v>172.27692006893801</v>
      </c>
      <c r="AC18" t="s">
        <v>15</v>
      </c>
      <c r="AD18">
        <v>159.251166184163</v>
      </c>
      <c r="AE18" t="s">
        <v>15</v>
      </c>
      <c r="AF18">
        <v>158.43079696561699</v>
      </c>
      <c r="AG18" t="s">
        <v>15</v>
      </c>
      <c r="AH18">
        <v>170.83337949993901</v>
      </c>
      <c r="AI18" t="s">
        <v>15</v>
      </c>
      <c r="AJ18">
        <v>156.94457213777901</v>
      </c>
      <c r="AK18" t="s">
        <v>15</v>
      </c>
      <c r="AL18">
        <v>165.76031105803199</v>
      </c>
      <c r="AM18" t="s">
        <v>15</v>
      </c>
      <c r="AN18">
        <v>148.40859233947799</v>
      </c>
      <c r="AO18" t="s">
        <v>15</v>
      </c>
      <c r="AP18">
        <v>152.663096975754</v>
      </c>
      <c r="AQ18" t="s">
        <v>15</v>
      </c>
      <c r="AR18">
        <v>151.37937560739601</v>
      </c>
      <c r="AS18" t="s">
        <v>15</v>
      </c>
      <c r="AT18">
        <v>153.332110147534</v>
      </c>
      <c r="AU18" t="s">
        <v>15</v>
      </c>
      <c r="AV18">
        <v>159.557988372756</v>
      </c>
      <c r="AW18" t="s">
        <v>15</v>
      </c>
      <c r="AX18">
        <v>157.38417899845501</v>
      </c>
      <c r="AY18" t="s">
        <v>15</v>
      </c>
      <c r="AZ18">
        <v>163.295937174881</v>
      </c>
      <c r="BA18" t="s">
        <v>15</v>
      </c>
      <c r="BB18">
        <v>150.25172467970299</v>
      </c>
      <c r="BC18" t="s">
        <v>15</v>
      </c>
      <c r="BD18">
        <v>163.96263197144199</v>
      </c>
      <c r="BE18" t="s">
        <v>15</v>
      </c>
      <c r="BF18">
        <v>153.94059405757599</v>
      </c>
      <c r="BG18" t="s">
        <v>15</v>
      </c>
      <c r="BH18">
        <v>160.34415563193801</v>
      </c>
      <c r="BI18" t="s">
        <v>15</v>
      </c>
      <c r="BJ18">
        <v>174.388983551526</v>
      </c>
      <c r="BK18" t="s">
        <v>15</v>
      </c>
      <c r="BL18">
        <v>162.04465756611799</v>
      </c>
      <c r="BM18" t="s">
        <v>15</v>
      </c>
      <c r="BN18">
        <v>154.18434999049899</v>
      </c>
      <c r="BO18" t="s">
        <v>15</v>
      </c>
      <c r="BP18">
        <v>169.02213602256299</v>
      </c>
      <c r="BQ18" t="s">
        <v>15</v>
      </c>
      <c r="BR18">
        <v>170.595653124172</v>
      </c>
      <c r="BS18" t="s">
        <v>15</v>
      </c>
      <c r="BT18">
        <v>167.365737166332</v>
      </c>
      <c r="BU18" t="s">
        <v>15</v>
      </c>
      <c r="BV18">
        <v>156.95772755564099</v>
      </c>
      <c r="BW18" t="s">
        <v>15</v>
      </c>
      <c r="BX18">
        <v>155.084645315334</v>
      </c>
      <c r="BY18" t="s">
        <v>15</v>
      </c>
      <c r="BZ18">
        <v>154.45582510610501</v>
      </c>
      <c r="CA18" t="s">
        <v>15</v>
      </c>
      <c r="CB18">
        <v>154.96794081968599</v>
      </c>
      <c r="CC18" t="s">
        <v>15</v>
      </c>
      <c r="CD18">
        <v>162.08750724849801</v>
      </c>
      <c r="CE18" t="s">
        <v>15</v>
      </c>
      <c r="CF18">
        <v>159.476891246603</v>
      </c>
      <c r="CG18" t="s">
        <v>15</v>
      </c>
      <c r="CH18">
        <v>153.307239667511</v>
      </c>
      <c r="CI18" t="s">
        <v>15</v>
      </c>
      <c r="CJ18">
        <v>162.186742019452</v>
      </c>
      <c r="CK18" t="s">
        <v>15</v>
      </c>
      <c r="CL18">
        <v>157.24773391425799</v>
      </c>
      <c r="CM18" t="s">
        <v>15</v>
      </c>
      <c r="CN18">
        <v>147.88454614545299</v>
      </c>
      <c r="CO18" t="s">
        <v>15</v>
      </c>
      <c r="CP18">
        <v>164.754561341124</v>
      </c>
      <c r="CQ18" t="s">
        <v>15</v>
      </c>
      <c r="CR18">
        <v>172.303787017671</v>
      </c>
      <c r="CS18" t="s">
        <v>15</v>
      </c>
      <c r="CT18">
        <v>169.73955438480999</v>
      </c>
      <c r="CU18" t="s">
        <v>15</v>
      </c>
      <c r="CV18">
        <v>164.01946563985399</v>
      </c>
      <c r="CY18">
        <f t="shared" si="0"/>
        <v>160.21848847098289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3913.8154612399999</v>
      </c>
      <c r="C23" t="s">
        <v>11</v>
      </c>
      <c r="D23">
        <v>4335.2682943999998</v>
      </c>
      <c r="E23" t="s">
        <v>11</v>
      </c>
      <c r="F23">
        <v>4141.6017232300001</v>
      </c>
      <c r="G23" t="s">
        <v>11</v>
      </c>
      <c r="H23">
        <v>3918.3713404800001</v>
      </c>
      <c r="I23" t="s">
        <v>11</v>
      </c>
      <c r="J23">
        <v>4333.7073840200001</v>
      </c>
      <c r="K23" t="s">
        <v>11</v>
      </c>
      <c r="L23">
        <v>4120.5988321499999</v>
      </c>
      <c r="M23" t="s">
        <v>11</v>
      </c>
      <c r="N23">
        <v>4184.1557982000004</v>
      </c>
      <c r="O23" t="s">
        <v>11</v>
      </c>
      <c r="P23">
        <v>4011.5555921099999</v>
      </c>
      <c r="Q23" t="s">
        <v>11</v>
      </c>
      <c r="R23">
        <v>4530.6215678799999</v>
      </c>
      <c r="S23" t="s">
        <v>11</v>
      </c>
      <c r="T23">
        <v>4052.8770251800001</v>
      </c>
      <c r="U23" t="s">
        <v>11</v>
      </c>
      <c r="V23">
        <v>4507.3404733999996</v>
      </c>
      <c r="W23" t="s">
        <v>11</v>
      </c>
      <c r="X23">
        <v>4411.0919528100003</v>
      </c>
      <c r="Y23" t="s">
        <v>11</v>
      </c>
      <c r="Z23">
        <v>4079.62886097</v>
      </c>
      <c r="AA23" t="s">
        <v>11</v>
      </c>
      <c r="AB23">
        <v>4581.1682572199998</v>
      </c>
      <c r="AC23" t="s">
        <v>11</v>
      </c>
      <c r="AD23">
        <v>4021.9626774499998</v>
      </c>
      <c r="AE23" t="s">
        <v>11</v>
      </c>
      <c r="AF23">
        <v>4521.0663204000002</v>
      </c>
      <c r="AG23" t="s">
        <v>11</v>
      </c>
      <c r="AH23">
        <v>4194.96709913</v>
      </c>
      <c r="AI23" t="s">
        <v>11</v>
      </c>
      <c r="AJ23">
        <v>4710.3145513199997</v>
      </c>
      <c r="AK23" t="s">
        <v>11</v>
      </c>
      <c r="AL23">
        <v>3964.7967755899999</v>
      </c>
      <c r="AM23" t="s">
        <v>11</v>
      </c>
      <c r="AN23">
        <v>3978.5572568900002</v>
      </c>
      <c r="AO23" t="s">
        <v>11</v>
      </c>
      <c r="AP23">
        <v>4769.1663355500004</v>
      </c>
      <c r="AQ23" t="s">
        <v>11</v>
      </c>
      <c r="AR23">
        <v>4305.18466343</v>
      </c>
      <c r="AS23" t="s">
        <v>11</v>
      </c>
      <c r="AT23">
        <v>4549.7448687200003</v>
      </c>
      <c r="AU23" t="s">
        <v>11</v>
      </c>
      <c r="AV23">
        <v>4410.3513740300004</v>
      </c>
      <c r="AW23" t="s">
        <v>11</v>
      </c>
      <c r="AX23">
        <v>4070.3567435800001</v>
      </c>
      <c r="AY23" t="s">
        <v>11</v>
      </c>
      <c r="AZ23">
        <v>3831.9482571100002</v>
      </c>
      <c r="BA23" t="s">
        <v>11</v>
      </c>
      <c r="BB23">
        <v>4848.3788714299999</v>
      </c>
      <c r="BC23" t="s">
        <v>11</v>
      </c>
      <c r="BD23">
        <v>4079.8012368200002</v>
      </c>
      <c r="BE23" t="s">
        <v>11</v>
      </c>
      <c r="BF23">
        <v>3918.1093962700002</v>
      </c>
      <c r="BG23" t="s">
        <v>11</v>
      </c>
      <c r="BH23">
        <v>4182.7907239100005</v>
      </c>
      <c r="BI23" t="s">
        <v>11</v>
      </c>
      <c r="BJ23">
        <v>4231.1966371600001</v>
      </c>
      <c r="BK23" t="s">
        <v>11</v>
      </c>
      <c r="BL23">
        <v>4646.3459005300001</v>
      </c>
      <c r="BM23" t="s">
        <v>11</v>
      </c>
      <c r="BN23">
        <v>3743.2633227199999</v>
      </c>
      <c r="BO23" t="s">
        <v>11</v>
      </c>
      <c r="BP23">
        <v>4335.3789956500004</v>
      </c>
      <c r="BQ23" t="s">
        <v>11</v>
      </c>
      <c r="BR23">
        <v>4007.7528840300001</v>
      </c>
      <c r="BS23" t="s">
        <v>11</v>
      </c>
      <c r="BT23">
        <v>3901.12695072</v>
      </c>
      <c r="BU23" t="s">
        <v>11</v>
      </c>
      <c r="BV23">
        <v>4140.1714119799999</v>
      </c>
      <c r="BW23" t="s">
        <v>11</v>
      </c>
      <c r="BX23">
        <v>4069.1328345299999</v>
      </c>
      <c r="BY23" t="s">
        <v>11</v>
      </c>
      <c r="BZ23">
        <v>4742.3255567599999</v>
      </c>
      <c r="CA23" t="s">
        <v>11</v>
      </c>
      <c r="CB23">
        <v>4258.0420858199996</v>
      </c>
      <c r="CC23" t="s">
        <v>11</v>
      </c>
      <c r="CD23">
        <v>4308.5203178399997</v>
      </c>
      <c r="CE23" t="s">
        <v>11</v>
      </c>
      <c r="CF23">
        <v>4548.1399680200002</v>
      </c>
      <c r="CG23" t="s">
        <v>11</v>
      </c>
      <c r="CH23">
        <v>4663.3527703600002</v>
      </c>
      <c r="CI23" t="s">
        <v>11</v>
      </c>
      <c r="CJ23">
        <v>3986.6091134500002</v>
      </c>
      <c r="CK23" t="s">
        <v>11</v>
      </c>
      <c r="CL23">
        <v>3829.9096629400001</v>
      </c>
      <c r="CM23" t="s">
        <v>11</v>
      </c>
      <c r="CN23">
        <v>3956.1442358499999</v>
      </c>
      <c r="CO23" t="s">
        <v>11</v>
      </c>
      <c r="CP23">
        <v>4031.1754642699998</v>
      </c>
      <c r="CQ23" t="s">
        <v>11</v>
      </c>
      <c r="CR23">
        <v>4123.1753211200003</v>
      </c>
      <c r="CS23" t="s">
        <v>11</v>
      </c>
      <c r="CT23">
        <v>4083.87680202</v>
      </c>
      <c r="CU23" t="s">
        <v>11</v>
      </c>
      <c r="CV23">
        <v>3517.7641617700001</v>
      </c>
      <c r="CY23">
        <f t="shared" si="0"/>
        <v>4212.0540822492003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21</v>
      </c>
      <c r="C25" t="s">
        <v>21</v>
      </c>
      <c r="D25">
        <v>22</v>
      </c>
      <c r="E25" t="s">
        <v>21</v>
      </c>
      <c r="F25">
        <v>21</v>
      </c>
      <c r="G25" t="s">
        <v>21</v>
      </c>
      <c r="H25">
        <v>24</v>
      </c>
      <c r="I25" t="s">
        <v>21</v>
      </c>
      <c r="J25">
        <v>22</v>
      </c>
      <c r="K25" t="s">
        <v>21</v>
      </c>
      <c r="L25">
        <v>22</v>
      </c>
      <c r="M25" t="s">
        <v>21</v>
      </c>
      <c r="N25">
        <v>18</v>
      </c>
      <c r="O25" t="s">
        <v>21</v>
      </c>
      <c r="P25">
        <v>21</v>
      </c>
      <c r="Q25" t="s">
        <v>21</v>
      </c>
      <c r="R25">
        <v>22</v>
      </c>
      <c r="S25" t="s">
        <v>21</v>
      </c>
      <c r="T25">
        <v>21</v>
      </c>
      <c r="U25" t="s">
        <v>21</v>
      </c>
      <c r="V25">
        <v>21</v>
      </c>
      <c r="W25" t="s">
        <v>21</v>
      </c>
      <c r="X25">
        <v>19</v>
      </c>
      <c r="Y25" t="s">
        <v>21</v>
      </c>
      <c r="Z25">
        <v>21</v>
      </c>
      <c r="AA25" t="s">
        <v>21</v>
      </c>
      <c r="AB25">
        <v>18</v>
      </c>
      <c r="AC25" t="s">
        <v>21</v>
      </c>
      <c r="AD25">
        <v>24</v>
      </c>
      <c r="AE25" t="s">
        <v>21</v>
      </c>
      <c r="AF25">
        <v>20</v>
      </c>
      <c r="AG25" t="s">
        <v>21</v>
      </c>
      <c r="AH25">
        <v>20</v>
      </c>
      <c r="AI25" t="s">
        <v>21</v>
      </c>
      <c r="AJ25">
        <v>19</v>
      </c>
      <c r="AK25" t="s">
        <v>21</v>
      </c>
      <c r="AL25">
        <v>22</v>
      </c>
      <c r="AM25" t="s">
        <v>21</v>
      </c>
      <c r="AN25">
        <v>21</v>
      </c>
      <c r="AO25" t="s">
        <v>21</v>
      </c>
      <c r="AP25">
        <v>20</v>
      </c>
      <c r="AQ25" t="s">
        <v>21</v>
      </c>
      <c r="AR25">
        <v>21</v>
      </c>
      <c r="AS25" t="s">
        <v>21</v>
      </c>
      <c r="AT25">
        <v>20</v>
      </c>
      <c r="AU25" t="s">
        <v>21</v>
      </c>
      <c r="AV25">
        <v>20</v>
      </c>
      <c r="AW25" t="s">
        <v>21</v>
      </c>
      <c r="AX25">
        <v>22</v>
      </c>
      <c r="AY25" t="s">
        <v>21</v>
      </c>
      <c r="AZ25">
        <v>21</v>
      </c>
      <c r="BA25" t="s">
        <v>21</v>
      </c>
      <c r="BB25">
        <v>21</v>
      </c>
      <c r="BC25" t="s">
        <v>21</v>
      </c>
      <c r="BD25">
        <v>21</v>
      </c>
      <c r="BE25" t="s">
        <v>21</v>
      </c>
      <c r="BF25">
        <v>23</v>
      </c>
      <c r="BG25" t="s">
        <v>21</v>
      </c>
      <c r="BH25">
        <v>20</v>
      </c>
      <c r="BI25" t="s">
        <v>21</v>
      </c>
      <c r="BJ25">
        <v>21</v>
      </c>
      <c r="BK25" t="s">
        <v>21</v>
      </c>
      <c r="BL25">
        <v>19</v>
      </c>
      <c r="BM25" t="s">
        <v>21</v>
      </c>
      <c r="BN25">
        <v>22</v>
      </c>
      <c r="BO25" t="s">
        <v>21</v>
      </c>
      <c r="BP25">
        <v>19</v>
      </c>
      <c r="BQ25" t="s">
        <v>21</v>
      </c>
      <c r="BR25">
        <v>22</v>
      </c>
      <c r="BS25" t="s">
        <v>21</v>
      </c>
      <c r="BT25">
        <v>22</v>
      </c>
      <c r="BU25" t="s">
        <v>21</v>
      </c>
      <c r="BV25">
        <v>21</v>
      </c>
      <c r="BW25" t="s">
        <v>21</v>
      </c>
      <c r="BX25">
        <v>20</v>
      </c>
      <c r="BY25" t="s">
        <v>21</v>
      </c>
      <c r="BZ25">
        <v>20</v>
      </c>
      <c r="CA25" t="s">
        <v>21</v>
      </c>
      <c r="CB25">
        <v>19</v>
      </c>
      <c r="CC25" t="s">
        <v>21</v>
      </c>
      <c r="CD25">
        <v>19</v>
      </c>
      <c r="CE25" t="s">
        <v>21</v>
      </c>
      <c r="CF25">
        <v>22</v>
      </c>
      <c r="CG25" t="s">
        <v>21</v>
      </c>
      <c r="CH25">
        <v>19</v>
      </c>
      <c r="CI25" t="s">
        <v>21</v>
      </c>
      <c r="CJ25">
        <v>21</v>
      </c>
      <c r="CK25" t="s">
        <v>21</v>
      </c>
      <c r="CL25">
        <v>22</v>
      </c>
      <c r="CM25" t="s">
        <v>21</v>
      </c>
      <c r="CN25">
        <v>21</v>
      </c>
      <c r="CO25" t="s">
        <v>21</v>
      </c>
      <c r="CP25">
        <v>20</v>
      </c>
      <c r="CQ25" t="s">
        <v>21</v>
      </c>
      <c r="CR25">
        <v>20</v>
      </c>
      <c r="CS25" t="s">
        <v>21</v>
      </c>
      <c r="CT25">
        <v>19</v>
      </c>
      <c r="CU25" t="s">
        <v>21</v>
      </c>
      <c r="CV25">
        <v>23</v>
      </c>
      <c r="CY25">
        <f t="shared" si="0"/>
        <v>20.78</v>
      </c>
    </row>
    <row r="26" spans="1:103" x14ac:dyDescent="0.2">
      <c r="A26" t="s">
        <v>22</v>
      </c>
      <c r="B26">
        <v>15</v>
      </c>
      <c r="C26" t="s">
        <v>22</v>
      </c>
      <c r="D26">
        <v>13</v>
      </c>
      <c r="E26" t="s">
        <v>22</v>
      </c>
      <c r="F26">
        <v>14</v>
      </c>
      <c r="G26" t="s">
        <v>22</v>
      </c>
      <c r="H26">
        <v>12</v>
      </c>
      <c r="I26" t="s">
        <v>22</v>
      </c>
      <c r="J26">
        <v>13</v>
      </c>
      <c r="K26" t="s">
        <v>22</v>
      </c>
      <c r="L26">
        <v>13</v>
      </c>
      <c r="M26" t="s">
        <v>22</v>
      </c>
      <c r="N26">
        <v>15</v>
      </c>
      <c r="O26" t="s">
        <v>22</v>
      </c>
      <c r="P26">
        <v>13</v>
      </c>
      <c r="Q26" t="s">
        <v>22</v>
      </c>
      <c r="R26">
        <v>14</v>
      </c>
      <c r="S26" t="s">
        <v>22</v>
      </c>
      <c r="T26">
        <v>14</v>
      </c>
      <c r="U26" t="s">
        <v>22</v>
      </c>
      <c r="V26">
        <v>14</v>
      </c>
      <c r="W26" t="s">
        <v>22</v>
      </c>
      <c r="X26">
        <v>16</v>
      </c>
      <c r="Y26" t="s">
        <v>22</v>
      </c>
      <c r="Z26">
        <v>14</v>
      </c>
      <c r="AA26" t="s">
        <v>22</v>
      </c>
      <c r="AB26">
        <v>15</v>
      </c>
      <c r="AC26" t="s">
        <v>22</v>
      </c>
      <c r="AD26">
        <v>11</v>
      </c>
      <c r="AE26" t="s">
        <v>22</v>
      </c>
      <c r="AF26">
        <v>13</v>
      </c>
      <c r="AG26" t="s">
        <v>22</v>
      </c>
      <c r="AH26">
        <v>14</v>
      </c>
      <c r="AI26" t="s">
        <v>22</v>
      </c>
      <c r="AJ26">
        <v>14</v>
      </c>
      <c r="AK26" t="s">
        <v>22</v>
      </c>
      <c r="AL26">
        <v>13</v>
      </c>
      <c r="AM26" t="s">
        <v>22</v>
      </c>
      <c r="AN26">
        <v>14</v>
      </c>
      <c r="AO26" t="s">
        <v>22</v>
      </c>
      <c r="AP26">
        <v>14</v>
      </c>
      <c r="AQ26" t="s">
        <v>22</v>
      </c>
      <c r="AR26">
        <v>14</v>
      </c>
      <c r="AS26" t="s">
        <v>22</v>
      </c>
      <c r="AT26">
        <v>13</v>
      </c>
      <c r="AU26" t="s">
        <v>22</v>
      </c>
      <c r="AV26">
        <v>15</v>
      </c>
      <c r="AW26" t="s">
        <v>22</v>
      </c>
      <c r="AX26">
        <v>13</v>
      </c>
      <c r="AY26" t="s">
        <v>22</v>
      </c>
      <c r="AZ26">
        <v>15</v>
      </c>
      <c r="BA26" t="s">
        <v>22</v>
      </c>
      <c r="BB26">
        <v>12</v>
      </c>
      <c r="BC26" t="s">
        <v>22</v>
      </c>
      <c r="BD26">
        <v>14</v>
      </c>
      <c r="BE26" t="s">
        <v>22</v>
      </c>
      <c r="BF26">
        <v>13</v>
      </c>
      <c r="BG26" t="s">
        <v>22</v>
      </c>
      <c r="BH26">
        <v>14</v>
      </c>
      <c r="BI26" t="s">
        <v>22</v>
      </c>
      <c r="BJ26">
        <v>14</v>
      </c>
      <c r="BK26" t="s">
        <v>22</v>
      </c>
      <c r="BL26">
        <v>14</v>
      </c>
      <c r="BM26" t="s">
        <v>22</v>
      </c>
      <c r="BN26">
        <v>14</v>
      </c>
      <c r="BO26" t="s">
        <v>22</v>
      </c>
      <c r="BP26">
        <v>15</v>
      </c>
      <c r="BQ26" t="s">
        <v>22</v>
      </c>
      <c r="BR26">
        <v>13</v>
      </c>
      <c r="BS26" t="s">
        <v>22</v>
      </c>
      <c r="BT26">
        <v>14</v>
      </c>
      <c r="BU26" t="s">
        <v>22</v>
      </c>
      <c r="BV26">
        <v>14</v>
      </c>
      <c r="BW26" t="s">
        <v>22</v>
      </c>
      <c r="BX26">
        <v>14</v>
      </c>
      <c r="BY26" t="s">
        <v>22</v>
      </c>
      <c r="BZ26">
        <v>14</v>
      </c>
      <c r="CA26" t="s">
        <v>22</v>
      </c>
      <c r="CB26">
        <v>14</v>
      </c>
      <c r="CC26" t="s">
        <v>22</v>
      </c>
      <c r="CD26">
        <v>15</v>
      </c>
      <c r="CE26" t="s">
        <v>22</v>
      </c>
      <c r="CF26">
        <v>13</v>
      </c>
      <c r="CG26" t="s">
        <v>22</v>
      </c>
      <c r="CH26">
        <v>15</v>
      </c>
      <c r="CI26" t="s">
        <v>22</v>
      </c>
      <c r="CJ26">
        <v>13</v>
      </c>
      <c r="CK26" t="s">
        <v>22</v>
      </c>
      <c r="CL26">
        <v>13</v>
      </c>
      <c r="CM26" t="s">
        <v>22</v>
      </c>
      <c r="CN26">
        <v>14</v>
      </c>
      <c r="CO26" t="s">
        <v>22</v>
      </c>
      <c r="CP26">
        <v>15</v>
      </c>
      <c r="CQ26" t="s">
        <v>22</v>
      </c>
      <c r="CR26">
        <v>15</v>
      </c>
      <c r="CS26" t="s">
        <v>22</v>
      </c>
      <c r="CT26">
        <v>15</v>
      </c>
      <c r="CU26" t="s">
        <v>22</v>
      </c>
      <c r="CV26">
        <v>12</v>
      </c>
      <c r="CY26">
        <f t="shared" si="0"/>
        <v>13.82</v>
      </c>
    </row>
    <row r="27" spans="1:103" x14ac:dyDescent="0.2">
      <c r="A27" t="s">
        <v>23</v>
      </c>
      <c r="B27">
        <v>12</v>
      </c>
      <c r="C27" t="s">
        <v>23</v>
      </c>
      <c r="D27">
        <v>13</v>
      </c>
      <c r="E27" t="s">
        <v>23</v>
      </c>
      <c r="F27">
        <v>13</v>
      </c>
      <c r="G27" t="s">
        <v>23</v>
      </c>
      <c r="H27">
        <v>12</v>
      </c>
      <c r="I27" t="s">
        <v>23</v>
      </c>
      <c r="J27">
        <v>13</v>
      </c>
      <c r="K27" t="s">
        <v>23</v>
      </c>
      <c r="L27">
        <v>13</v>
      </c>
      <c r="M27" t="s">
        <v>23</v>
      </c>
      <c r="N27">
        <v>15</v>
      </c>
      <c r="O27" t="s">
        <v>23</v>
      </c>
      <c r="P27">
        <v>14</v>
      </c>
      <c r="Q27" t="s">
        <v>23</v>
      </c>
      <c r="R27">
        <v>12</v>
      </c>
      <c r="S27" t="s">
        <v>23</v>
      </c>
      <c r="T27">
        <v>13</v>
      </c>
      <c r="U27" t="s">
        <v>23</v>
      </c>
      <c r="V27">
        <v>13</v>
      </c>
      <c r="W27" t="s">
        <v>23</v>
      </c>
      <c r="X27">
        <v>13</v>
      </c>
      <c r="Y27" t="s">
        <v>23</v>
      </c>
      <c r="Z27">
        <v>13</v>
      </c>
      <c r="AA27" t="s">
        <v>23</v>
      </c>
      <c r="AB27">
        <v>15</v>
      </c>
      <c r="AC27" t="s">
        <v>23</v>
      </c>
      <c r="AD27">
        <v>13</v>
      </c>
      <c r="AE27" t="s">
        <v>23</v>
      </c>
      <c r="AF27">
        <v>15</v>
      </c>
      <c r="AG27" t="s">
        <v>23</v>
      </c>
      <c r="AH27">
        <v>14</v>
      </c>
      <c r="AI27" t="s">
        <v>23</v>
      </c>
      <c r="AJ27">
        <v>15</v>
      </c>
      <c r="AK27" t="s">
        <v>23</v>
      </c>
      <c r="AL27">
        <v>13</v>
      </c>
      <c r="AM27" t="s">
        <v>23</v>
      </c>
      <c r="AN27">
        <v>13</v>
      </c>
      <c r="AO27" t="s">
        <v>23</v>
      </c>
      <c r="AP27">
        <v>14</v>
      </c>
      <c r="AQ27" t="s">
        <v>23</v>
      </c>
      <c r="AR27">
        <v>13</v>
      </c>
      <c r="AS27" t="s">
        <v>23</v>
      </c>
      <c r="AT27">
        <v>15</v>
      </c>
      <c r="AU27" t="s">
        <v>23</v>
      </c>
      <c r="AV27">
        <v>13</v>
      </c>
      <c r="AW27" t="s">
        <v>23</v>
      </c>
      <c r="AX27">
        <v>13</v>
      </c>
      <c r="AY27" t="s">
        <v>23</v>
      </c>
      <c r="AZ27">
        <v>12</v>
      </c>
      <c r="BA27" t="s">
        <v>23</v>
      </c>
      <c r="BB27">
        <v>15</v>
      </c>
      <c r="BC27" t="s">
        <v>23</v>
      </c>
      <c r="BD27">
        <v>13</v>
      </c>
      <c r="BE27" t="s">
        <v>23</v>
      </c>
      <c r="BF27">
        <v>12</v>
      </c>
      <c r="BG27" t="s">
        <v>23</v>
      </c>
      <c r="BH27">
        <v>14</v>
      </c>
      <c r="BI27" t="s">
        <v>23</v>
      </c>
      <c r="BJ27">
        <v>13</v>
      </c>
      <c r="BK27" t="s">
        <v>23</v>
      </c>
      <c r="BL27">
        <v>15</v>
      </c>
      <c r="BM27" t="s">
        <v>23</v>
      </c>
      <c r="BN27">
        <v>12</v>
      </c>
      <c r="BO27" t="s">
        <v>23</v>
      </c>
      <c r="BP27">
        <v>14</v>
      </c>
      <c r="BQ27" t="s">
        <v>23</v>
      </c>
      <c r="BR27">
        <v>13</v>
      </c>
      <c r="BS27" t="s">
        <v>23</v>
      </c>
      <c r="BT27">
        <v>12</v>
      </c>
      <c r="BU27" t="s">
        <v>23</v>
      </c>
      <c r="BV27">
        <v>13</v>
      </c>
      <c r="BW27" t="s">
        <v>23</v>
      </c>
      <c r="BX27">
        <v>14</v>
      </c>
      <c r="BY27" t="s">
        <v>23</v>
      </c>
      <c r="BZ27">
        <v>14</v>
      </c>
      <c r="CA27" t="s">
        <v>23</v>
      </c>
      <c r="CB27">
        <v>15</v>
      </c>
      <c r="CC27" t="s">
        <v>23</v>
      </c>
      <c r="CD27">
        <v>14</v>
      </c>
      <c r="CE27" t="s">
        <v>23</v>
      </c>
      <c r="CF27">
        <v>13</v>
      </c>
      <c r="CG27" t="s">
        <v>23</v>
      </c>
      <c r="CH27">
        <v>14</v>
      </c>
      <c r="CI27" t="s">
        <v>23</v>
      </c>
      <c r="CJ27">
        <v>14</v>
      </c>
      <c r="CK27" t="s">
        <v>23</v>
      </c>
      <c r="CL27">
        <v>13</v>
      </c>
      <c r="CM27" t="s">
        <v>23</v>
      </c>
      <c r="CN27">
        <v>13</v>
      </c>
      <c r="CO27" t="s">
        <v>23</v>
      </c>
      <c r="CP27">
        <v>13</v>
      </c>
      <c r="CQ27" t="s">
        <v>23</v>
      </c>
      <c r="CR27">
        <v>13</v>
      </c>
      <c r="CS27" t="s">
        <v>23</v>
      </c>
      <c r="CT27">
        <v>14</v>
      </c>
      <c r="CU27" t="s">
        <v>23</v>
      </c>
      <c r="CV27">
        <v>13</v>
      </c>
      <c r="CY27">
        <f t="shared" si="0"/>
        <v>13.4</v>
      </c>
    </row>
    <row r="28" spans="1:103" x14ac:dyDescent="0.2">
      <c r="A28" t="s">
        <v>24</v>
      </c>
      <c r="B28">
        <v>166.35512216282899</v>
      </c>
      <c r="C28" t="s">
        <v>24</v>
      </c>
      <c r="D28">
        <v>157.00575201897999</v>
      </c>
      <c r="E28" t="s">
        <v>24</v>
      </c>
      <c r="F28">
        <v>164.394698869438</v>
      </c>
      <c r="G28" t="s">
        <v>24</v>
      </c>
      <c r="H28">
        <v>163.08592833363099</v>
      </c>
      <c r="I28" t="s">
        <v>24</v>
      </c>
      <c r="J28">
        <v>155.55398562317399</v>
      </c>
      <c r="K28" t="s">
        <v>24</v>
      </c>
      <c r="L28">
        <v>153.210824853677</v>
      </c>
      <c r="M28" t="s">
        <v>24</v>
      </c>
      <c r="N28">
        <v>170.38079584520901</v>
      </c>
      <c r="O28" t="s">
        <v>24</v>
      </c>
      <c r="P28">
        <v>159.088371440564</v>
      </c>
      <c r="Q28" t="s">
        <v>24</v>
      </c>
      <c r="R28">
        <v>163.492679594463</v>
      </c>
      <c r="S28" t="s">
        <v>24</v>
      </c>
      <c r="T28">
        <v>161.07275435137299</v>
      </c>
      <c r="U28" t="s">
        <v>24</v>
      </c>
      <c r="V28">
        <v>160.90691385339201</v>
      </c>
      <c r="W28" t="s">
        <v>24</v>
      </c>
      <c r="X28">
        <v>173.44727535427299</v>
      </c>
      <c r="Y28" t="s">
        <v>24</v>
      </c>
      <c r="Z28">
        <v>159.049876001744</v>
      </c>
      <c r="AA28" t="s">
        <v>24</v>
      </c>
      <c r="AB28">
        <v>176.412662208374</v>
      </c>
      <c r="AC28" t="s">
        <v>24</v>
      </c>
      <c r="AD28">
        <v>147.56582252576999</v>
      </c>
      <c r="AE28" t="s">
        <v>24</v>
      </c>
      <c r="AF28">
        <v>156.38898383265899</v>
      </c>
      <c r="AG28" t="s">
        <v>24</v>
      </c>
      <c r="AH28">
        <v>167.486362944446</v>
      </c>
      <c r="AI28" t="s">
        <v>24</v>
      </c>
      <c r="AJ28">
        <v>152.52286043603701</v>
      </c>
      <c r="AK28" t="s">
        <v>24</v>
      </c>
      <c r="AL28">
        <v>156.67989712994299</v>
      </c>
      <c r="AM28" t="s">
        <v>24</v>
      </c>
      <c r="AN28">
        <v>159.77348515799301</v>
      </c>
      <c r="AO28" t="s">
        <v>24</v>
      </c>
      <c r="AP28">
        <v>164.30582498771301</v>
      </c>
      <c r="AQ28" t="s">
        <v>24</v>
      </c>
      <c r="AR28">
        <v>164.098262130969</v>
      </c>
      <c r="AS28" t="s">
        <v>24</v>
      </c>
      <c r="AT28">
        <v>160.07831205503501</v>
      </c>
      <c r="AU28" t="s">
        <v>24</v>
      </c>
      <c r="AV28">
        <v>166.77461069652401</v>
      </c>
      <c r="AW28" t="s">
        <v>24</v>
      </c>
      <c r="AX28">
        <v>155.93892372829299</v>
      </c>
      <c r="AY28" t="s">
        <v>24</v>
      </c>
      <c r="AZ28">
        <v>172.19585484131301</v>
      </c>
      <c r="BA28" t="s">
        <v>24</v>
      </c>
      <c r="BB28">
        <v>158.45244115712401</v>
      </c>
      <c r="BC28" t="s">
        <v>24</v>
      </c>
      <c r="BD28">
        <v>157.811394931965</v>
      </c>
      <c r="BE28" t="s">
        <v>24</v>
      </c>
      <c r="BF28">
        <v>162.44406755958701</v>
      </c>
      <c r="BG28" t="s">
        <v>24</v>
      </c>
      <c r="BH28">
        <v>177.683502149688</v>
      </c>
      <c r="BI28" t="s">
        <v>24</v>
      </c>
      <c r="BJ28">
        <v>175.463669450054</v>
      </c>
      <c r="BK28" t="s">
        <v>24</v>
      </c>
      <c r="BL28">
        <v>161.09262105045099</v>
      </c>
      <c r="BM28" t="s">
        <v>24</v>
      </c>
      <c r="BN28">
        <v>157.88709663473901</v>
      </c>
      <c r="BO28" t="s">
        <v>24</v>
      </c>
      <c r="BP28">
        <v>158.76422471748199</v>
      </c>
      <c r="BQ28" t="s">
        <v>24</v>
      </c>
      <c r="BR28">
        <v>152.484140866719</v>
      </c>
      <c r="BS28" t="s">
        <v>24</v>
      </c>
      <c r="BT28">
        <v>152.92066463441699</v>
      </c>
      <c r="BU28" t="s">
        <v>24</v>
      </c>
      <c r="BV28">
        <v>143.16194092629399</v>
      </c>
      <c r="BW28" t="s">
        <v>24</v>
      </c>
      <c r="BX28">
        <v>158.165677289179</v>
      </c>
      <c r="BY28" t="s">
        <v>24</v>
      </c>
      <c r="BZ28">
        <v>170.61995352827199</v>
      </c>
      <c r="CA28" t="s">
        <v>24</v>
      </c>
      <c r="CB28">
        <v>153.78226346378801</v>
      </c>
      <c r="CC28" t="s">
        <v>24</v>
      </c>
      <c r="CD28">
        <v>167.17277897622699</v>
      </c>
      <c r="CE28" t="s">
        <v>24</v>
      </c>
      <c r="CF28">
        <v>162.955007046254</v>
      </c>
      <c r="CG28" t="s">
        <v>24</v>
      </c>
      <c r="CH28">
        <v>162.790288672407</v>
      </c>
      <c r="CI28" t="s">
        <v>24</v>
      </c>
      <c r="CJ28">
        <v>150.08117477752401</v>
      </c>
      <c r="CK28" t="s">
        <v>24</v>
      </c>
      <c r="CL28">
        <v>159.31218069605299</v>
      </c>
      <c r="CM28" t="s">
        <v>24</v>
      </c>
      <c r="CN28">
        <v>163.126571352236</v>
      </c>
      <c r="CO28" t="s">
        <v>24</v>
      </c>
      <c r="CP28">
        <v>166.647273431043</v>
      </c>
      <c r="CQ28" t="s">
        <v>24</v>
      </c>
      <c r="CR28">
        <v>180.64232499103201</v>
      </c>
      <c r="CS28" t="s">
        <v>24</v>
      </c>
      <c r="CT28">
        <v>165.821833277005</v>
      </c>
      <c r="CU28" t="s">
        <v>24</v>
      </c>
      <c r="CV28">
        <v>145.56334180518601</v>
      </c>
      <c r="CY28">
        <f t="shared" si="0"/>
        <v>161.44226548725084</v>
      </c>
    </row>
    <row r="29" spans="1:103" x14ac:dyDescent="0.2">
      <c r="A29" t="s">
        <v>25</v>
      </c>
      <c r="B29">
        <v>151.762034949628</v>
      </c>
      <c r="C29" t="s">
        <v>25</v>
      </c>
      <c r="D29">
        <v>154.06601278220799</v>
      </c>
      <c r="E29" t="s">
        <v>25</v>
      </c>
      <c r="F29">
        <v>157.40396547684799</v>
      </c>
      <c r="G29" t="s">
        <v>25</v>
      </c>
      <c r="H29">
        <v>158.536448544254</v>
      </c>
      <c r="I29" t="s">
        <v>25</v>
      </c>
      <c r="J29">
        <v>156.719657180349</v>
      </c>
      <c r="K29" t="s">
        <v>25</v>
      </c>
      <c r="L29">
        <v>161.819778468436</v>
      </c>
      <c r="M29" t="s">
        <v>25</v>
      </c>
      <c r="N29">
        <v>165.09100511886001</v>
      </c>
      <c r="O29" t="s">
        <v>25</v>
      </c>
      <c r="P29">
        <v>169.04235809221501</v>
      </c>
      <c r="Q29" t="s">
        <v>25</v>
      </c>
      <c r="R29">
        <v>153.58102347721399</v>
      </c>
      <c r="S29" t="s">
        <v>25</v>
      </c>
      <c r="T29">
        <v>149.534941442188</v>
      </c>
      <c r="U29" t="s">
        <v>25</v>
      </c>
      <c r="V29">
        <v>162.82577554073299</v>
      </c>
      <c r="W29" t="s">
        <v>25</v>
      </c>
      <c r="X29">
        <v>157.70349216918299</v>
      </c>
      <c r="Y29" t="s">
        <v>25</v>
      </c>
      <c r="Z29">
        <v>170.18648491212599</v>
      </c>
      <c r="AA29" t="s">
        <v>25</v>
      </c>
      <c r="AB29">
        <v>174.45733962406399</v>
      </c>
      <c r="AC29" t="s">
        <v>25</v>
      </c>
      <c r="AD29">
        <v>152.46534140735</v>
      </c>
      <c r="AE29" t="s">
        <v>25</v>
      </c>
      <c r="AF29">
        <v>167.14203504446999</v>
      </c>
      <c r="AG29" t="s">
        <v>25</v>
      </c>
      <c r="AH29">
        <v>166.359796507168</v>
      </c>
      <c r="AI29" t="s">
        <v>25</v>
      </c>
      <c r="AJ29">
        <v>158.51609411133501</v>
      </c>
      <c r="AK29" t="s">
        <v>25</v>
      </c>
      <c r="AL29">
        <v>155.86893803939901</v>
      </c>
      <c r="AM29" t="s">
        <v>25</v>
      </c>
      <c r="AN29">
        <v>149.003644852344</v>
      </c>
      <c r="AO29" t="s">
        <v>25</v>
      </c>
      <c r="AP29">
        <v>164.77998162370699</v>
      </c>
      <c r="AQ29" t="s">
        <v>25</v>
      </c>
      <c r="AR29">
        <v>161.192427767124</v>
      </c>
      <c r="AS29" t="s">
        <v>25</v>
      </c>
      <c r="AT29">
        <v>160.54737336067501</v>
      </c>
      <c r="AU29" t="s">
        <v>25</v>
      </c>
      <c r="AV29">
        <v>154.213917214622</v>
      </c>
      <c r="AW29" t="s">
        <v>25</v>
      </c>
      <c r="AX29">
        <v>154.98805591370399</v>
      </c>
      <c r="AY29" t="s">
        <v>25</v>
      </c>
      <c r="AZ29">
        <v>152.26955512448799</v>
      </c>
      <c r="BA29" t="s">
        <v>25</v>
      </c>
      <c r="BB29">
        <v>167.040745417159</v>
      </c>
      <c r="BC29" t="s">
        <v>25</v>
      </c>
      <c r="BD29">
        <v>161.57523306198399</v>
      </c>
      <c r="BE29" t="s">
        <v>25</v>
      </c>
      <c r="BF29">
        <v>149.54862672749999</v>
      </c>
      <c r="BG29" t="s">
        <v>25</v>
      </c>
      <c r="BH29">
        <v>163.15277791456299</v>
      </c>
      <c r="BI29" t="s">
        <v>25</v>
      </c>
      <c r="BJ29">
        <v>172.19407718431</v>
      </c>
      <c r="BK29" t="s">
        <v>25</v>
      </c>
      <c r="BL29">
        <v>172.74497227753</v>
      </c>
      <c r="BM29" t="s">
        <v>25</v>
      </c>
      <c r="BN29">
        <v>147.05141376457101</v>
      </c>
      <c r="BO29" t="s">
        <v>25</v>
      </c>
      <c r="BP29">
        <v>165.075594914801</v>
      </c>
      <c r="BQ29" t="s">
        <v>25</v>
      </c>
      <c r="BR29">
        <v>156.769530400202</v>
      </c>
      <c r="BS29" t="s">
        <v>25</v>
      </c>
      <c r="BT29">
        <v>154.90162123915101</v>
      </c>
      <c r="BU29" t="s">
        <v>25</v>
      </c>
      <c r="BV29">
        <v>148.47826859720701</v>
      </c>
      <c r="BW29" t="s">
        <v>25</v>
      </c>
      <c r="BX29">
        <v>164.41177904882099</v>
      </c>
      <c r="BY29" t="s">
        <v>25</v>
      </c>
      <c r="BZ29">
        <v>163.77994711147301</v>
      </c>
      <c r="CA29" t="s">
        <v>25</v>
      </c>
      <c r="CB29">
        <v>161.05926697182301</v>
      </c>
      <c r="CC29" t="s">
        <v>25</v>
      </c>
      <c r="CD29">
        <v>166.61387510507299</v>
      </c>
      <c r="CE29" t="s">
        <v>25</v>
      </c>
      <c r="CF29">
        <v>174.63231380871201</v>
      </c>
      <c r="CG29" t="s">
        <v>25</v>
      </c>
      <c r="CH29">
        <v>158.12824711717099</v>
      </c>
      <c r="CI29" t="s">
        <v>25</v>
      </c>
      <c r="CJ29">
        <v>161.12496582821001</v>
      </c>
      <c r="CK29" t="s">
        <v>25</v>
      </c>
      <c r="CL29">
        <v>151.259712517716</v>
      </c>
      <c r="CM29" t="s">
        <v>25</v>
      </c>
      <c r="CN29">
        <v>149.68205134503199</v>
      </c>
      <c r="CO29" t="s">
        <v>25</v>
      </c>
      <c r="CP29">
        <v>154.554299006674</v>
      </c>
      <c r="CQ29" t="s">
        <v>25</v>
      </c>
      <c r="CR29">
        <v>163.25300478106601</v>
      </c>
      <c r="CS29" t="s">
        <v>25</v>
      </c>
      <c r="CT29">
        <v>163.40294060593601</v>
      </c>
      <c r="CU29" t="s">
        <v>25</v>
      </c>
      <c r="CV29">
        <v>152.24622396905801</v>
      </c>
      <c r="CY29">
        <f t="shared" si="0"/>
        <v>159.65517934920871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2023-09-16T13:05:50Z</dcterms:created>
  <dcterms:modified xsi:type="dcterms:W3CDTF">2023-09-16T16:19:14Z</dcterms:modified>
</cp:coreProperties>
</file>