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1_final_results_std_25_corrected_final_sept/"/>
    </mc:Choice>
  </mc:AlternateContent>
  <xr:revisionPtr revIDLastSave="0" documentId="13_ncr:1_{6BE77AF0-6E76-EB41-A382-826FBBE0CE89}" xr6:coauthVersionLast="47" xr6:coauthVersionMax="47" xr10:uidLastSave="{00000000-0000-0000-0000-000000000000}"/>
  <bookViews>
    <workbookView xWindow="360" yWindow="500" windowWidth="28800" windowHeight="163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<sst xmlns="http://schemas.openxmlformats.org/spreadsheetml/2006/main" count="1350" uniqueCount="173">
  <si>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</si>
  <si>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</si>
  <si>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[2 0 0 0 1 1 2 0 1 2 1 2 2 1 2 0 0 2 1 2 2 0 1 0 1 2 0 1 1 0 0 2 0 1 0 2 0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</si>
  <si>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</si>
  <si>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</si>
  <si>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</si>
  <si>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</si>
  <si>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</si>
  <si>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</si>
  <si>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</si>
  <si>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</si>
  <si>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</si>
  <si>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</si>
  <si>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2, 1, 0, 2, 0, 0, 1, 1, 2, 1, 1, 2, 0, 0, 1, 2, 1, 1, 0, 1, 1, 2, 2, 2, 0, 0, 0, 1, 2, 0, 2, 2, 1, 1, 1, 0, 1, 2, 2, 0, 0, 0, 2, 0, 1, 0,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</si>
  <si>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</si>
  <si>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</si>
  <si>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</si>
  <si>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</si>
  <si>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</si>
  <si>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</si>
  <si>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[2, 0, 1, 0, 1, 0, 2, 2, 0, 2, 1, 2, 2, 0, 0, 2, 0, 0, 1, 0, 1, 0, 0, 2, 1, 0, 0, 0, 1, 2, 0, 2, 1, 1, 1, 1, 1, 0, 2, 1, 0, 0, 0, 2, 2, 0, 0, 2]</t>
  </si>
  <si>
    <t>tot opti LU0</t>
  </si>
  <si>
    <t>tot opti LU1</t>
  </si>
  <si>
    <t>tot opti LU2</t>
  </si>
  <si>
    <t>Optimized total benefit1/ES1</t>
  </si>
  <si>
    <t>Optimized total benefit2/ES2</t>
  </si>
  <si>
    <t xml:space="preserve"> [1 2 0 2 2 2 2 0 1 1 1 1 0 2 0 0 2 2 0 1 1 2 2 0 0 1 1 0 1 2 2 0 2 0 1 0 1</t>
  </si>
  <si>
    <t xml:space="preserve"> [1, 1, 1, 0, 2, 0, 0, 1, 1, 2, 0, 0, 2, 0, 1, 1, 2, 1, 2, 1, 2, 1, 0, 0, 2, 1, 0, 2, 2, 0, 2, 1, 0, 2, 2, 0, 2, 1, 0, 0, 1, 0, 1, 2, 2, 1, 0, 2]</t>
  </si>
  <si>
    <t xml:space="preserve"> [1, 1, 1, 2, 2, 0, 2, 0, 0, 2, 0, 1, 2, 0, 1, 1, 2, 1, 0, 1, 2, 1, 0, 0, 2, 1, 0, 2, 2, 0, 1, 0, 0, 1, 0, 0, 2, 0, 2, 0, 1, 0, 1, 0, 2, 0, 2, 2]</t>
  </si>
  <si>
    <t xml:space="preserve"> [1 1 2 1 0 0 1 1 0 0 2 1 1 2 0 2 1 1 2 1 2 2 2 2 1 0 1 2 1 0 2 0 2 0 1 2 1</t>
  </si>
  <si>
    <t xml:space="preserve"> [2, 1, 2, 2, 2, 1, 0, 2, 2, 2, 2, 0, 2, 0, 0, 0, 0, 1, 2, 1, 2, 1, 2, 0, 0, 0, 0, 0, 1, 0, 2, 2, 1, 1, 0, 1, 1, 1, 1, 1, 0, 2, 0, 1, 1, 1, 2, 0]</t>
  </si>
  <si>
    <t xml:space="preserve"> [2, 1, 0, 2, 0, 1, 1, 1, 2, 0, 0, 0, 2, 0, 0, 1, 0, 0, 2, 1, 2, 1, 1, 0, 0, 2, 0, 0, 2, 0, 2, 2, 1, 0, 0, 0, 1, 2, 1, 1, 0, 2, 0, 0, 1, 1, 2, 0]</t>
  </si>
  <si>
    <t xml:space="preserve"> [0 2 2 1 1 0 1 2 0 2 1 2 1 2 1 2 1 1 2 0 1 0 0 2 0 0 0 1 1 0 0 2 1 2 2 0 2</t>
  </si>
  <si>
    <t xml:space="preserve"> [2, 0, 2, 1, 0, 2, 1, 2, 1, 0, 2, 1, 0, 1, 1, 0, 2, 0, 2, 0, 1, 2, 2, 2, 1, 1, 2, 2, 0, 0, 1, 0, 1, 1, 0, 2, 0, 2, 1, 2, 0, 1, 2, 0, 0, 1, 1, 0]</t>
  </si>
  <si>
    <t xml:space="preserve"> [1, 1, 0, 0, 0, 2, 0, 2, 1, 0, 2, 0, 0, 1, 1, 0, 2, 0, 2, 0, 1, 2, 2, 2, 1, 1, 2, 2, 1, 0, 1, 1, 1, 0, 0, 2, 0, 0, 2, 0, 0, 0, 1, 0, 2, 0, 0, 0]</t>
  </si>
  <si>
    <t xml:space="preserve"> [0 1 0 0 1 2 0 1 2 1 0 0 2 1 2 0 1 1 2 0 0 1 2 2 0 1 1 1 2 2 1 2 0 0 1 1 2</t>
  </si>
  <si>
    <t xml:space="preserve"> [2, 0, 1, 1, 0, 0, 2, 0, 0, 0, 1, 2, 1, 2, 1, 0, 0, 2, 2, 1, 0, 2, 0, 1, 1, 0, 2, 0, 2, 0, 2, 0, 2, 1, 1, 1, 1, 0, 1, 1, 1, 2, 2, 2, 0, 2, 1, 2]</t>
  </si>
  <si>
    <t xml:space="preserve"> [2, 0, 1, 0, 0, 0, 2, 0, 1, 0, 2, 2, 1, 2, 1, 0, 2, 0, 2, 2, 0, 2, 1, 1, 1, 0, 2, 0, 0, 1, 0, 0, 2, 0, 0, 0, 1, 0, 2, 0, 0, 1, 0, 2, 0, 0, 0, 2]</t>
  </si>
  <si>
    <t xml:space="preserve"> [0 2 0 1 2 2 0 1 2 2 2 0 0 2 2 1 2 2 0 1 0 2 1 0 2 0 0 1 1 0 1 0 1 2 1 2 1</t>
  </si>
  <si>
    <t xml:space="preserve"> [1, 2, 2, 0, 2, 1, 2, 0, 2, 2, 1, 0, 2, 0, 2, 1, 0, 1, 0, 0, 1, 2, 1, 1, 0, 1, 2, 1, 2, 0, 0, 1, 0, 0, 0, 2, 1, 1, 1, 2, 2, 0, 2, 0, 1, 0, 1, 2]</t>
  </si>
  <si>
    <t xml:space="preserve"> [2, 1, 2, 0, 2, 1, 0, 0, 1, 2, 1, 0, 2, 0, 1, 0, 0, 1, 0, 2, 2, 2, 1, 1, 0, 0, 2, 0, 1, 0, 0, 0, 0, 0, 0, 2, 1, 0, 1, 2, 0, 0, 2, 0, 0, 0, 2, 1]</t>
  </si>
  <si>
    <t xml:space="preserve"> [2 1 2 1 0 0 1 2 1 0 2 0 1 0 0 1 2 1 1 1 2 2 2 0 0 1 0 0 0 0 2 1 1 2 0 2 1</t>
  </si>
  <si>
    <t xml:space="preserve"> [0, 1, 1, 2, 2, 0, 1, 2, 0, 0, 2, 0, 0, 1, 0, 1, 1, 0, 1, 2, 1, 2, 2, 0, 2, 1, 2, 2, 1, 0, 1, 0, 0, 2, 1, 1, 2, 1, 1, 1, 0, 2, 0, 2, 2, 0, 0, 2]</t>
  </si>
  <si>
    <t xml:space="preserve"> [1, 1, 0, 2, 0, 0, 1, 2, 0, 0, 1, 2, 0, 1, 1, 0, 0, 0, 1, 2, 1, 2, 2, 2, 2, 1, 0, 2, 1, 0, 1, 0, 0, 0, 1, 0, 2, 0, 0, 1, 1, 2, 0, 2, 0, 0, 0, 2]</t>
  </si>
  <si>
    <t xml:space="preserve"> [2 2 0 0 1 0 0 1 1 2 1 0 0 2 1 0 2 2 1 0 2 1 2 0 2 0 2 1 1 1 0 1 0 2 2 0 2</t>
  </si>
  <si>
    <t xml:space="preserve"> [0, 1, 0, 2, 2, 0, 0, 0, 2, 0, 0, 1, 1, 2, 2, 1, 2, 2, 2, 1, 0, 1, 2, 0, 1, 2, 0, 0, 1, 1, 2, 1, 1, 2, 1, 2, 1, 2, 1, 0, 0, 1, 0, 1, 2, 2, 0, 0]</t>
  </si>
  <si>
    <t xml:space="preserve"> [0, 2, 0, 0, 2, 0, 0, 0, 0, 1, 0, 0, 2, 0, 0, 0, 1, 2, 0, 1, 2, 2, 2, 2, 2, 1, 1, 1, 1, 1, 2, 2, 1, 2, 0, 2, 1, 2, 1, 0, 0, 1, 0, 1, 0, 1, 0, 0]</t>
  </si>
  <si>
    <t xml:space="preserve"> [1 2 2 1 0 2 2 0 1 0 0 1 1 0 0 2 1 0 1 1 1 2 1 0 2 2 1 2 2 0 0 0 0 2 0 1 0</t>
  </si>
  <si>
    <t xml:space="preserve"> [1, 1, 2, 2, 1, 2, 0, 2, 1, 0, 0, 0, 2, 2, 2, 0, 0, 2, 2, 0, 1, 1, 0, 0, 2, 1, 0, 0, 1, 2, 1, 0, 0, 1, 2, 2, 2, 2, 0, 1, 1, 1, 0, 0, 1, 2, 1, 1]</t>
  </si>
  <si>
    <t xml:space="preserve"> [1, 1, 2, 1, 0, 2, 0, 2, 1, 0, 0, 0, 1, 2, 1, 0, 0, 0, 2, 0, 2, 0, 0, 0, 1, 2, 1, 1, 0, 2, 1, 0, 0, 0, 2, 0, 2, 2, 2, 1, 0, 0, 0, 0, 1, 2, 1, 1]</t>
  </si>
  <si>
    <t xml:space="preserve"> [0 0 2 1 2 0 0 1 2 2 2 1 0 0 2 2 1 1 2 0 1 0 1 0 1 1 1 1 2 2 1 1 2 2 1 2 0</t>
  </si>
  <si>
    <t xml:space="preserve"> [2, 0, 0, 0, 2, 1, 1, 2, 1, 1, 0, 0, 1, 1, 0, 2, 2, 2, 2, 0, 2, 0, 1, 0, 0, 0, 2, 1, 1, 1, 0, 2, 1, 2, 1, 1, 1, 2, 2, 0, 1, 0, 0, 2, 0, 2, 1, 2]</t>
  </si>
  <si>
    <t xml:space="preserve"> [2, 0, 0, 0, 2, 0, 1, 1, 1, 1, 0, 0, 0, 2, 0, 2, 2, 2, 2, 1, 2, 0, 1, 1, 0, 0, 2, 1, 1, 1, 0, 1, 1, 2, 0, 1, 1, 2, 2, 0, 0, 0, 0, 2, 0, 1, 0, 2]</t>
  </si>
  <si>
    <t xml:space="preserve"> [0 0 1 2 2 2 0 1 2 1 0 0 1 2 1 1 2 1 2 2 1 1 0 0 0 1 0 0 2 1 2 0 1 2 0 2 1</t>
  </si>
  <si>
    <t xml:space="preserve"> [0, 0, 1, 2, 0, 0, 1, 0, 2, 2, 0, 0, 0, 0, 2, 2, 1, 0, 2, 0, 0, 1, 0, 2, 1, 2, 2, 2, 1, 1, 2, 1, 2, 0, 1, 2, 1, 0, 1, 2, 2, 1, 1, 2, 0, 1, 1, 1]</t>
  </si>
  <si>
    <t xml:space="preserve"> [0, 0, 1, 0, 0, 1, 1, 0, 0, 1, 0, 2, 0, 0, 0, 2, 1, 2, 2, 0, 1, 1, 2, 2, 1, 2, 0, 0, 1, 2, 2, 0, 2, 1, 0, 2, 0, 0, 2, 1, 0, 0, 1, 0, 0, 1, 1, 0]</t>
  </si>
  <si>
    <t xml:space="preserve"> [1 1 2 0 0 0 1 2 1 0 2 0 2 0 2 1 1 1 2 0 2 1 0 0 2 1 0 2 0 1 0 2 1 2 1 1 2</t>
  </si>
  <si>
    <t xml:space="preserve"> [1, 2, 2, 0, 0, 2, 0, 1, 1, 2, 0, 1, 0, 2, 1, 2, 2, 1, 1, 1, 2, 0, 0, 0, 0, 2, 0, 2, 2, 2, 1, 2, 0, 0, 0, 2, 1, 2, 1, 1, 0, 0, 2, 1, 1, 1, 1, 0]</t>
  </si>
  <si>
    <t xml:space="preserve"> [1, 2, 2, 0, 1, 0, 0, 0, 0, 2, 0, 1, 2, 2, 1, 2, 2, 1, 0, 2, 2, 0, 0, 1, 0, 1, 0, 0, 2, 2, 1, 0, 1, 0, 0, 0, 1, 2, 1, 1, 0, 0, 2, 1, 1, 1, 1, 0]</t>
  </si>
  <si>
    <t xml:space="preserve"> [1 0 0 0 1 0 2 2 1 0 0 0 2 1 2 2 0 1 0 2 1 2 1 1 0 2 0 1 1 2 2 2 1 2 1 2 0</t>
  </si>
  <si>
    <t xml:space="preserve"> [0, 0, 0, 0, 1, 0, 0, 0, 0, 0, 1, 2, 0, 2, 1, 2, 1, 1, 2, 1, 0, 2, 2, 2, 1, 0, 1, 1, 0, 2, 0, 2, 2, 1, 1, 1, 1, 1, 1, 2, 2, 2, 0, 2, 0, 1, 2, 2]</t>
  </si>
  <si>
    <t xml:space="preserve"> [1, 2, 0, 0, 2, 0, 1, 0, 1, 0, 1, 2, 0, 2, 1, 2, 0, 0, 1, 0, 0, 1, 0, 2, 1, 0, 2, 1, 2, 2, 0, 2, 2, 0, 0, 1, 1, 1, 0, 0, 2, 0, 0, 2, 2, 1, 2, 1]</t>
  </si>
  <si>
    <t xml:space="preserve"> [0 2 0 1 0 1 0 2 0 1 1 1 1 2 0 2 0 0 1 2 2 0 2 0 0 2 1 0 1 2 2 1 0 1 2 0 2</t>
  </si>
  <si>
    <t xml:space="preserve"> [2, 0, 1, 0, 2, 1, 2, 1, 2, 2, 1, 0, 1, 0, 1, 2, 0, 0, 1, 2, 1, 0, 2, 0, 1, 1, 0, 0, 1, 0, 1, 1, 0, 0, 2, 0, 1, 2, 0, 0, 2, 2, 2, 2, 1, 2, 1, 2]</t>
  </si>
  <si>
    <t xml:space="preserve"> [2, 0, 1, 0, 2, 1, 0, 0, 1, 2, 0, 0, 0, 1, 1, 2, 0, 0, 1, 2, 0, 2, 2, 0, 1, 1, 2, 1, 1, 2, 0, 1, 0, 0, 2, 0, 0, 2, 0, 0, 0, 1, 2, 2, 1, 2, 2, 1]</t>
  </si>
  <si>
    <t xml:space="preserve"> [0 1 2 1 1 0 0 2 1 1 2 1 1 1 1 2 1 2 0 2 1 2 2 1 0 0 0 0 0 1 2 0 0 1 2 2 0</t>
  </si>
  <si>
    <t xml:space="preserve"> [1, 1, 1, 0, 1, 1, 1, 2, 0, 1, 0, 0, 1, 1, 1, 2, 0, 1, 2, 2, 2, 1, 2, 2, 0, 2, 0, 0, 2, 0, 1, 0, 2, 2, 2, 0, 1, 1, 2, 0, 1, 0, 2, 2, 0, 2, 0, 0]</t>
  </si>
  <si>
    <t xml:space="preserve"> [1, 1, 1, 0, 1, 1, 0, 2, 0, 0, 2, 0, 2, 1, 1, 2, 1, 1, 1, 2, 0, 0, 2, 0, 0, 0, 0, 0, 0, 0, 0, 0, 2, 2, 2, 0, 2, 1, 0, 0, 1, 0, 2, 2, 0, 2, 2, 0]</t>
  </si>
  <si>
    <t xml:space="preserve"> [0 1 2 2 1 1 2 1 2 1 0 1 1 0 0 0 2 0 2 0 0 2 1 0 0 1 1 2 1 1 1 1 0 2 1 2 2</t>
  </si>
  <si>
    <t xml:space="preserve"> [2, 0, 1, 2, 2, 1, 1, 0, 1, 1, 2, 0, 1, 2, 2, 2, 2, 0, 2, 1, 1, 0, 2, 0, 1, 1, 0, 0, 0, 1, 1, 0, 2, 2, 0, 0, 2, 1, 1, 2, 0, 2, 1, 0, 2, 0, 1, 0]</t>
  </si>
  <si>
    <t xml:space="preserve"> [2, 1, 1, 1, 2, 1, 0, 0, 2, 2, 0, 0, 0, 2, 2, 2, 2, 0, 2, 0, 1, 0, 1, 0, 1, 2, 1, 0, 0, 0, 1, 1, 1, 1, 0, 0, 2, 2, 0, 2, 0, 1, 1, 0, 2, 0, 0, 0]</t>
  </si>
  <si>
    <t xml:space="preserve"> [2 0 1 1 2 0 0 1 2 2 0 1 0 0 0 1 1 0 2 2 0 0 1 2 0 2 2 1 2 1 0 1 1 1 2 1 1</t>
  </si>
  <si>
    <t xml:space="preserve"> [0, 2, 0, 1, 1, 2, 0, 0, 1, 0, 1, 0, 2, 1, 1, 0, 2, 0, 0, 2, 2, 0, 2, 1, 2, 2, 2, 1, 1, 1, 2, 2, 2, 0, 2, 1, 0, 1, 1, 0, 0, 1, 1, 2, 1, 2, 0, 0]</t>
  </si>
  <si>
    <t xml:space="preserve"> [2, 0, 0, 0, 1, 2, 0, 0, 0, 2, 1, 0, 1, 1, 0, 1, 2, 0, 2, 0, 0, 0, 2, 1, 2, 2, 2, 0, 2, 1, 2, 2, 0, 0, 2, 1, 0, 1, 0, 0, 0, 1, 1, 0, 1, 2, 0, 0]</t>
  </si>
  <si>
    <t xml:space="preserve"> [1 0 0 1 2 1 1 2 2 0 0 1 2 0 1 0 2 0 1 2 0 0 2 0 2 2 0 1 2 1 0 2 1 0 1 1 0</t>
  </si>
  <si>
    <t xml:space="preserve"> [1, 1, 2, 2, 2, 1, 2, 0, 1, 0, 0, 2, 1, 2, 0, 0, 1, 1, 1, 2, 1, 2, 0, 0, 2, 2, 0, 1, 0, 1, 2, 0, 0, 1, 1, 1, 2, 2, 2, 0, 2, 1, 2, 1, 0, 0, 0, 0]</t>
  </si>
  <si>
    <t xml:space="preserve"> [1, 1, 2, 0, 1, 0, 2, 2, 1, 0, 0, 0, 1, 2, 1, 2, 0, 1, 1, 2, 1, 1, 0, 2, 0, 2, 0, 1, 0, 2, 0, 2, 0, 0, 0, 0, 2, 0, 0, 1, 2, 1, 0, 0, 0, 0, 0, 0]</t>
  </si>
  <si>
    <t xml:space="preserve"> [2 1 1 2 1 1 1 2 0 1 0 2 2 0 0 2 0 2 1 0 2 1 1 0 0 2 1 0 1 0 2 0 2 0 0 1 0</t>
  </si>
  <si>
    <t xml:space="preserve"> [1, 2, 1, 2, 1, 0, 0, 1, 2, 1, 0, 2, 2, 0, 1, 0, 1, 1, 2, 2, 0, 1, 2, 2, 2, 0, 2, 0, 2, 0, 1, 0, 0, 1, 0, 0, 0, 2, 2, 0, 1, 2, 1, 1, 1, 2, 1, 0]</t>
  </si>
  <si>
    <t xml:space="preserve"> [2, 2, 1, 0, 0, 0, 0, 1, 0, 1, 0, 0, 1, 0, 1, 0, 0, 1, 2, 2, 2, 1, 1, 2, 2, 0, 2, 0, 2, 2, 1, 1, 0, 0, 0, 1, 0, 2, 2, 0, 1, 1, 2, 0, 0, 2, 1, 2]</t>
  </si>
  <si>
    <t xml:space="preserve"> [0 0 0 1 2 0 1 2 0 2 2 2 2 0 2 1 0 1 2 0 2 2 1 0 1 2 1 1 0 1 0 1 1 1 1 1 2</t>
  </si>
  <si>
    <t xml:space="preserve"> [1, 2, 1, 0, 2, 1, 0, 1, 1, 0, 1, 1, 2, 1, 0, 2, 2, 2, 2, 2, 1, 0, 2, 1, 2, 0, 2, 2, 1, 1, 1, 2, 0, 2, 0, 1, 0, 0, 0, 1, 0, 1, 0, 0, 0, 2, 2, 0]</t>
  </si>
  <si>
    <t xml:space="preserve"> [1, 0, 1, 0, 2, 1, 0, 0, 2, 0, 1, 1, 2, 0, 0, 0, 0, 2, 2, 2, 1, 0, 2, 1, 1, 2, 2, 2, 2, 0, 0, 1, 0, 2, 1, 0, 0, 0, 1, 1, 2, 2, 0, 0, 2, 1, 1, 0]</t>
  </si>
  <si>
    <t xml:space="preserve"> [2 0 1 0 1 0 1 0 2 2 0 1 0 2 1 1 1 2 2 2 2 1 2 1 1 0 1 2 2 0 0 2 2 0 0 1 1</t>
  </si>
  <si>
    <t xml:space="preserve"> [1, 0, 1, 2, 0, 2, 1, 0, 0, 0, 1, 2, 1, 1, 2, 2, 1, 1, 0, 1, 0, 2, 0, 1, 1, 0, 1, 1, 2, 1, 2, 0, 2, 0, 0, 1, 1, 0, 0, 0, 0, 2, 2, 2, 2, 2, 2, 2]</t>
  </si>
  <si>
    <t xml:space="preserve"> [1, 2, 1, 2, 0, 1, 1, 0, 1, 0, 0, 0, 1, 2, 1, 0, 0, 1, 0, 1, 0, 2, 0, 1, 1, 0, 0, 2, 2, 1, 2, 2, 2, 0, 0, 0, 1, 2, 0, 2, 0, 1, 2, 1, 0, 2, 0, 2]</t>
  </si>
  <si>
    <t xml:space="preserve"> [0 2 1 0 2 0 2 1 1 0 2 0 1 0 1 0 1 1 0 0 1 0 2 2 2 2 1 1 2 0 0 1 2 2 1 0 1</t>
  </si>
  <si>
    <t xml:space="preserve"> [1, 0, 0, 2, 1, 0, 1, 0, 0, 0, 1, 0, 1, 2, 0, 2, 1, 2, 2, 2, 1, 2, 1, 1, 0, 1, 1, 2, 2, 0, 0, 2, 2, 0, 0, 2, 1, 1, 2, 1, 2, 0, 0, 0, 1, 2, 2, 1]</t>
  </si>
  <si>
    <t xml:space="preserve"> [0, 1, 0, 2, 1, 0, 1, 0, 0, 1, 1, 0, 0, 2, 0, 2, 1, 0, 2, 2, 0, 2, 1, 0, 0, 0, 1, 0, 2, 2, 0, 2, 2, 0, 0, 1, 1, 1, 0, 0, 2, 0, 1, 0, 1, 2, 2, 1]</t>
  </si>
  <si>
    <t xml:space="preserve"> [2 2 0 0 1 2 0 1 0 2 0 1 1 1 0 2 2 1 0 2 2 1 2 0 1 0 2 2 0 1 1 1 2 1 2 0 0</t>
  </si>
  <si>
    <t xml:space="preserve"> [0, 2, 1, 2, 2, 2, 2, 1, 1, 1, 1, 1, 0, 2, 1, 1, 0, 1, 1, 2, 1, 0, 2, 1, 0, 1, 2, 0, 2, 0, 2, 0, 1, 0, 0, 0, 0, 2, 2, 2, 1, 2, 2, 0, 0, 0, 0, 1]</t>
  </si>
  <si>
    <t xml:space="preserve"> [0, 1, 0, 1, 0, 2, 2, 1, 0, 1, 1, 1, 0, 2, 1, 2, 0, 0, 0, 0, 1, 0, 2, 2, 0, 1, 1, 0, 2, 0, 2, 2, 0, 0, 0, 0, 1, 2, 1, 2, 1, 2, 2, 0, 0, 0, 2, 1]</t>
  </si>
  <si>
    <t xml:space="preserve"> [0 2 2 2 1 1 1 2 2 2 2 1 0 2 2 1 1 0 1 2 0 0 2 0 2 1 0 2 0 1 0 0 1 2 0 0 1</t>
  </si>
  <si>
    <t xml:space="preserve"> [2, 1, 0, 2, 0, 0, 0, 1, 2, 1, 1, 2, 1, 2, 2, 2, 2, 2, 0, 0, 2, 0, 2, 1, 0, 1, 2, 0, 1, 2, 1, 2, 0, 1, 1, 1, 0, 1, 2, 0, 0, 2, 0, 0, 1, 0, 1, 1]</t>
  </si>
  <si>
    <t xml:space="preserve"> [2, 1, 0, 2, 0, 0, 0, 1, 0, 1, 1, 2, 2, 2, 2, 2, 2, 2, 0, 0, 1, 2, 2, 0, 0, 0, 2, 0, 0, 0, 1, 1, 0, 2, 1, 1, 0, 1, 2, 0, 1, 2, 0, 0, 1, 0, 1, 1]</t>
  </si>
  <si>
    <t xml:space="preserve"> [1 2 1 0 0 1 1 0 0 2 1 0 0 1 2 0 0 0 1 0 2 2 0 2 2 1 1 0 1 2 0 1 2 0 2 1 2</t>
  </si>
  <si>
    <t xml:space="preserve"> [1, 0, 2, 0, 0, 0, 1, 0, 2, 1, 1, 2, 0, 1, 2, 1, 2, 1, 2, 1, 2, 2, 1, 0, 0, 1, 0, 0, 2, 1, 0, 0, 2, 0, 1, 1, 0, 2, 0, 2, 2, 2, 2, 2, 1, 0, 1, 1]</t>
  </si>
  <si>
    <t xml:space="preserve"> [1, 0, 2, 2, 1, 0, 1, 0, 2, 2, 2, 2, 0, 1, 2, 1, 2, 0, 2, 1, 2, 2, 1, 0, 0, 1, 2, 1, 0, 1, 0, 1, 1, 0, 2, 0, 0, 2, 1, 2, 0, 0, 0, 0, 2, 0, 1, 0]</t>
  </si>
  <si>
    <t xml:space="preserve"> [2 2 0 1 0 0 2 1 0 0 1 1 1 1 0 0 1 1 2 2 0 0 1 0 2 0 2 1 2 2 1 0 1 0 1 2 0</t>
  </si>
  <si>
    <t xml:space="preserve"> [1, 2, 1, 0, 0, 2, 1, 2, 2, 0, 2, 0, 0, 1, 0, 0, 2, 1, 2, 0, 1, 2, 2, 1, 1, 1, 0, 0, 0, 1, 2, 1, 1, 2, 0, 0, 2, 1, 0, 0, 2, 2, 1, 1, 2, 2, 0, 1]</t>
  </si>
  <si>
    <t xml:space="preserve"> [1, 2, 1, 0, 0, 2, 2, 2, 0, 0, 2, 1, 0, 0, 1, 0, 1, 0, 2, 0, 0, 2, 2, 2, 1, 1, 0, 1, 0, 0, 1, 1, 1, 2, 1, 0, 0, 1, 0, 0, 2, 2, 0, 2, 1, 2, 0, 1]</t>
  </si>
  <si>
    <t xml:space="preserve"> [1 2 2 0 2 2 0 1 2 2 2 1 0 2 1 1 2 1 1 1 0 2 1 0 2 1 1 1 0 2 0 2 0 1 0 0 1</t>
  </si>
  <si>
    <t xml:space="preserve"> [2, 2, 0, 0, 0, 2, 0, 1, 0, 1, 1, 0, 2, 2, 0, 1, 0, 0, 2, 0, 1, 2, 2, 1, 1, 2, 2, 2, 2, 1, 1, 1, 2, 1, 2, 0, 0, 2, 2, 0, 1, 1, 0, 0, 1, 1, 1, 0]</t>
  </si>
  <si>
    <t xml:space="preserve"> [2, 1, 0, 0, 0, 2, 0, 1, 1, 0, 1, 1, 2, 1, 0, 1, 0, 0, 2, 0, 1, 2, 2, 0, 0, 2, 2, 2, 2, 0, 1, 1, 2, 2, 1, 0, 1, 2, 0, 0, 0, 0, 0, 0, 1, 1, 1, 0]</t>
  </si>
  <si>
    <t xml:space="preserve"> [0 1 1 2 1 2 0 0 1 0 2 0 2 2 1 2 2 2 0 0 0 2 1 2 2 2 0 0 1 0 0 1 1 0 2 2 1</t>
  </si>
  <si>
    <t xml:space="preserve"> [0, 1, 0, 2, 1, 0, 1, 1, 2, 0, 2, 1, 1, 0, 2, 0, 0, 1, 2, 0, 0, 2, 0, 2, 2, 2, 1, 2, 1, 0, 1, 2, 0, 2, 1, 0, 1, 1, 2, 2, 1, 0, 0, 2, 1, 1, 0, 2]</t>
  </si>
  <si>
    <t xml:space="preserve"> [0, 1, 0, 2, 0, 2, 0, 0, 2, 0, 0, 1, 1, 2, 2, 1, 0, 2, 2, 0, 1, 1, 0, 2, 2, 0, 1, 2, 1, 1, 0, 0, 0, 2, 1, 0, 0, 1, 2, 0, 1, 0, 0, 2, 2, 0, 0, 1]</t>
  </si>
  <si>
    <t xml:space="preserve"> [0 0 2 0 0 2 2 2 2 0 0 0 0 1 1 2 0 2 1 1 2 0 1 2 1 1 0 1 2 1 1 0 0 2 1 2 1</t>
  </si>
  <si>
    <t xml:space="preserve"> [0, 1, 1, 1, 0, 1, 1, 1, 1, 0, 0, 2, 2, 2, 1, 2, 2, 2, 0, 0, 0, 1, 2, 0, 1, 2, 2, 2, 2, 2, 0, 2, 0, 0, 0, 2, 1, 0, 1, 1, 1, 0, 1, 0, 1, 2, 0, 2]</t>
  </si>
  <si>
    <t xml:space="preserve"> [0, 0, 0, 0, 0, 1, 1, 1, 2, 1, 0, 2, 2, 2, 0, 2, 1, 2, 0, 0, 0, 1, 2, 0, 1, 2, 0, 2, 2, 2, 0, 0, 0, 0, 0, 2, 1, 1, 1, 2, 1, 0, 1, 2, 2, 2, 0, 0]</t>
  </si>
  <si>
    <t xml:space="preserve"> [0 1 2 2 0 1 0 1 1 2 2 1 0 0 1 2 2 2 0 1 1 2 1 2 2 2 0 1 2 2 0 1 1 2 0 0 0</t>
  </si>
  <si>
    <t xml:space="preserve"> [0, 0, 2, 1, 2, 2, 2, 2, 2, 1, 2, 0, 0, 2, 2, 2, 1, 2, 1, 2, 1, 1, 1, 0, 0, 1, 2, 2, 0, 1, 1, 0, 0, 0, 0, 0, 0, 0, 2, 1, 1, 0, 2, 1, 1, 1, 1, 0]</t>
  </si>
  <si>
    <t xml:space="preserve"> [0, 0, 2, 1, 2, 2, 2, 0, 2, 1, 1, 0, 0, 2, 0, 2, 1, 2, 2, 2, 1, 0, 0, 0, 2, 1, 0, 2, 0, 0, 0, 0, 0, 0, 0, 0, 1, 0, 1, 1, 1, 0, 1, 1, 2, 1, 1, 0]</t>
  </si>
  <si>
    <t xml:space="preserve"> [0 0 0 1 1 2 1 2 1 1 0 0 1 2 2 0 1 2 2 0 2 0 0 2 0 0 1 1 1 2 1 2 0 1 1 0 0</t>
  </si>
  <si>
    <t xml:space="preserve"> [0, 0, 1, 2, 0, 0, 0, 1, 0, 1, 2, 1, 2, 1, 0, 0, 2, 2, 2, 0, 1, 1, 2, 0, 0, 0, 1, 0, 1, 0, 1, 2, 2, 1, 2, 1, 2, 1, 2, 0, 2, 1, 2, 1, 1, 0, 2, 2]</t>
  </si>
  <si>
    <t xml:space="preserve"> [0, 0, 1, 0, 0, 0, 0, 1, 1, 1, 1, 1, 2, 1, 0, 0, 2, 0, 2, 2, 1, 1, 2, 1, 0, 0, 1, 0, 1, 2, 1, 2, 2, 1, 2, 0, 2, 1, 2, 0, 2, 0, 1, 0, 0, 0, 2, 2]</t>
  </si>
  <si>
    <t xml:space="preserve"> [0 2 2 2 0 0 0 0 1 1 2 1 1 0 0 2 1 2 0 1 2 2 0 0 2 1 1 2 0 1 0 2 0 2 0 1 1</t>
  </si>
  <si>
    <t xml:space="preserve"> [0, 0, 0, 2, 1, 1, 0, 1, 1, 2, 1, 0, 0, 1, 2, 2, 2, 1, 2, 1, 0, 2, 1, 2, 2, 1, 2, 0, 2, 1, 1, 0, 1, 2, 2, 2, 2, 1, 0, 0, 1, 0, 0, 0, 1, 0, 2, 0]</t>
  </si>
  <si>
    <t xml:space="preserve"> [0, 1, 0, 2, 0, 1, 1, 1, 1, 1, 1, 0, 0, 0, 2, 2, 1, 1, 2, 1, 0, 2, 0, 2, 0, 1, 2, 0, 2, 1, 1, 0, 1, 2, 1, 0, 2, 2, 0, 0, 2, 0, 0, 0, 2, 0, 2, 0]</t>
  </si>
  <si>
    <t xml:space="preserve"> [1 2 2 2 0 2 2 0 0 1 2 2 0 0 1 1 1 0 2 0 1 2 0 1 1 2 2 2 0 1 2 2 1 2 0 1 1</t>
  </si>
  <si>
    <t xml:space="preserve"> [2, 1, 0, 2, 2, 0, 1, 0, 2, 0, 1, 2, 1, 1, 0, 2, 0, 1, 2, 2, 0, 0, 1, 1, 1, 1, 2, 0, 0, 1, 0, 0, 1, 0, 2, 1, 2, 2, 0, 2, 0, 1, 1, 1, 2, 2, 2, 0]</t>
  </si>
  <si>
    <t xml:space="preserve"> [2, 1, 0, 2, 2, 0, 2, 0, 1, 0, 0, 2, 2, 1, 0, 1, 0, 1, 2, 2, 0, 0, 0, 1, 1, 1, 2, 0, 0, 1, 0, 0, 1, 1, 0, 1, 0, 0, 2, 2, 2, 1, 0, 1, 2, 2, 2, 1]</t>
  </si>
  <si>
    <t xml:space="preserve"> [0 2 2 2 1 2 0 2 2 2 0 2 1 1 1 0 0 2 2 0 0 1 1 0 1 0 0 0 1 1 0 1 0 0 2 2 2</t>
  </si>
  <si>
    <t xml:space="preserve"> [0, 2, 0, 0, 0, 2, 1, 2, 2, 1, 2, 1, 2, 1, 2, 0, 1, 1, 2, 2, 1, 2, 1, 0, 1, 0, 1, 2, 2, 0, 0, 1, 0, 0, 1, 0, 1, 1, 1, 2, 2, 0, 2, 2, 0, 1, 0, 0]</t>
  </si>
  <si>
    <t xml:space="preserve"> [0, 1, 0, 1, 0, 0, 2, 2, 0, 1, 0, 1, 0, 1, 0, 0, 1, 0, 2, 2, 0, 2, 0, 2, 2, 0, 0, 2, 2, 0, 1, 1, 0, 1, 1, 0, 1, 1, 1, 2, 2, 2, 2, 2, 0, 1, 0, 0]</t>
  </si>
  <si>
    <t xml:space="preserve"> [1 1 1 1 2 1 0 2 0 2 0 0 1 0 2 1 1 1 2 2 0 0 2 0 0 2 0 2 2 0 2 0 0 1 0 2 1</t>
  </si>
  <si>
    <t xml:space="preserve"> [2, 1, 2, 0, 1, 2, 2, 1, 0, 0, 1, 0, 0, 2, 1, 2, 0, 2, 1, 1, 0, 1, 0, 1, 0, 2, 2, 0, 0, 1, 1, 1, 1, 2, 2, 2, 0, 2, 2, 0, 2, 1, 0, 0, 2, 1, 1, 0]</t>
  </si>
  <si>
    <t xml:space="preserve"> [2, 1, 2, 0, 0, 2, 1, 1, 1, 0, 0, 0, 0, 2, 0, 2, 1, 2, 1, 1, 0, 1, 0, 1, 0, 0, 0, 2, 0, 1, 1, 2, 1, 0, 2, 2, 0, 0, 2, 1, 2, 1, 0, 0, 2, 1, 2, 1]</t>
  </si>
  <si>
    <t xml:space="preserve"> [0 1 2 1 1 2 0 1 2 2 1 0 2 0 1 2 1 1 1 1 1 0 0 2 2 2 0 1 0 2 0 2 0 0 1 0 1</t>
  </si>
  <si>
    <t xml:space="preserve"> [2, 1, 0, 2, 0, 1, 1, 0, 2, 1, 2, 2, 2, 2, 1, 0, 1, 1, 1, 0, 1, 2, 2, 1, 0, 2, 2, 0, 2, 0, 2, 0, 0, 0, 2, 1, 0, 1, 0, 0, 1, 1, 0, 1, 2, 2, 0, 1]</t>
  </si>
  <si>
    <t xml:space="preserve"> [0, 1, 2, 2, 2, 1, 2, 2, 0, 1, 0, 2, 2, 2, 1, 0, 1, 0, 0, 0, 1, 2, 1, 0, 0, 2, 2, 0, 0, 0, 2, 1, 0, 0, 0, 1, 0, 1, 0, 0, 2, 1, 1, 1, 1, 2, 0, 1]</t>
  </si>
  <si>
    <t xml:space="preserve"> [0 0 1 1 2 1 0 0 0 1 0 2 1 1 2 2 1 0 2 1 0 0 1 2 0 2 2 2 1 2 2 2 0 2 1 2 0</t>
  </si>
  <si>
    <t xml:space="preserve"> [1, 1, 1, 1, 1, 1, 0, 2, 2, 2, 2, 1, 1, 1, 1, 1, 2, 0, 0, 0, 2, 0, 2, 1, 0, 1, 2, 2, 2, 0, 0, 2, 0, 2, 0, 2, 2, 0, 1, 0, 0, 2, 0, 0, 1, 1, 0, 2]</t>
  </si>
  <si>
    <t xml:space="preserve"> [0, 1, 0, 1, 1, 0, 0, 2, 0, 2, 2, 1, 0, 0, 2, 0, 1, 1, 1, 0, 0, 0, 1, 0, 1, 1, 2, 2, 2, 0, 2, 2, 0, 2, 0, 2, 2, 0, 2, 0, 0, 0, 0, 2, 1, 1, 0, 1]</t>
  </si>
  <si>
    <t xml:space="preserve"> [0 1 0 0 1 2 0 1 2 2 1 2 2 0 2 0 2 1 1 0 2 0 1 2 2 1 1 2 0 1 2 1 2 2 0 1 0</t>
  </si>
  <si>
    <t xml:space="preserve"> [0, 0, 0, 1, 0, 0, 1, 0, 0, 0, 1, 2, 0, 2, 2, 2, 2, 1, 1, 0, 2, 1, 1, 1, 2, 0, 0, 1, 0, 1, 1, 2, 2, 0, 2, 2, 1, 1, 2, 2, 2, 1, 2, 2, 0, 0, 1, 1]</t>
  </si>
  <si>
    <t xml:space="preserve"> [0, 0, 0, 1, 0, 0, 1, 0, 0, 0, 1, 2, 0, 2, 1, 1, 2, 0, 0, 1, 2, 1, 1, 1, 2, 0, 0, 1, 1, 0, 0, 0, 2, 0, 2, 0, 2, 0, 2, 2, 2, 1, 2, 2, 0, 0, 0, 0]</t>
  </si>
  <si>
    <t xml:space="preserve"> [0 0 0 2 1 1 0 1 1 0 0 2 2 2 0 1 0 0 0 2 2 1 1 1 1 0 0 1 2 0 2 2 1 2 1 0 2</t>
  </si>
  <si>
    <t xml:space="preserve"> [1, 1, 2, 2, 0, 1, 0, 2, 2, 2, 2, 0, 0, 0, 1, 1, 2, 0, 0, 1, 1, 1, 2, 0, 2, 2, 2, 2, 0, 0, 2, 0, 0, 1, 1, 1, 2, 1, 0, 2, 1, 1, 0, 1, 0, 1, 2, 0]</t>
  </si>
  <si>
    <t xml:space="preserve"> [1, 0, 2, 0, 1, 0, 0, 2, 0, 2, 2, 0, 0, 0, 1, 1, 2, 1, 0, 0, 1, 1, 2, 0, 2, 2, 2, 2, 1, 0, 2, 0, 0, 1, 1, 0, 2, 1, 2, 1, 1, 1, 0, 0, 0, 1, 2, 0]</t>
  </si>
  <si>
    <t xml:space="preserve"> [0 2 1 1 1 1 2 1 1 2 0 0 0 2 2 2 0 0 2 0 2 1 0 1 2 2 2 2 0 1 1 1 2 0 0 1 0</t>
  </si>
  <si>
    <t xml:space="preserve"> [2, 2, 2, 1, 2, 0, 1, 2, 1, 1, 2, 0, 2, 0, 1, 1, 0, 0, 0, 1, 0, 0, 2, 0, 0, 0, 2, 2, 0, 0, 1, 1, 1, 1, 1, 2, 2, 1, 1, 2, 1, 0, 0, 2, 2, 1, 2, 0]</t>
  </si>
  <si>
    <t xml:space="preserve"> [2, 2, 2, 1, 2, 0, 1, 2, 2, 1, 2, 1, 0, 1, 1, 1, 0, 0, 0, 0, 1, 1, 2, 0, 0, 0, 0, 2, 0, 0, 1, 2, 1, 0, 1, 0, 1, 0, 0, 2, 0, 0, 2, 2, 1, 1, 2, 0]</t>
  </si>
  <si>
    <t xml:space="preserve"> [0 2 2 0 0 1 0 1 1 1 0 0 1 2 2 1 0 0 0 1 0 1 2 0 2 0 2 2 0 2 1 2 0 1 1 0 1</t>
  </si>
  <si>
    <t xml:space="preserve"> [0, 2, 1, 1, 0, 2, 1, 2, 0, 1, 1, 2, 1, 1, 2, 1, 0, 2, 1, 1, 0, 0, 1, 0, 2, 0, 2, 2, 0, 0, 2, 0, 1, 2, 1, 1, 1, 0, 2, 2, 2, 2, 0, 2, 0, 0, 1, 0]</t>
  </si>
  <si>
    <t xml:space="preserve"> [1, 2, 2, 1, 0, 2, 0, 1, 0, 1, 1, 2, 0, 0, 0, 1, 0, 2, 1, 0, 1, 0, 0, 0, 2, 0, 2, 2, 0, 0, 2, 0, 1, 2, 1, 1, 1, 1, 2, 2, 2, 2, 0, 2, 0, 0, 1, 1]</t>
  </si>
  <si>
    <t xml:space="preserve"> [1 2 2 1 2 0 1 2 2 1 1 1 1 0 2 2 0 0 1 2 0 2 0 0 2 2 0 0 0 2 0 0 0 1 1 2 0</t>
  </si>
  <si>
    <t xml:space="preserve"> [2, 0, 1, 1, 0, 2, 0, 2, 0, 2, 2, 2, 1, 1, 2, 1, 0, 0, 2, 1, 2, 2, 2, 0, 2, 2, 1, 0, 0, 0, 1, 1, 0, 1, 1, 1, 0, 0, 0, 0, 1, 1, 1, 2, 1, 0, 2, 2]</t>
  </si>
  <si>
    <t xml:space="preserve"> [2, 2, 2, 1, 0, 0, 1, 2, 2, 0, 2, 0, 1, 1, 0, 1, 2, 1, 1, 1, 2, 2, 2, 0, 2, 2, 0, 0, 1, 0, 2, 0, 0, 1, 1, 1, 0, 0, 0, 0, 0, 0, 1, 2, 0, 0, 2, 1]</t>
  </si>
  <si>
    <t xml:space="preserve"> [2 0 0 1 2 2 1 2 0 0 1 2 0 1 0 1 2 2 0 0 2 1 1 1 1 0 0 2 1 0 1 2 0 0 1 0 2</t>
  </si>
  <si>
    <t xml:space="preserve"> [1, 0, 0, 0, 1, 2, 1, 1, 0, 0, 1, 2, 2, 2, 1, 2, 2, 1, 2, 1, 0, 0, 2, 0, 1, 2, 1, 0, 0, 2, 0, 1, 1, 2, 1, 2, 1, 2, 0, 0, 0, 1, 1, 0, 2, 2, 2, 0]</t>
  </si>
  <si>
    <t xml:space="preserve"> [0, 1, 0, 0, 1, 2, 1, 1, 0, 0, 0, 0, 1, 2, 1, 2, 2, 2, 2, 1, 0, 2, 0, 0, 0, 2, 1, 0, 0, 2, 0, 1, 1, 0, 0, 0, 1, 2, 2, 0, 0, 1, 0, 0, 2, 1, 2, 0]</t>
  </si>
  <si>
    <t xml:space="preserve"> [0 1 2 0 0 0 2 0 1 0 1 1 0 0 1 1 1 1 2 1 0 2 0 0 0 0 2 1 2 2 1 1 2 1 1 2 2</t>
  </si>
  <si>
    <t xml:space="preserve"> [1, 2, 2, 1, 1, 2, 2, 0, 2, 1, 2, 1, 1, 2, 1, 2, 2, 0, 1, 0, 2, 1, 0, 2, 0, 1, 0, 2, 1, 2, 0, 0, 0, 2, 2, 2, 0, 0, 1, 0, 0, 1, 0, 1, 1, 0, 1, 0]</t>
  </si>
  <si>
    <t xml:space="preserve"> [1, 0, 0, 1, 0, 2, 2, 2, 2, 1, 2, 2, 0, 2, 0, 0, 0, 0, 1, 0, 1, 0, 0, 2, 0, 1, 1, 0, 1, 2, 2, 0, 0, 2, 2, 2, 2, 0, 0, 1, 0, 1, 0, 1, 1, 0, 1, 0]</t>
  </si>
  <si>
    <t xml:space="preserve"> [2 2 1 1 0 1 0 0 0 2 2 1 1 2 0 1 2 1 2 0 2 2 0 0 0 2 1 1 0 0 1 2 0 1 2 0 1</t>
  </si>
  <si>
    <t xml:space="preserve"> [1, 0, 2, 0, 2, 1, 0, 1, 1, 2, 0, 1, 1, 2, 0, 1, 0, 2, 2, 2, 1, 0, 1, 0, 1, 1, 2, 2, 2, 1, 0, 0, 0, 0, 2, 0, 0, 1, 1, 1, 2, 2, 2, 0, 1, 2, 2, 0]</t>
  </si>
  <si>
    <t xml:space="preserve"> [1, 0, 2, 0, 2, 0, 1, 1, 1, 2, 0, 0, 1, 0, 0, 0, 0, 2, 2, 2, 1, 0, 1, 1, 2, 1, 2, 2, 2, 0, 0, 0, 0, 0, 0, 0, 0, 0, 1, 1, 2, 0, 0, 1, 1, 2, 0, 2]</t>
  </si>
  <si>
    <t xml:space="preserve"> [2 2 1 1 2 2 0 1 2 1 1 0 1 1 0 2 2 1 0 0 0 0 1 0 1 0 0 1 1 1 1 0 0 1 0 2 2</t>
  </si>
  <si>
    <t xml:space="preserve"> [2, 1, 2, 0, 2, 2, 0, 2, 1, 2, 1, 0, 2, 2, 2, 1, 1, 1, 2, 1, 2, 1, 1, 1, 1, 0, 2, 0, 0, 0, 0, 2, 1, 0, 0, 0, 1, 1, 0, 0, 0, 2, 2, 0, 2, 0, 1, 1]</t>
  </si>
  <si>
    <t xml:space="preserve"> [2, 1, 2, 0, 2, 0, 0, 2, 1, 2, 0, 0, 2, 2, 1, 1, 1, 2, 2, 0, 0, 1, 0, 1, 0, 0, 2, 1, 1, 0, 0, 2, 1, 0, 2, 0, 1, 1, 0, 0, 0, 2, 2, 0, 0, 0, 1, 1]</t>
  </si>
  <si>
    <t xml:space="preserve"> [2 2 2 2 2 1 1 2 0 0 1 2 2 1 2 1 2 0 1 0 0 1 0 1 0 1 0 0 1 0 2 0 1 2 0 0 1</t>
  </si>
  <si>
    <t xml:space="preserve"> [1, 0, 0, 2, 0, 0, 1, 2, 1, 2, 2, 1, 1, 1, 2, 2, 0, 1, 1, 2, 2, 1, 2, 1, 1, 2, 2, 0, 0, 0, 1, 0, 1, 0, 0, 2, 1, 2, 1, 1, 2, 2, 0, 0, 0, 0, 0, 2]</t>
  </si>
  <si>
    <t xml:space="preserve"> [1, 1, 0, 2, 1, 0, 1, 0, 1, 1, 2, 0, 2, 1, 0, 2, 0, 1, 1, 2, 2, 1, 2, 1, 1, 2, 2, 0, 0, 0, 1, 0, 1, 0, 0, 2, 1, 2, 0, 1, 2, 2, 0, 0, 2, 0, 0, 2]</t>
  </si>
  <si>
    <t xml:space="preserve"> [2 1 0 0 1 0 0 1 2 2 1 1 2 0 2 0 0 0 1 2 2 2 1 0 0 2 1 2 1 0 1 2 2 0 1 1 2</t>
  </si>
  <si>
    <t xml:space="preserve"> [0, 0, 0, 2, 0, 0, 2, 2, 0, 0, 2, 1, 1, 2, 2, 1, 1, 2, 0, 2, 1, 0, 0, 1, 2, 2, 2, 2, 2, 1, 1, 0, 1, 2, 0, 0, 1, 1, 1, 0, 2, 1, 0, 1, 0, 2, 1, 1]</t>
  </si>
  <si>
    <t xml:space="preserve"> [0, 2, 1, 2, 2, 0, 2, 2, 2, 0, 1, 1, 1, 0, 0, 1, 0, 2, 0, 0, 1, 0, 1, 0, 2, 0, 1, 2, 0, 0, 0, 0, 1, 2, 0, 2, 2, 1, 0, 1, 2, 0, 0, 1, 0, 1, 2, 1]</t>
  </si>
  <si>
    <t xml:space="preserve"> [1 2 1 1 0 2 0 0 0 2 2 0 1 1 0 2 1 0 1 2 0 2 2 0 0 1 2 2 1 1 2 1 0 0 0 2 0</t>
  </si>
  <si>
    <t xml:space="preserve"> [0, 0, 2, 1, 1, 1, 0, 1, 0, 0, 1, 0, 1, 2, 1, 0, 1, 2, 1, 0, 0, 2, 0, 1, 0, 1, 2, 0, 2, 2, 2, 2, 2, 2, 0, 0, 1, 2, 0, 1, 2, 2, 1, 1, 1, 2, 0, 2]</t>
  </si>
  <si>
    <t xml:space="preserve"> [2, 1, 0, 1, 1, 1, 0, 0, 0, 0, 0, 1, 0, 2, 1, 0, 0, 2, 0, 0, 1, 2, 0, 1, 0, 0, 2, 0, 1, 2, 2, 0, 2, 2, 0, 0, 0, 2, 0, 2, 0, 0, 1, 1, 2, 2, 1, 2]</t>
  </si>
  <si>
    <t xml:space="preserve"> [0 0 0 2 0 2 0 2 2 1 2 0 0 0 0 0 0 1 0 0 2 2 1 2 1 1 1 2 2 2 1 0 2 1 1 1 0</t>
  </si>
  <si>
    <t xml:space="preserve"> [1, 0, 2, 2, 0, 1, 0, 2, 0, 2, 2, 2, 0, 0, 1, 1, 1, 0, 2, 1, 2, 0, 0, 1, 2, 0, 2, 1, 0, 1, 2, 1, 2, 0, 2, 2, 1, 1, 0, 2, 1, 0, 0, 0, 1, 2, 1, 1]</t>
  </si>
  <si>
    <t xml:space="preserve"> [0, 0, 0, 2, 0, 1, 0, 2, 0, 2, 2, 2, 0, 1, 1, 1, 1, 2, 2, 0, 2, 0, 0, 1, 2, 0, 2, 0, 2, 2, 1, 1, 1, 1, 2, 0, 0, 1, 0, 0, 0, 0, 2, 0, 1, 0, 1,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</si>
</sst>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D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6538.8362662502404</v>
      </c>
      <c r="C1" t="s">
        <v>0</v>
      </c>
      <c r="D1">
        <v>7075.5324046848</v>
      </c>
      <c r="E1" t="s">
        <v>0</v>
      </c>
      <c r="F1">
        <v>6081.2497764193404</v>
      </c>
      <c r="G1" t="s">
        <v>0</v>
      </c>
      <c r="H1">
        <v>6956.6011374099999</v>
      </c>
      <c r="I1" t="s">
        <v>0</v>
      </c>
      <c r="J1">
        <v>6497.6074627036996</v>
      </c>
      <c r="K1" t="s">
        <v>0</v>
      </c>
      <c r="L1">
        <v>5808.8233445646802</v>
      </c>
      <c r="M1" t="s">
        <v>0</v>
      </c>
      <c r="N1">
        <v>5856.6312483656502</v>
      </c>
      <c r="O1" t="s">
        <v>0</v>
      </c>
      <c r="P1">
        <v>6503.2665326124597</v>
      </c>
      <c r="Q1" t="s">
        <v>0</v>
      </c>
      <c r="R1">
        <v>6818.4765375995903</v>
      </c>
      <c r="S1" t="s">
        <v>0</v>
      </c>
      <c r="T1">
        <v>6439.4056618689501</v>
      </c>
      <c r="U1" t="s">
        <v>0</v>
      </c>
      <c r="V1">
        <v>5833.1955766337096</v>
      </c>
      <c r="W1" t="s">
        <v>0</v>
      </c>
      <c r="X1">
        <v>6642.9754605492299</v>
      </c>
      <c r="Y1" t="s">
        <v>0</v>
      </c>
      <c r="Z1">
        <v>6836.7586173859299</v>
      </c>
      <c r="AA1" t="s">
        <v>0</v>
      </c>
      <c r="AB1">
        <v>6054.9888697920596</v>
      </c>
      <c r="AC1" t="s">
        <v>0</v>
      </c>
      <c r="AD1">
        <v>6038.1958652840103</v>
      </c>
      <c r="AE1" t="s">
        <v>0</v>
      </c>
      <c r="AF1">
        <v>6413.0133024035104</v>
      </c>
      <c r="AG1" t="s">
        <v>0</v>
      </c>
      <c r="AH1">
        <v>6323.3699430588304</v>
      </c>
      <c r="AI1" t="s">
        <v>0</v>
      </c>
      <c r="AJ1">
        <v>6002.8874205013499</v>
      </c>
      <c r="AK1" t="s">
        <v>0</v>
      </c>
      <c r="AL1">
        <v>6626.2116215592596</v>
      </c>
      <c r="AM1" t="s">
        <v>0</v>
      </c>
      <c r="AN1">
        <v>6637.8569869937</v>
      </c>
      <c r="AO1" t="s">
        <v>0</v>
      </c>
      <c r="AP1">
        <v>6318.5505978001202</v>
      </c>
      <c r="AQ1" t="s">
        <v>0</v>
      </c>
      <c r="AR1">
        <v>6442.0748189633596</v>
      </c>
      <c r="AS1" t="s">
        <v>0</v>
      </c>
      <c r="AT1">
        <v>6810.7174475989204</v>
      </c>
      <c r="AU1" t="s">
        <v>0</v>
      </c>
      <c r="AV1">
        <v>6321.6157607298801</v>
      </c>
      <c r="AW1" t="s">
        <v>0</v>
      </c>
      <c r="AX1">
        <v>6116.8049707607997</v>
      </c>
      <c r="AY1" t="s">
        <v>0</v>
      </c>
      <c r="AZ1">
        <v>6241.9947786614002</v>
      </c>
      <c r="BA1" t="s">
        <v>0</v>
      </c>
      <c r="BB1">
        <v>6502.7718679107102</v>
      </c>
      <c r="BC1" t="s">
        <v>0</v>
      </c>
      <c r="BD1">
        <v>6112.6388143054801</v>
      </c>
      <c r="BE1" t="s">
        <v>0</v>
      </c>
      <c r="BF1">
        <v>6501.3550362412698</v>
      </c>
      <c r="BG1" t="s">
        <v>0</v>
      </c>
      <c r="BH1">
        <v>6742.0216091700104</v>
      </c>
      <c r="BI1" t="s">
        <v>0</v>
      </c>
      <c r="BJ1">
        <v>6172.4856362298697</v>
      </c>
      <c r="BK1" t="s">
        <v>0</v>
      </c>
      <c r="BL1">
        <v>6419.7970880152698</v>
      </c>
      <c r="BM1" t="s">
        <v>0</v>
      </c>
      <c r="BN1">
        <v>6384.9161534691202</v>
      </c>
      <c r="BO1" t="s">
        <v>0</v>
      </c>
      <c r="BP1">
        <v>6828.54870224772</v>
      </c>
      <c r="BQ1" t="s">
        <v>0</v>
      </c>
      <c r="BR1">
        <v>6895.3081279175603</v>
      </c>
      <c r="BS1" t="s">
        <v>0</v>
      </c>
      <c r="BT1">
        <v>6830.9780728863097</v>
      </c>
      <c r="BU1" t="s">
        <v>0</v>
      </c>
      <c r="BV1">
        <v>6301.2360894170097</v>
      </c>
      <c r="BW1" t="s">
        <v>0</v>
      </c>
      <c r="BX1">
        <v>6459.1730845567999</v>
      </c>
      <c r="BY1" t="s">
        <v>0</v>
      </c>
      <c r="BZ1">
        <v>6290.2627692000297</v>
      </c>
      <c r="CA1" t="s">
        <v>0</v>
      </c>
      <c r="CB1">
        <v>6583.30525481731</v>
      </c>
      <c r="CC1" t="s">
        <v>0</v>
      </c>
      <c r="CD1">
        <v>6529.4923436580102</v>
      </c>
      <c r="CE1" t="s">
        <v>0</v>
      </c>
      <c r="CF1">
        <v>6087.8840580263704</v>
      </c>
      <c r="CG1" t="s">
        <v>0</v>
      </c>
      <c r="CH1">
        <v>6738.7732453423796</v>
      </c>
      <c r="CI1" t="s">
        <v>0</v>
      </c>
      <c r="CJ1">
        <v>6864.1395050453102</v>
      </c>
      <c r="CK1" t="s">
        <v>0</v>
      </c>
      <c r="CL1">
        <v>6594.5698193490798</v>
      </c>
      <c r="CM1" t="s">
        <v>0</v>
      </c>
      <c r="CN1">
        <v>6359.6353262289704</v>
      </c>
      <c r="CO1" t="s">
        <v>0</v>
      </c>
      <c r="CP1">
        <v>6428.0660962279899</v>
      </c>
      <c r="CQ1" t="s">
        <v>0</v>
      </c>
      <c r="CR1">
        <v>6532.5060314572202</v>
      </c>
      <c r="CS1" t="s">
        <v>0</v>
      </c>
      <c r="CT1">
        <v>6503.1081691730997</v>
      </c>
      <c r="CU1" t="s">
        <v>0</v>
      </c>
      <c r="CV1">
        <v>6817.4876582217903</v>
      </c>
      <c r="CY1">
        <f>AVERAGE(B1:CV1)</f>
        <v>6454.3620594054046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481.480049581098</v>
      </c>
      <c r="C3" t="s">
        <v>3</v>
      </c>
      <c r="D3">
        <v>486.12592989746997</v>
      </c>
      <c r="E3" t="s">
        <v>3</v>
      </c>
      <c r="F3">
        <v>489.69526062091001</v>
      </c>
      <c r="G3" t="s">
        <v>3</v>
      </c>
      <c r="H3">
        <v>437.557912324374</v>
      </c>
      <c r="I3" t="s">
        <v>3</v>
      </c>
      <c r="J3">
        <v>394.68116588886198</v>
      </c>
      <c r="K3" t="s">
        <v>3</v>
      </c>
      <c r="L3">
        <v>444.41435646556403</v>
      </c>
      <c r="M3" t="s">
        <v>3</v>
      </c>
      <c r="N3">
        <v>493.11708074150101</v>
      </c>
      <c r="O3" t="s">
        <v>3</v>
      </c>
      <c r="P3">
        <v>451.92430638243798</v>
      </c>
      <c r="Q3" t="s">
        <v>3</v>
      </c>
      <c r="R3">
        <v>470.69985485301402</v>
      </c>
      <c r="S3" t="s">
        <v>3</v>
      </c>
      <c r="T3">
        <v>515.34863583036201</v>
      </c>
      <c r="U3" t="s">
        <v>3</v>
      </c>
      <c r="V3">
        <v>471.053391404568</v>
      </c>
      <c r="W3" t="s">
        <v>3</v>
      </c>
      <c r="X3">
        <v>495.00142674085299</v>
      </c>
      <c r="Y3" t="s">
        <v>3</v>
      </c>
      <c r="Z3">
        <v>530.90331717877802</v>
      </c>
      <c r="AA3" t="s">
        <v>3</v>
      </c>
      <c r="AB3">
        <v>466.62634159205601</v>
      </c>
      <c r="AC3" t="s">
        <v>3</v>
      </c>
      <c r="AD3">
        <v>454.75122431012898</v>
      </c>
      <c r="AE3" t="s">
        <v>3</v>
      </c>
      <c r="AF3">
        <v>490.59956721471099</v>
      </c>
      <c r="AG3" t="s">
        <v>3</v>
      </c>
      <c r="AH3">
        <v>426.81301599741897</v>
      </c>
      <c r="AI3" t="s">
        <v>3</v>
      </c>
      <c r="AJ3">
        <v>467.374848885522</v>
      </c>
      <c r="AK3" t="s">
        <v>3</v>
      </c>
      <c r="AL3">
        <v>491.00499106252499</v>
      </c>
      <c r="AM3" t="s">
        <v>3</v>
      </c>
      <c r="AN3">
        <v>481.992476747963</v>
      </c>
      <c r="AO3" t="s">
        <v>3</v>
      </c>
      <c r="AP3">
        <v>538.08435798872802</v>
      </c>
      <c r="AQ3" t="s">
        <v>3</v>
      </c>
      <c r="AR3">
        <v>469.594020744673</v>
      </c>
      <c r="AS3" t="s">
        <v>3</v>
      </c>
      <c r="AT3">
        <v>489.37787641703801</v>
      </c>
      <c r="AU3" t="s">
        <v>3</v>
      </c>
      <c r="AV3">
        <v>498.74254290395601</v>
      </c>
      <c r="AW3" t="s">
        <v>3</v>
      </c>
      <c r="AX3">
        <v>466.39326290486599</v>
      </c>
      <c r="AY3" t="s">
        <v>3</v>
      </c>
      <c r="AZ3">
        <v>510.78151323463698</v>
      </c>
      <c r="BA3" t="s">
        <v>3</v>
      </c>
      <c r="BB3">
        <v>521.18750744497197</v>
      </c>
      <c r="BC3" t="s">
        <v>3</v>
      </c>
      <c r="BD3">
        <v>471.44216935676297</v>
      </c>
      <c r="BE3" t="s">
        <v>3</v>
      </c>
      <c r="BF3">
        <v>426.97528346753899</v>
      </c>
      <c r="BG3" t="s">
        <v>3</v>
      </c>
      <c r="BH3">
        <v>447.941815447431</v>
      </c>
      <c r="BI3" t="s">
        <v>3</v>
      </c>
      <c r="BJ3">
        <v>538.240382988997</v>
      </c>
      <c r="BK3" t="s">
        <v>3</v>
      </c>
      <c r="BL3">
        <v>496.14786839978802</v>
      </c>
      <c r="BM3" t="s">
        <v>3</v>
      </c>
      <c r="BN3">
        <v>534.79359921342302</v>
      </c>
      <c r="BO3" t="s">
        <v>3</v>
      </c>
      <c r="BP3">
        <v>524.02521009088605</v>
      </c>
      <c r="BQ3" t="s">
        <v>3</v>
      </c>
      <c r="BR3">
        <v>545.102225194423</v>
      </c>
      <c r="BS3" t="s">
        <v>3</v>
      </c>
      <c r="BT3">
        <v>495.13290198682699</v>
      </c>
      <c r="BU3" t="s">
        <v>3</v>
      </c>
      <c r="BV3">
        <v>446.32090653354101</v>
      </c>
      <c r="BW3" t="s">
        <v>3</v>
      </c>
      <c r="BX3">
        <v>417.195964760913</v>
      </c>
      <c r="BY3" t="s">
        <v>3</v>
      </c>
      <c r="BZ3">
        <v>487.63684201912002</v>
      </c>
      <c r="CA3" t="s">
        <v>3</v>
      </c>
      <c r="CB3">
        <v>522.48415156157705</v>
      </c>
      <c r="CC3" t="s">
        <v>3</v>
      </c>
      <c r="CD3">
        <v>519.81984654774499</v>
      </c>
      <c r="CE3" t="s">
        <v>3</v>
      </c>
      <c r="CF3">
        <v>516.29956660567802</v>
      </c>
      <c r="CG3" t="s">
        <v>3</v>
      </c>
      <c r="CH3">
        <v>440.77850656666698</v>
      </c>
      <c r="CI3" t="s">
        <v>3</v>
      </c>
      <c r="CJ3">
        <v>471.14556535193401</v>
      </c>
      <c r="CK3" t="s">
        <v>3</v>
      </c>
      <c r="CL3">
        <v>459.90923010400502</v>
      </c>
      <c r="CM3" t="s">
        <v>3</v>
      </c>
      <c r="CN3">
        <v>465.32881761459203</v>
      </c>
      <c r="CO3" t="s">
        <v>3</v>
      </c>
      <c r="CP3">
        <v>506.58334055324298</v>
      </c>
      <c r="CQ3" t="s">
        <v>3</v>
      </c>
      <c r="CR3">
        <v>484.23070593417998</v>
      </c>
      <c r="CS3" t="s">
        <v>3</v>
      </c>
      <c r="CT3">
        <v>418.757658285741</v>
      </c>
      <c r="CU3" t="s">
        <v>3</v>
      </c>
      <c r="CV3">
        <v>453.74003375167803</v>
      </c>
      <c r="CY3">
        <f t="shared" si="0"/>
        <v>480.5071765539135</v>
      </c>
    </row>
    <row r="4" spans="1:103" x14ac:dyDescent="0.2">
      <c r="A4" t="s">
        <v>4</v>
      </c>
      <c r="B4">
        <v>489.48694729566603</v>
      </c>
      <c r="C4" t="s">
        <v>4</v>
      </c>
      <c r="D4">
        <v>526.786010613901</v>
      </c>
      <c r="E4" t="s">
        <v>4</v>
      </c>
      <c r="F4">
        <v>489.26604104126</v>
      </c>
      <c r="G4" t="s">
        <v>4</v>
      </c>
      <c r="H4">
        <v>443.70209114253299</v>
      </c>
      <c r="I4" t="s">
        <v>4</v>
      </c>
      <c r="J4">
        <v>442.26262676681898</v>
      </c>
      <c r="K4" t="s">
        <v>4</v>
      </c>
      <c r="L4">
        <v>457.13076913483002</v>
      </c>
      <c r="M4" t="s">
        <v>4</v>
      </c>
      <c r="N4">
        <v>459.220939847647</v>
      </c>
      <c r="O4" t="s">
        <v>4</v>
      </c>
      <c r="P4">
        <v>502.485356818588</v>
      </c>
      <c r="Q4" t="s">
        <v>4</v>
      </c>
      <c r="R4">
        <v>489.239406292235</v>
      </c>
      <c r="S4" t="s">
        <v>4</v>
      </c>
      <c r="T4">
        <v>480.493177847553</v>
      </c>
      <c r="U4" t="s">
        <v>4</v>
      </c>
      <c r="V4">
        <v>429.180879954369</v>
      </c>
      <c r="W4" t="s">
        <v>4</v>
      </c>
      <c r="X4">
        <v>515.15374755923301</v>
      </c>
      <c r="Y4" t="s">
        <v>4</v>
      </c>
      <c r="Z4">
        <v>536.80605476461301</v>
      </c>
      <c r="AA4" t="s">
        <v>4</v>
      </c>
      <c r="AB4">
        <v>484.87064876120002</v>
      </c>
      <c r="AC4" t="s">
        <v>4</v>
      </c>
      <c r="AD4">
        <v>481.13895714637698</v>
      </c>
      <c r="AE4" t="s">
        <v>4</v>
      </c>
      <c r="AF4">
        <v>491.94231598976103</v>
      </c>
      <c r="AG4" t="s">
        <v>4</v>
      </c>
      <c r="AH4">
        <v>455.94214909284398</v>
      </c>
      <c r="AI4" t="s">
        <v>4</v>
      </c>
      <c r="AJ4">
        <v>473.00327457200302</v>
      </c>
      <c r="AK4" t="s">
        <v>4</v>
      </c>
      <c r="AL4">
        <v>517.53386058142098</v>
      </c>
      <c r="AM4" t="s">
        <v>4</v>
      </c>
      <c r="AN4">
        <v>506.19974063393403</v>
      </c>
      <c r="AO4" t="s">
        <v>4</v>
      </c>
      <c r="AP4">
        <v>528.24547092129603</v>
      </c>
      <c r="AQ4" t="s">
        <v>4</v>
      </c>
      <c r="AR4">
        <v>466.74521302302099</v>
      </c>
      <c r="AS4" t="s">
        <v>4</v>
      </c>
      <c r="AT4">
        <v>486.50683879178899</v>
      </c>
      <c r="AU4" t="s">
        <v>4</v>
      </c>
      <c r="AV4">
        <v>494.21109393207701</v>
      </c>
      <c r="AW4" t="s">
        <v>4</v>
      </c>
      <c r="AX4">
        <v>501.26337476608001</v>
      </c>
      <c r="AY4" t="s">
        <v>4</v>
      </c>
      <c r="AZ4">
        <v>472.93173096427302</v>
      </c>
      <c r="BA4" t="s">
        <v>4</v>
      </c>
      <c r="BB4">
        <v>477.09428833455303</v>
      </c>
      <c r="BC4" t="s">
        <v>4</v>
      </c>
      <c r="BD4">
        <v>492.07299646776801</v>
      </c>
      <c r="BE4" t="s">
        <v>4</v>
      </c>
      <c r="BF4">
        <v>478.82512190262997</v>
      </c>
      <c r="BG4" t="s">
        <v>4</v>
      </c>
      <c r="BH4">
        <v>464.94918921927302</v>
      </c>
      <c r="BI4" t="s">
        <v>4</v>
      </c>
      <c r="BJ4">
        <v>507.01737575807601</v>
      </c>
      <c r="BK4" t="s">
        <v>4</v>
      </c>
      <c r="BL4">
        <v>526.52760104998902</v>
      </c>
      <c r="BM4" t="s">
        <v>4</v>
      </c>
      <c r="BN4">
        <v>516.28135978353396</v>
      </c>
      <c r="BO4" t="s">
        <v>4</v>
      </c>
      <c r="BP4">
        <v>489.24161543640201</v>
      </c>
      <c r="BQ4" t="s">
        <v>4</v>
      </c>
      <c r="BR4">
        <v>513.80046686507603</v>
      </c>
      <c r="BS4" t="s">
        <v>4</v>
      </c>
      <c r="BT4">
        <v>487.39532170544101</v>
      </c>
      <c r="BU4" t="s">
        <v>4</v>
      </c>
      <c r="BV4">
        <v>470.421479377531</v>
      </c>
      <c r="BW4" t="s">
        <v>4</v>
      </c>
      <c r="BX4">
        <v>455.99414756480502</v>
      </c>
      <c r="BY4" t="s">
        <v>4</v>
      </c>
      <c r="BZ4">
        <v>486.22700145402803</v>
      </c>
      <c r="CA4" t="s">
        <v>4</v>
      </c>
      <c r="CB4">
        <v>502.27721676359198</v>
      </c>
      <c r="CC4" t="s">
        <v>4</v>
      </c>
      <c r="CD4">
        <v>496.74059962033601</v>
      </c>
      <c r="CE4" t="s">
        <v>4</v>
      </c>
      <c r="CF4">
        <v>495.86752718790899</v>
      </c>
      <c r="CG4" t="s">
        <v>4</v>
      </c>
      <c r="CH4">
        <v>478.14247618188301</v>
      </c>
      <c r="CI4" t="s">
        <v>4</v>
      </c>
      <c r="CJ4">
        <v>499.80896939933899</v>
      </c>
      <c r="CK4" t="s">
        <v>4</v>
      </c>
      <c r="CL4">
        <v>465.19861995881803</v>
      </c>
      <c r="CM4" t="s">
        <v>4</v>
      </c>
      <c r="CN4">
        <v>484.769698567332</v>
      </c>
      <c r="CO4" t="s">
        <v>4</v>
      </c>
      <c r="CP4">
        <v>498.52965041929798</v>
      </c>
      <c r="CQ4" t="s">
        <v>4</v>
      </c>
      <c r="CR4">
        <v>492.90626494019199</v>
      </c>
      <c r="CS4" t="s">
        <v>4</v>
      </c>
      <c r="CT4">
        <v>460.09827664159201</v>
      </c>
      <c r="CU4" t="s">
        <v>4</v>
      </c>
      <c r="CV4">
        <v>491.89463376337102</v>
      </c>
      <c r="CY4">
        <f t="shared" si="0"/>
        <v>487.07661233236178</v>
      </c>
    </row>
    <row r="5" spans="1:103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Y5">
        <f t="shared" si="0"/>
        <v>100</v>
      </c>
    </row>
    <row r="6" spans="1:103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Y6">
        <f t="shared" si="0"/>
        <v>300</v>
      </c>
    </row>
    <row r="7" spans="1:103" x14ac:dyDescent="0.2">
      <c r="A7" t="s">
        <v>7</v>
      </c>
      <c r="B7">
        <v>30</v>
      </c>
      <c r="C7" t="s">
        <v>7</v>
      </c>
      <c r="D7">
        <v>30</v>
      </c>
      <c r="E7" t="s">
        <v>7</v>
      </c>
      <c r="F7">
        <v>30</v>
      </c>
      <c r="G7" t="s">
        <v>7</v>
      </c>
      <c r="H7">
        <v>30</v>
      </c>
      <c r="I7" t="s">
        <v>7</v>
      </c>
      <c r="J7">
        <v>30</v>
      </c>
      <c r="K7" t="s">
        <v>7</v>
      </c>
      <c r="L7">
        <v>30</v>
      </c>
      <c r="M7" t="s">
        <v>7</v>
      </c>
      <c r="N7">
        <v>30</v>
      </c>
      <c r="O7" t="s">
        <v>7</v>
      </c>
      <c r="P7">
        <v>30</v>
      </c>
      <c r="Q7" t="s">
        <v>7</v>
      </c>
      <c r="R7">
        <v>30</v>
      </c>
      <c r="S7" t="s">
        <v>7</v>
      </c>
      <c r="T7">
        <v>30</v>
      </c>
      <c r="U7" t="s">
        <v>7</v>
      </c>
      <c r="V7">
        <v>30</v>
      </c>
      <c r="W7" t="s">
        <v>7</v>
      </c>
      <c r="X7">
        <v>30</v>
      </c>
      <c r="Y7" t="s">
        <v>7</v>
      </c>
      <c r="Z7">
        <v>30</v>
      </c>
      <c r="AA7" t="s">
        <v>7</v>
      </c>
      <c r="AB7">
        <v>30</v>
      </c>
      <c r="AC7" t="s">
        <v>7</v>
      </c>
      <c r="AD7">
        <v>30</v>
      </c>
      <c r="AE7" t="s">
        <v>7</v>
      </c>
      <c r="AF7">
        <v>30</v>
      </c>
      <c r="AG7" t="s">
        <v>7</v>
      </c>
      <c r="AH7">
        <v>30</v>
      </c>
      <c r="AI7" t="s">
        <v>7</v>
      </c>
      <c r="AJ7">
        <v>30</v>
      </c>
      <c r="AK7" t="s">
        <v>7</v>
      </c>
      <c r="AL7">
        <v>30</v>
      </c>
      <c r="AM7" t="s">
        <v>7</v>
      </c>
      <c r="AN7">
        <v>30</v>
      </c>
      <c r="AO7" t="s">
        <v>7</v>
      </c>
      <c r="AP7">
        <v>30</v>
      </c>
      <c r="AQ7" t="s">
        <v>7</v>
      </c>
      <c r="AR7">
        <v>30</v>
      </c>
      <c r="AS7" t="s">
        <v>7</v>
      </c>
      <c r="AT7">
        <v>30</v>
      </c>
      <c r="AU7" t="s">
        <v>7</v>
      </c>
      <c r="AV7">
        <v>30</v>
      </c>
      <c r="AW7" t="s">
        <v>7</v>
      </c>
      <c r="AX7">
        <v>30</v>
      </c>
      <c r="AY7" t="s">
        <v>7</v>
      </c>
      <c r="AZ7">
        <v>30</v>
      </c>
      <c r="BA7" t="s">
        <v>7</v>
      </c>
      <c r="BB7">
        <v>30</v>
      </c>
      <c r="BC7" t="s">
        <v>7</v>
      </c>
      <c r="BD7">
        <v>30</v>
      </c>
      <c r="BE7" t="s">
        <v>7</v>
      </c>
      <c r="BF7">
        <v>30</v>
      </c>
      <c r="BG7" t="s">
        <v>7</v>
      </c>
      <c r="BH7">
        <v>30</v>
      </c>
      <c r="BI7" t="s">
        <v>7</v>
      </c>
      <c r="BJ7">
        <v>30</v>
      </c>
      <c r="BK7" t="s">
        <v>7</v>
      </c>
      <c r="BL7">
        <v>30</v>
      </c>
      <c r="BM7" t="s">
        <v>7</v>
      </c>
      <c r="BN7">
        <v>30</v>
      </c>
      <c r="BO7" t="s">
        <v>7</v>
      </c>
      <c r="BP7">
        <v>30</v>
      </c>
      <c r="BQ7" t="s">
        <v>7</v>
      </c>
      <c r="BR7">
        <v>30</v>
      </c>
      <c r="BS7" t="s">
        <v>7</v>
      </c>
      <c r="BT7">
        <v>30</v>
      </c>
      <c r="BU7" t="s">
        <v>7</v>
      </c>
      <c r="BV7">
        <v>30</v>
      </c>
      <c r="BW7" t="s">
        <v>7</v>
      </c>
      <c r="BX7">
        <v>30</v>
      </c>
      <c r="BY7" t="s">
        <v>7</v>
      </c>
      <c r="BZ7">
        <v>30</v>
      </c>
      <c r="CA7" t="s">
        <v>7</v>
      </c>
      <c r="CB7">
        <v>30</v>
      </c>
      <c r="CC7" t="s">
        <v>7</v>
      </c>
      <c r="CD7">
        <v>30</v>
      </c>
      <c r="CE7" t="s">
        <v>7</v>
      </c>
      <c r="CF7">
        <v>30</v>
      </c>
      <c r="CG7" t="s">
        <v>7</v>
      </c>
      <c r="CH7">
        <v>30</v>
      </c>
      <c r="CI7" t="s">
        <v>7</v>
      </c>
      <c r="CJ7">
        <v>30</v>
      </c>
      <c r="CK7" t="s">
        <v>7</v>
      </c>
      <c r="CL7">
        <v>30</v>
      </c>
      <c r="CM7" t="s">
        <v>7</v>
      </c>
      <c r="CN7">
        <v>30</v>
      </c>
      <c r="CO7" t="s">
        <v>7</v>
      </c>
      <c r="CP7">
        <v>30</v>
      </c>
      <c r="CQ7" t="s">
        <v>7</v>
      </c>
      <c r="CR7">
        <v>30</v>
      </c>
      <c r="CS7" t="s">
        <v>7</v>
      </c>
      <c r="CT7">
        <v>30</v>
      </c>
      <c r="CU7" t="s">
        <v>7</v>
      </c>
      <c r="CV7">
        <v>30</v>
      </c>
      <c r="CY7">
        <f t="shared" si="0"/>
        <v>30</v>
      </c>
    </row>
    <row r="8" spans="1:103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Y8">
        <f t="shared" si="0"/>
        <v>30</v>
      </c>
    </row>
    <row r="9" spans="1:103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Y9">
        <f t="shared" si="0"/>
        <v>0.79999999999999971</v>
      </c>
    </row>
    <row r="10" spans="1:103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Y10">
        <f t="shared" si="0"/>
        <v>0.19999999999999993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4859.5659431599997</v>
      </c>
      <c r="C15" t="s">
        <v>11</v>
      </c>
      <c r="D15">
        <v>4932.1363301399997</v>
      </c>
      <c r="E15" t="s">
        <v>11</v>
      </c>
      <c r="F15">
        <v>4515.3152420699998</v>
      </c>
      <c r="G15" t="s">
        <v>11</v>
      </c>
      <c r="H15">
        <v>4865.9283305899999</v>
      </c>
      <c r="I15" t="s">
        <v>11</v>
      </c>
      <c r="J15">
        <v>4927.9335779399999</v>
      </c>
      <c r="K15" t="s">
        <v>11</v>
      </c>
      <c r="L15">
        <v>4658.06745151</v>
      </c>
      <c r="M15" t="s">
        <v>11</v>
      </c>
      <c r="N15">
        <v>4587.1182114100002</v>
      </c>
      <c r="O15" t="s">
        <v>11</v>
      </c>
      <c r="P15">
        <v>4908.3252374200001</v>
      </c>
      <c r="Q15" t="s">
        <v>11</v>
      </c>
      <c r="R15">
        <v>4718.5110651200002</v>
      </c>
      <c r="S15" t="s">
        <v>11</v>
      </c>
      <c r="T15">
        <v>4830.4739110999999</v>
      </c>
      <c r="U15" t="s">
        <v>11</v>
      </c>
      <c r="V15">
        <v>4565.8490001199998</v>
      </c>
      <c r="W15" t="s">
        <v>11</v>
      </c>
      <c r="X15">
        <v>4874.4043214800004</v>
      </c>
      <c r="Y15" t="s">
        <v>11</v>
      </c>
      <c r="Z15">
        <v>5009.9128177399998</v>
      </c>
      <c r="AA15" t="s">
        <v>11</v>
      </c>
      <c r="AB15">
        <v>4275.4953231500003</v>
      </c>
      <c r="AC15" t="s">
        <v>11</v>
      </c>
      <c r="AD15">
        <v>4489.3970087199996</v>
      </c>
      <c r="AE15" t="s">
        <v>11</v>
      </c>
      <c r="AF15">
        <v>4745.0881800999996</v>
      </c>
      <c r="AG15" t="s">
        <v>11</v>
      </c>
      <c r="AH15">
        <v>4789.2839844</v>
      </c>
      <c r="AI15" t="s">
        <v>11</v>
      </c>
      <c r="AJ15">
        <v>4762.49615051</v>
      </c>
      <c r="AK15" t="s">
        <v>11</v>
      </c>
      <c r="AL15">
        <v>4694.0478232200003</v>
      </c>
      <c r="AM15" t="s">
        <v>11</v>
      </c>
      <c r="AN15">
        <v>4951.2286677499997</v>
      </c>
      <c r="AO15" t="s">
        <v>11</v>
      </c>
      <c r="AP15">
        <v>5123.5025142100003</v>
      </c>
      <c r="AQ15" t="s">
        <v>11</v>
      </c>
      <c r="AR15">
        <v>4856.9061710400001</v>
      </c>
      <c r="AS15" t="s">
        <v>11</v>
      </c>
      <c r="AT15">
        <v>5020.4841588400004</v>
      </c>
      <c r="AU15" t="s">
        <v>11</v>
      </c>
      <c r="AV15">
        <v>4539.0767532299997</v>
      </c>
      <c r="AW15" t="s">
        <v>11</v>
      </c>
      <c r="AX15">
        <v>4557.3739519500004</v>
      </c>
      <c r="AY15" t="s">
        <v>11</v>
      </c>
      <c r="AZ15">
        <v>4782.0868349800003</v>
      </c>
      <c r="BA15" t="s">
        <v>11</v>
      </c>
      <c r="BB15">
        <v>4913.1762164800002</v>
      </c>
      <c r="BC15" t="s">
        <v>11</v>
      </c>
      <c r="BD15">
        <v>4182.4820092600003</v>
      </c>
      <c r="BE15" t="s">
        <v>11</v>
      </c>
      <c r="BF15">
        <v>4929.7626439699998</v>
      </c>
      <c r="BG15" t="s">
        <v>11</v>
      </c>
      <c r="BH15">
        <v>4425.9384910999997</v>
      </c>
      <c r="BI15" t="s">
        <v>11</v>
      </c>
      <c r="BJ15">
        <v>4609.6815929699997</v>
      </c>
      <c r="BK15" t="s">
        <v>11</v>
      </c>
      <c r="BL15">
        <v>4854.0325778099996</v>
      </c>
      <c r="BM15" t="s">
        <v>11</v>
      </c>
      <c r="BN15">
        <v>4669.6382179399998</v>
      </c>
      <c r="BO15" t="s">
        <v>11</v>
      </c>
      <c r="BP15">
        <v>4893.0058052799995</v>
      </c>
      <c r="BQ15" t="s">
        <v>11</v>
      </c>
      <c r="BR15">
        <v>4537.3034537000003</v>
      </c>
      <c r="BS15" t="s">
        <v>11</v>
      </c>
      <c r="BT15">
        <v>4747.8640416199996</v>
      </c>
      <c r="BU15" t="s">
        <v>11</v>
      </c>
      <c r="BV15">
        <v>4720.1230956700001</v>
      </c>
      <c r="BW15" t="s">
        <v>11</v>
      </c>
      <c r="BX15">
        <v>4714.8752113399996</v>
      </c>
      <c r="BY15" t="s">
        <v>11</v>
      </c>
      <c r="BZ15">
        <v>4567.2337343099998</v>
      </c>
      <c r="CA15" t="s">
        <v>11</v>
      </c>
      <c r="CB15">
        <v>4326.4133598400003</v>
      </c>
      <c r="CC15" t="s">
        <v>11</v>
      </c>
      <c r="CD15">
        <v>4559.5726869299997</v>
      </c>
      <c r="CE15" t="s">
        <v>11</v>
      </c>
      <c r="CF15">
        <v>4397.6435646999998</v>
      </c>
      <c r="CG15" t="s">
        <v>11</v>
      </c>
      <c r="CH15">
        <v>4702.5271090799997</v>
      </c>
      <c r="CI15" t="s">
        <v>11</v>
      </c>
      <c r="CJ15">
        <v>4807.5681022400004</v>
      </c>
      <c r="CK15" t="s">
        <v>11</v>
      </c>
      <c r="CL15">
        <v>5090.0812349300004</v>
      </c>
      <c r="CM15" t="s">
        <v>11</v>
      </c>
      <c r="CN15">
        <v>4906.8172942399997</v>
      </c>
      <c r="CO15" t="s">
        <v>11</v>
      </c>
      <c r="CP15">
        <v>4914.7365060700004</v>
      </c>
      <c r="CQ15" t="s">
        <v>11</v>
      </c>
      <c r="CR15">
        <v>5060.0859908299999</v>
      </c>
      <c r="CS15" t="s">
        <v>11</v>
      </c>
      <c r="CT15">
        <v>4809.3869449599997</v>
      </c>
      <c r="CU15" t="s">
        <v>11</v>
      </c>
      <c r="CV15">
        <v>4592.2493848900003</v>
      </c>
      <c r="CY15">
        <f t="shared" si="0"/>
        <v>4735.4441646411988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481.302189493936</v>
      </c>
      <c r="C17" t="s">
        <v>14</v>
      </c>
      <c r="D17">
        <v>479.049582505047</v>
      </c>
      <c r="E17" t="s">
        <v>14</v>
      </c>
      <c r="F17">
        <v>494.471661076136</v>
      </c>
      <c r="G17" t="s">
        <v>14</v>
      </c>
      <c r="H17">
        <v>432.16575775630997</v>
      </c>
      <c r="I17" t="s">
        <v>14</v>
      </c>
      <c r="J17">
        <v>460.57276813804799</v>
      </c>
      <c r="K17" t="s">
        <v>14</v>
      </c>
      <c r="L17">
        <v>498.69546393989299</v>
      </c>
      <c r="M17" t="s">
        <v>14</v>
      </c>
      <c r="N17">
        <v>498.10773429526103</v>
      </c>
      <c r="O17" t="s">
        <v>14</v>
      </c>
      <c r="P17">
        <v>438.90144226348298</v>
      </c>
      <c r="Q17" t="s">
        <v>14</v>
      </c>
      <c r="R17">
        <v>464.50145924958298</v>
      </c>
      <c r="S17" t="s">
        <v>14</v>
      </c>
      <c r="T17">
        <v>491.294253951325</v>
      </c>
      <c r="U17" t="s">
        <v>14</v>
      </c>
      <c r="V17">
        <v>448.619895939586</v>
      </c>
      <c r="W17" t="s">
        <v>14</v>
      </c>
      <c r="X17">
        <v>482.73741058044101</v>
      </c>
      <c r="Y17" t="s">
        <v>14</v>
      </c>
      <c r="Z17">
        <v>483.24743149312098</v>
      </c>
      <c r="AA17" t="s">
        <v>14</v>
      </c>
      <c r="AB17">
        <v>444.25991113361698</v>
      </c>
      <c r="AC17" t="s">
        <v>14</v>
      </c>
      <c r="AD17">
        <v>511.34823936298801</v>
      </c>
      <c r="AE17" t="s">
        <v>14</v>
      </c>
      <c r="AF17">
        <v>458.67767460926802</v>
      </c>
      <c r="AG17" t="s">
        <v>14</v>
      </c>
      <c r="AH17">
        <v>507.64973071793798</v>
      </c>
      <c r="AI17" t="s">
        <v>14</v>
      </c>
      <c r="AJ17">
        <v>463.58235862154498</v>
      </c>
      <c r="AK17" t="s">
        <v>14</v>
      </c>
      <c r="AL17">
        <v>463.39853494228697</v>
      </c>
      <c r="AM17" t="s">
        <v>14</v>
      </c>
      <c r="AN17">
        <v>453.54453602395</v>
      </c>
      <c r="AO17" t="s">
        <v>14</v>
      </c>
      <c r="AP17">
        <v>482.89082102546598</v>
      </c>
      <c r="AQ17" t="s">
        <v>14</v>
      </c>
      <c r="AR17">
        <v>475.92060383827697</v>
      </c>
      <c r="AS17" t="s">
        <v>14</v>
      </c>
      <c r="AT17">
        <v>483.23590200050899</v>
      </c>
      <c r="AU17" t="s">
        <v>14</v>
      </c>
      <c r="AV17">
        <v>533.31142154772499</v>
      </c>
      <c r="AW17" t="s">
        <v>14</v>
      </c>
      <c r="AX17">
        <v>489.68978514283998</v>
      </c>
      <c r="AY17" t="s">
        <v>14</v>
      </c>
      <c r="AZ17">
        <v>473.69945967271599</v>
      </c>
      <c r="BA17" t="s">
        <v>14</v>
      </c>
      <c r="BB17">
        <v>507.48411423617898</v>
      </c>
      <c r="BC17" t="s">
        <v>14</v>
      </c>
      <c r="BD17">
        <v>466.29117840873101</v>
      </c>
      <c r="BE17" t="s">
        <v>14</v>
      </c>
      <c r="BF17">
        <v>461.51890393182498</v>
      </c>
      <c r="BG17" t="s">
        <v>14</v>
      </c>
      <c r="BH17">
        <v>486.53807711943301</v>
      </c>
      <c r="BI17" t="s">
        <v>14</v>
      </c>
      <c r="BJ17">
        <v>515.45890158810698</v>
      </c>
      <c r="BK17" t="s">
        <v>14</v>
      </c>
      <c r="BL17">
        <v>503.65380751466103</v>
      </c>
      <c r="BM17" t="s">
        <v>14</v>
      </c>
      <c r="BN17">
        <v>504.36221246212398</v>
      </c>
      <c r="BO17" t="s">
        <v>14</v>
      </c>
      <c r="BP17">
        <v>535.26662701753003</v>
      </c>
      <c r="BQ17" t="s">
        <v>14</v>
      </c>
      <c r="BR17">
        <v>484.79279155027098</v>
      </c>
      <c r="BS17" t="s">
        <v>14</v>
      </c>
      <c r="BT17">
        <v>493.765736412737</v>
      </c>
      <c r="BU17" t="s">
        <v>14</v>
      </c>
      <c r="BV17">
        <v>425.924688434931</v>
      </c>
      <c r="BW17" t="s">
        <v>14</v>
      </c>
      <c r="BX17">
        <v>458.16639879375299</v>
      </c>
      <c r="BY17" t="s">
        <v>14</v>
      </c>
      <c r="BZ17">
        <v>461.81619820336198</v>
      </c>
      <c r="CA17" t="s">
        <v>14</v>
      </c>
      <c r="CB17">
        <v>442.25687923615902</v>
      </c>
      <c r="CC17" t="s">
        <v>14</v>
      </c>
      <c r="CD17">
        <v>466.34268447455997</v>
      </c>
      <c r="CE17" t="s">
        <v>14</v>
      </c>
      <c r="CF17">
        <v>483.33360994972702</v>
      </c>
      <c r="CG17" t="s">
        <v>14</v>
      </c>
      <c r="CH17">
        <v>468.58609655088799</v>
      </c>
      <c r="CI17" t="s">
        <v>14</v>
      </c>
      <c r="CJ17">
        <v>464.77652593962603</v>
      </c>
      <c r="CK17" t="s">
        <v>14</v>
      </c>
      <c r="CL17">
        <v>521.59909956251704</v>
      </c>
      <c r="CM17" t="s">
        <v>14</v>
      </c>
      <c r="CN17">
        <v>486.42994820108697</v>
      </c>
      <c r="CO17" t="s">
        <v>14</v>
      </c>
      <c r="CP17">
        <v>462.65151379719799</v>
      </c>
      <c r="CQ17" t="s">
        <v>14</v>
      </c>
      <c r="CR17">
        <v>441.75182683932098</v>
      </c>
      <c r="CS17" t="s">
        <v>14</v>
      </c>
      <c r="CT17">
        <v>424.98082002619401</v>
      </c>
      <c r="CU17" t="s">
        <v>14</v>
      </c>
      <c r="CV17">
        <v>471.28696012106099</v>
      </c>
      <c r="CY17">
        <f t="shared" si="0"/>
        <v>476.67823259386569</v>
      </c>
    </row>
    <row r="18" spans="1:103" x14ac:dyDescent="0.2">
      <c r="A18" t="s">
        <v>15</v>
      </c>
      <c r="B18">
        <v>455.82844109899202</v>
      </c>
      <c r="C18" t="s">
        <v>15</v>
      </c>
      <c r="D18">
        <v>488.331848354192</v>
      </c>
      <c r="E18" t="s">
        <v>15</v>
      </c>
      <c r="F18">
        <v>524.37392503913202</v>
      </c>
      <c r="G18" t="s">
        <v>15</v>
      </c>
      <c r="H18">
        <v>494.52634999537997</v>
      </c>
      <c r="I18" t="s">
        <v>15</v>
      </c>
      <c r="J18">
        <v>444.53154325892302</v>
      </c>
      <c r="K18" t="s">
        <v>15</v>
      </c>
      <c r="L18">
        <v>490.573254587039</v>
      </c>
      <c r="M18" t="s">
        <v>15</v>
      </c>
      <c r="N18">
        <v>491.60079891092499</v>
      </c>
      <c r="O18" t="s">
        <v>15</v>
      </c>
      <c r="P18">
        <v>457.55450492748201</v>
      </c>
      <c r="Q18" t="s">
        <v>15</v>
      </c>
      <c r="R18">
        <v>499.20679230932802</v>
      </c>
      <c r="S18" t="s">
        <v>15</v>
      </c>
      <c r="T18">
        <v>511.67358330315301</v>
      </c>
      <c r="U18" t="s">
        <v>15</v>
      </c>
      <c r="V18">
        <v>429.69026363640501</v>
      </c>
      <c r="W18" t="s">
        <v>15</v>
      </c>
      <c r="X18">
        <v>526.65245729763899</v>
      </c>
      <c r="Y18" t="s">
        <v>15</v>
      </c>
      <c r="Z18">
        <v>472.23875733398103</v>
      </c>
      <c r="AA18" t="s">
        <v>15</v>
      </c>
      <c r="AB18">
        <v>428.65465858581598</v>
      </c>
      <c r="AC18" t="s">
        <v>15</v>
      </c>
      <c r="AD18">
        <v>468.08846528452398</v>
      </c>
      <c r="AE18" t="s">
        <v>15</v>
      </c>
      <c r="AF18">
        <v>482.88455817534799</v>
      </c>
      <c r="AG18" t="s">
        <v>15</v>
      </c>
      <c r="AH18">
        <v>471.23242858622598</v>
      </c>
      <c r="AI18" t="s">
        <v>15</v>
      </c>
      <c r="AJ18">
        <v>494.37416306936501</v>
      </c>
      <c r="AK18" t="s">
        <v>15</v>
      </c>
      <c r="AL18">
        <v>470.10814412086199</v>
      </c>
      <c r="AM18" t="s">
        <v>15</v>
      </c>
      <c r="AN18">
        <v>470.00404708374703</v>
      </c>
      <c r="AO18" t="s">
        <v>15</v>
      </c>
      <c r="AP18">
        <v>468.89348829097798</v>
      </c>
      <c r="AQ18" t="s">
        <v>15</v>
      </c>
      <c r="AR18">
        <v>511.00402721507498</v>
      </c>
      <c r="AS18" t="s">
        <v>15</v>
      </c>
      <c r="AT18">
        <v>480.64791237097</v>
      </c>
      <c r="AU18" t="s">
        <v>15</v>
      </c>
      <c r="AV18">
        <v>487.63101031304399</v>
      </c>
      <c r="AW18" t="s">
        <v>15</v>
      </c>
      <c r="AX18">
        <v>448.00116597932799</v>
      </c>
      <c r="AY18" t="s">
        <v>15</v>
      </c>
      <c r="AZ18">
        <v>475.06369915923301</v>
      </c>
      <c r="BA18" t="s">
        <v>15</v>
      </c>
      <c r="BB18">
        <v>514.28867392558197</v>
      </c>
      <c r="BC18" t="s">
        <v>15</v>
      </c>
      <c r="BD18">
        <v>460.13235363386099</v>
      </c>
      <c r="BE18" t="s">
        <v>15</v>
      </c>
      <c r="BF18">
        <v>444.76085750356901</v>
      </c>
      <c r="BG18" t="s">
        <v>15</v>
      </c>
      <c r="BH18">
        <v>461.41999709740099</v>
      </c>
      <c r="BI18" t="s">
        <v>15</v>
      </c>
      <c r="BJ18">
        <v>513.587789335926</v>
      </c>
      <c r="BK18" t="s">
        <v>15</v>
      </c>
      <c r="BL18">
        <v>509.57952848249403</v>
      </c>
      <c r="BM18" t="s">
        <v>15</v>
      </c>
      <c r="BN18">
        <v>469.66636541703701</v>
      </c>
      <c r="BO18" t="s">
        <v>15</v>
      </c>
      <c r="BP18">
        <v>497.47928316225699</v>
      </c>
      <c r="BQ18" t="s">
        <v>15</v>
      </c>
      <c r="BR18">
        <v>478.74597342163401</v>
      </c>
      <c r="BS18" t="s">
        <v>15</v>
      </c>
      <c r="BT18">
        <v>426.41987261229502</v>
      </c>
      <c r="BU18" t="s">
        <v>15</v>
      </c>
      <c r="BV18">
        <v>473.50444577455102</v>
      </c>
      <c r="BW18" t="s">
        <v>15</v>
      </c>
      <c r="BX18">
        <v>501.04990574838803</v>
      </c>
      <c r="BY18" t="s">
        <v>15</v>
      </c>
      <c r="BZ18">
        <v>495.896818692171</v>
      </c>
      <c r="CA18" t="s">
        <v>15</v>
      </c>
      <c r="CB18">
        <v>460.42549061956299</v>
      </c>
      <c r="CC18" t="s">
        <v>15</v>
      </c>
      <c r="CD18">
        <v>482.013476397901</v>
      </c>
      <c r="CE18" t="s">
        <v>15</v>
      </c>
      <c r="CF18">
        <v>452.99736852229199</v>
      </c>
      <c r="CG18" t="s">
        <v>15</v>
      </c>
      <c r="CH18">
        <v>498.10715759079898</v>
      </c>
      <c r="CI18" t="s">
        <v>15</v>
      </c>
      <c r="CJ18">
        <v>484.43387420273399</v>
      </c>
      <c r="CK18" t="s">
        <v>15</v>
      </c>
      <c r="CL18">
        <v>485.78312279179698</v>
      </c>
      <c r="CM18" t="s">
        <v>15</v>
      </c>
      <c r="CN18">
        <v>508.63164290967597</v>
      </c>
      <c r="CO18" t="s">
        <v>15</v>
      </c>
      <c r="CP18">
        <v>482.19507062756702</v>
      </c>
      <c r="CQ18" t="s">
        <v>15</v>
      </c>
      <c r="CR18">
        <v>445.60181637172298</v>
      </c>
      <c r="CS18" t="s">
        <v>15</v>
      </c>
      <c r="CT18">
        <v>442.55488722670202</v>
      </c>
      <c r="CU18" t="s">
        <v>15</v>
      </c>
      <c r="CV18">
        <v>476.31919332925901</v>
      </c>
      <c r="CY18">
        <f t="shared" si="0"/>
        <v>478.17930507368527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4490.7198786400004</v>
      </c>
      <c r="C23" t="s">
        <v>11</v>
      </c>
      <c r="D23">
        <v>4804.9691510299999</v>
      </c>
      <c r="E23" t="s">
        <v>11</v>
      </c>
      <c r="F23">
        <v>3857.85857498</v>
      </c>
      <c r="G23" t="s">
        <v>11</v>
      </c>
      <c r="H23">
        <v>3846.75620093</v>
      </c>
      <c r="I23" t="s">
        <v>11</v>
      </c>
      <c r="J23">
        <v>4353.7729222500002</v>
      </c>
      <c r="K23" t="s">
        <v>11</v>
      </c>
      <c r="L23">
        <v>3759.5999387400002</v>
      </c>
      <c r="M23" t="s">
        <v>11</v>
      </c>
      <c r="N23">
        <v>3928.6841616500001</v>
      </c>
      <c r="O23" t="s">
        <v>11</v>
      </c>
      <c r="P23">
        <v>4750.8420607300004</v>
      </c>
      <c r="Q23" t="s">
        <v>11</v>
      </c>
      <c r="R23">
        <v>4072.8220157000001</v>
      </c>
      <c r="S23" t="s">
        <v>11</v>
      </c>
      <c r="T23">
        <v>4293.5536746300004</v>
      </c>
      <c r="U23" t="s">
        <v>11</v>
      </c>
      <c r="V23">
        <v>3878.0769382100002</v>
      </c>
      <c r="W23" t="s">
        <v>11</v>
      </c>
      <c r="X23">
        <v>4413.5092479499999</v>
      </c>
      <c r="Y23" t="s">
        <v>11</v>
      </c>
      <c r="Z23">
        <v>5180.9883021699998</v>
      </c>
      <c r="AA23" t="s">
        <v>11</v>
      </c>
      <c r="AB23">
        <v>4505.37083807</v>
      </c>
      <c r="AC23" t="s">
        <v>11</v>
      </c>
      <c r="AD23">
        <v>4041.0237552799999</v>
      </c>
      <c r="AE23" t="s">
        <v>11</v>
      </c>
      <c r="AF23">
        <v>4326.0096151600001</v>
      </c>
      <c r="AG23" t="s">
        <v>11</v>
      </c>
      <c r="AH23">
        <v>4278.4590682300004</v>
      </c>
      <c r="AI23" t="s">
        <v>11</v>
      </c>
      <c r="AJ23">
        <v>3995.9399756100001</v>
      </c>
      <c r="AK23" t="s">
        <v>11</v>
      </c>
      <c r="AL23">
        <v>4840.5909077400001</v>
      </c>
      <c r="AM23" t="s">
        <v>11</v>
      </c>
      <c r="AN23">
        <v>5006.0323410199999</v>
      </c>
      <c r="AO23" t="s">
        <v>11</v>
      </c>
      <c r="AP23">
        <v>4959.4393722300001</v>
      </c>
      <c r="AQ23" t="s">
        <v>11</v>
      </c>
      <c r="AR23">
        <v>4082.5589966699999</v>
      </c>
      <c r="AS23" t="s">
        <v>11</v>
      </c>
      <c r="AT23">
        <v>4698.3160587900002</v>
      </c>
      <c r="AU23" t="s">
        <v>11</v>
      </c>
      <c r="AV23">
        <v>4344.3999813600003</v>
      </c>
      <c r="AW23" t="s">
        <v>11</v>
      </c>
      <c r="AX23">
        <v>4808.0649992600001</v>
      </c>
      <c r="AY23" t="s">
        <v>11</v>
      </c>
      <c r="AZ23">
        <v>4437.8046799000003</v>
      </c>
      <c r="BA23" t="s">
        <v>11</v>
      </c>
      <c r="BB23">
        <v>4178.8124819200002</v>
      </c>
      <c r="BC23" t="s">
        <v>11</v>
      </c>
      <c r="BD23">
        <v>3794.9409275200001</v>
      </c>
      <c r="BE23" t="s">
        <v>11</v>
      </c>
      <c r="BF23">
        <v>4808.9996569100003</v>
      </c>
      <c r="BG23" t="s">
        <v>11</v>
      </c>
      <c r="BH23">
        <v>4041.4044372200001</v>
      </c>
      <c r="BI23" t="s">
        <v>11</v>
      </c>
      <c r="BJ23">
        <v>4295.8553037800002</v>
      </c>
      <c r="BK23" t="s">
        <v>11</v>
      </c>
      <c r="BL23">
        <v>4557.7191946700004</v>
      </c>
      <c r="BM23" t="s">
        <v>11</v>
      </c>
      <c r="BN23">
        <v>4766.7004116500002</v>
      </c>
      <c r="BO23" t="s">
        <v>11</v>
      </c>
      <c r="BP23">
        <v>4541.3234198800001</v>
      </c>
      <c r="BQ23" t="s">
        <v>11</v>
      </c>
      <c r="BR23">
        <v>4562.6051013899996</v>
      </c>
      <c r="BS23" t="s">
        <v>11</v>
      </c>
      <c r="BT23">
        <v>4724.7739718000003</v>
      </c>
      <c r="BU23" t="s">
        <v>11</v>
      </c>
      <c r="BV23">
        <v>4217.0705121600004</v>
      </c>
      <c r="BW23" t="s">
        <v>11</v>
      </c>
      <c r="BX23">
        <v>3694.43377805</v>
      </c>
      <c r="BY23" t="s">
        <v>11</v>
      </c>
      <c r="BZ23">
        <v>4118.49924508</v>
      </c>
      <c r="CA23" t="s">
        <v>11</v>
      </c>
      <c r="CB23">
        <v>4261.4554437899997</v>
      </c>
      <c r="CC23" t="s">
        <v>11</v>
      </c>
      <c r="CD23">
        <v>4407.6873587</v>
      </c>
      <c r="CE23" t="s">
        <v>11</v>
      </c>
      <c r="CF23">
        <v>4459.9719608300002</v>
      </c>
      <c r="CG23" t="s">
        <v>11</v>
      </c>
      <c r="CH23">
        <v>4194.6298997200001</v>
      </c>
      <c r="CI23" t="s">
        <v>11</v>
      </c>
      <c r="CJ23">
        <v>4317.2950781600002</v>
      </c>
      <c r="CK23" t="s">
        <v>11</v>
      </c>
      <c r="CL23">
        <v>4253.9626352799996</v>
      </c>
      <c r="CM23" t="s">
        <v>11</v>
      </c>
      <c r="CN23">
        <v>4435.0495819600001</v>
      </c>
      <c r="CO23" t="s">
        <v>11</v>
      </c>
      <c r="CP23">
        <v>4774.6644881399998</v>
      </c>
      <c r="CQ23" t="s">
        <v>11</v>
      </c>
      <c r="CR23">
        <v>4894.63059909</v>
      </c>
      <c r="CS23" t="s">
        <v>11</v>
      </c>
      <c r="CT23">
        <v>4412.4217996300004</v>
      </c>
      <c r="CU23" t="s">
        <v>11</v>
      </c>
      <c r="CV23">
        <v>4115.3487154300001</v>
      </c>
      <c r="CY23">
        <f t="shared" si="0"/>
        <v>4375.7283931938009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21</v>
      </c>
      <c r="C25" t="s">
        <v>21</v>
      </c>
      <c r="D25">
        <v>19</v>
      </c>
      <c r="E25" t="s">
        <v>21</v>
      </c>
      <c r="F25">
        <v>21</v>
      </c>
      <c r="G25" t="s">
        <v>21</v>
      </c>
      <c r="H25">
        <v>22</v>
      </c>
      <c r="I25" t="s">
        <v>21</v>
      </c>
      <c r="J25">
        <v>24</v>
      </c>
      <c r="K25" t="s">
        <v>21</v>
      </c>
      <c r="L25">
        <v>23</v>
      </c>
      <c r="M25" t="s">
        <v>21</v>
      </c>
      <c r="N25">
        <v>21</v>
      </c>
      <c r="O25" t="s">
        <v>21</v>
      </c>
      <c r="P25">
        <v>20</v>
      </c>
      <c r="Q25" t="s">
        <v>21</v>
      </c>
      <c r="R25">
        <v>21</v>
      </c>
      <c r="S25" t="s">
        <v>21</v>
      </c>
      <c r="T25">
        <v>19</v>
      </c>
      <c r="U25" t="s">
        <v>21</v>
      </c>
      <c r="V25">
        <v>22</v>
      </c>
      <c r="W25" t="s">
        <v>21</v>
      </c>
      <c r="X25">
        <v>19</v>
      </c>
      <c r="Y25" t="s">
        <v>21</v>
      </c>
      <c r="Z25">
        <v>19</v>
      </c>
      <c r="AA25" t="s">
        <v>21</v>
      </c>
      <c r="AB25">
        <v>19</v>
      </c>
      <c r="AC25" t="s">
        <v>21</v>
      </c>
      <c r="AD25">
        <v>22</v>
      </c>
      <c r="AE25" t="s">
        <v>21</v>
      </c>
      <c r="AF25">
        <v>20</v>
      </c>
      <c r="AG25" t="s">
        <v>21</v>
      </c>
      <c r="AH25">
        <v>22</v>
      </c>
      <c r="AI25" t="s">
        <v>21</v>
      </c>
      <c r="AJ25">
        <v>23</v>
      </c>
      <c r="AK25" t="s">
        <v>21</v>
      </c>
      <c r="AL25">
        <v>19</v>
      </c>
      <c r="AM25" t="s">
        <v>21</v>
      </c>
      <c r="AN25">
        <v>19</v>
      </c>
      <c r="AO25" t="s">
        <v>21</v>
      </c>
      <c r="AP25">
        <v>19</v>
      </c>
      <c r="AQ25" t="s">
        <v>21</v>
      </c>
      <c r="AR25">
        <v>21</v>
      </c>
      <c r="AS25" t="s">
        <v>21</v>
      </c>
      <c r="AT25">
        <v>20</v>
      </c>
      <c r="AU25" t="s">
        <v>21</v>
      </c>
      <c r="AV25">
        <v>19</v>
      </c>
      <c r="AW25" t="s">
        <v>21</v>
      </c>
      <c r="AX25">
        <v>18</v>
      </c>
      <c r="AY25" t="s">
        <v>21</v>
      </c>
      <c r="AZ25">
        <v>19</v>
      </c>
      <c r="BA25" t="s">
        <v>21</v>
      </c>
      <c r="BB25">
        <v>20</v>
      </c>
      <c r="BC25" t="s">
        <v>21</v>
      </c>
      <c r="BD25">
        <v>21</v>
      </c>
      <c r="BE25" t="s">
        <v>21</v>
      </c>
      <c r="BF25">
        <v>20</v>
      </c>
      <c r="BG25" t="s">
        <v>21</v>
      </c>
      <c r="BH25">
        <v>21</v>
      </c>
      <c r="BI25" t="s">
        <v>21</v>
      </c>
      <c r="BJ25">
        <v>18</v>
      </c>
      <c r="BK25" t="s">
        <v>21</v>
      </c>
      <c r="BL25">
        <v>19</v>
      </c>
      <c r="BM25" t="s">
        <v>21</v>
      </c>
      <c r="BN25">
        <v>18</v>
      </c>
      <c r="BO25" t="s">
        <v>21</v>
      </c>
      <c r="BP25">
        <v>20</v>
      </c>
      <c r="BQ25" t="s">
        <v>21</v>
      </c>
      <c r="BR25">
        <v>18</v>
      </c>
      <c r="BS25" t="s">
        <v>21</v>
      </c>
      <c r="BT25">
        <v>19</v>
      </c>
      <c r="BU25" t="s">
        <v>21</v>
      </c>
      <c r="BV25">
        <v>21</v>
      </c>
      <c r="BW25" t="s">
        <v>21</v>
      </c>
      <c r="BX25">
        <v>23</v>
      </c>
      <c r="BY25" t="s">
        <v>21</v>
      </c>
      <c r="BZ25">
        <v>19</v>
      </c>
      <c r="CA25" t="s">
        <v>21</v>
      </c>
      <c r="CB25">
        <v>19</v>
      </c>
      <c r="CC25" t="s">
        <v>21</v>
      </c>
      <c r="CD25">
        <v>18</v>
      </c>
      <c r="CE25" t="s">
        <v>21</v>
      </c>
      <c r="CF25">
        <v>19</v>
      </c>
      <c r="CG25" t="s">
        <v>21</v>
      </c>
      <c r="CH25">
        <v>22</v>
      </c>
      <c r="CI25" t="s">
        <v>21</v>
      </c>
      <c r="CJ25">
        <v>21</v>
      </c>
      <c r="CK25" t="s">
        <v>21</v>
      </c>
      <c r="CL25">
        <v>22</v>
      </c>
      <c r="CM25" t="s">
        <v>21</v>
      </c>
      <c r="CN25">
        <v>20</v>
      </c>
      <c r="CO25" t="s">
        <v>21</v>
      </c>
      <c r="CP25">
        <v>17</v>
      </c>
      <c r="CQ25" t="s">
        <v>21</v>
      </c>
      <c r="CR25">
        <v>20</v>
      </c>
      <c r="CS25" t="s">
        <v>21</v>
      </c>
      <c r="CT25">
        <v>22</v>
      </c>
      <c r="CU25" t="s">
        <v>21</v>
      </c>
      <c r="CV25">
        <v>21</v>
      </c>
      <c r="CY25">
        <f t="shared" si="0"/>
        <v>20.18</v>
      </c>
    </row>
    <row r="26" spans="1:103" x14ac:dyDescent="0.2">
      <c r="A26" t="s">
        <v>22</v>
      </c>
      <c r="B26">
        <v>13</v>
      </c>
      <c r="C26" t="s">
        <v>22</v>
      </c>
      <c r="D26">
        <v>14</v>
      </c>
      <c r="E26" t="s">
        <v>22</v>
      </c>
      <c r="F26">
        <v>14</v>
      </c>
      <c r="G26" t="s">
        <v>22</v>
      </c>
      <c r="H26">
        <v>13</v>
      </c>
      <c r="I26" t="s">
        <v>22</v>
      </c>
      <c r="J26">
        <v>10</v>
      </c>
      <c r="K26" t="s">
        <v>22</v>
      </c>
      <c r="L26">
        <v>12</v>
      </c>
      <c r="M26" t="s">
        <v>22</v>
      </c>
      <c r="N26">
        <v>14</v>
      </c>
      <c r="O26" t="s">
        <v>22</v>
      </c>
      <c r="P26">
        <v>14</v>
      </c>
      <c r="Q26" t="s">
        <v>22</v>
      </c>
      <c r="R26">
        <v>14</v>
      </c>
      <c r="S26" t="s">
        <v>22</v>
      </c>
      <c r="T26">
        <v>15</v>
      </c>
      <c r="U26" t="s">
        <v>22</v>
      </c>
      <c r="V26">
        <v>14</v>
      </c>
      <c r="W26" t="s">
        <v>22</v>
      </c>
      <c r="X26">
        <v>16</v>
      </c>
      <c r="Y26" t="s">
        <v>22</v>
      </c>
      <c r="Z26">
        <v>14</v>
      </c>
      <c r="AA26" t="s">
        <v>22</v>
      </c>
      <c r="AB26">
        <v>14</v>
      </c>
      <c r="AC26" t="s">
        <v>22</v>
      </c>
      <c r="AD26">
        <v>12</v>
      </c>
      <c r="AE26" t="s">
        <v>22</v>
      </c>
      <c r="AF26">
        <v>14</v>
      </c>
      <c r="AG26" t="s">
        <v>22</v>
      </c>
      <c r="AH26">
        <v>12</v>
      </c>
      <c r="AI26" t="s">
        <v>22</v>
      </c>
      <c r="AJ26">
        <v>13</v>
      </c>
      <c r="AK26" t="s">
        <v>22</v>
      </c>
      <c r="AL26">
        <v>14</v>
      </c>
      <c r="AM26" t="s">
        <v>22</v>
      </c>
      <c r="AN26">
        <v>14</v>
      </c>
      <c r="AO26" t="s">
        <v>22</v>
      </c>
      <c r="AP26">
        <v>15</v>
      </c>
      <c r="AQ26" t="s">
        <v>22</v>
      </c>
      <c r="AR26">
        <v>14</v>
      </c>
      <c r="AS26" t="s">
        <v>22</v>
      </c>
      <c r="AT26">
        <v>14</v>
      </c>
      <c r="AU26" t="s">
        <v>22</v>
      </c>
      <c r="AV26">
        <v>14</v>
      </c>
      <c r="AW26" t="s">
        <v>22</v>
      </c>
      <c r="AX26">
        <v>14</v>
      </c>
      <c r="AY26" t="s">
        <v>22</v>
      </c>
      <c r="AZ26">
        <v>15</v>
      </c>
      <c r="BA26" t="s">
        <v>22</v>
      </c>
      <c r="BB26">
        <v>15</v>
      </c>
      <c r="BC26" t="s">
        <v>22</v>
      </c>
      <c r="BD26">
        <v>13</v>
      </c>
      <c r="BE26" t="s">
        <v>22</v>
      </c>
      <c r="BF26">
        <v>12</v>
      </c>
      <c r="BG26" t="s">
        <v>22</v>
      </c>
      <c r="BH26">
        <v>14</v>
      </c>
      <c r="BI26" t="s">
        <v>22</v>
      </c>
      <c r="BJ26">
        <v>16</v>
      </c>
      <c r="BK26" t="s">
        <v>22</v>
      </c>
      <c r="BL26">
        <v>15</v>
      </c>
      <c r="BM26" t="s">
        <v>22</v>
      </c>
      <c r="BN26">
        <v>15</v>
      </c>
      <c r="BO26" t="s">
        <v>22</v>
      </c>
      <c r="BP26">
        <v>14</v>
      </c>
      <c r="BQ26" t="s">
        <v>22</v>
      </c>
      <c r="BR26">
        <v>16</v>
      </c>
      <c r="BS26" t="s">
        <v>22</v>
      </c>
      <c r="BT26">
        <v>15</v>
      </c>
      <c r="BU26" t="s">
        <v>22</v>
      </c>
      <c r="BV26">
        <v>13</v>
      </c>
      <c r="BW26" t="s">
        <v>22</v>
      </c>
      <c r="BX26">
        <v>12</v>
      </c>
      <c r="BY26" t="s">
        <v>22</v>
      </c>
      <c r="BZ26">
        <v>15</v>
      </c>
      <c r="CA26" t="s">
        <v>22</v>
      </c>
      <c r="CB26">
        <v>15</v>
      </c>
      <c r="CC26" t="s">
        <v>22</v>
      </c>
      <c r="CD26">
        <v>15</v>
      </c>
      <c r="CE26" t="s">
        <v>22</v>
      </c>
      <c r="CF26">
        <v>14</v>
      </c>
      <c r="CG26" t="s">
        <v>22</v>
      </c>
      <c r="CH26">
        <v>13</v>
      </c>
      <c r="CI26" t="s">
        <v>22</v>
      </c>
      <c r="CJ26">
        <v>13</v>
      </c>
      <c r="CK26" t="s">
        <v>22</v>
      </c>
      <c r="CL26">
        <v>13</v>
      </c>
      <c r="CM26" t="s">
        <v>22</v>
      </c>
      <c r="CN26">
        <v>14</v>
      </c>
      <c r="CO26" t="s">
        <v>22</v>
      </c>
      <c r="CP26">
        <v>16</v>
      </c>
      <c r="CQ26" t="s">
        <v>22</v>
      </c>
      <c r="CR26">
        <v>14</v>
      </c>
      <c r="CS26" t="s">
        <v>22</v>
      </c>
      <c r="CT26">
        <v>12</v>
      </c>
      <c r="CU26" t="s">
        <v>22</v>
      </c>
      <c r="CV26">
        <v>13</v>
      </c>
      <c r="CY26">
        <f t="shared" si="0"/>
        <v>13.86</v>
      </c>
    </row>
    <row r="27" spans="1:103" x14ac:dyDescent="0.2">
      <c r="A27" t="s">
        <v>23</v>
      </c>
      <c r="B27">
        <v>14</v>
      </c>
      <c r="C27" t="s">
        <v>23</v>
      </c>
      <c r="D27">
        <v>15</v>
      </c>
      <c r="E27" t="s">
        <v>23</v>
      </c>
      <c r="F27">
        <v>13</v>
      </c>
      <c r="G27" t="s">
        <v>23</v>
      </c>
      <c r="H27">
        <v>13</v>
      </c>
      <c r="I27" t="s">
        <v>23</v>
      </c>
      <c r="J27">
        <v>14</v>
      </c>
      <c r="K27" t="s">
        <v>23</v>
      </c>
      <c r="L27">
        <v>13</v>
      </c>
      <c r="M27" t="s">
        <v>23</v>
      </c>
      <c r="N27">
        <v>13</v>
      </c>
      <c r="O27" t="s">
        <v>23</v>
      </c>
      <c r="P27">
        <v>14</v>
      </c>
      <c r="Q27" t="s">
        <v>23</v>
      </c>
      <c r="R27">
        <v>13</v>
      </c>
      <c r="S27" t="s">
        <v>23</v>
      </c>
      <c r="T27">
        <v>14</v>
      </c>
      <c r="U27" t="s">
        <v>23</v>
      </c>
      <c r="V27">
        <v>12</v>
      </c>
      <c r="W27" t="s">
        <v>23</v>
      </c>
      <c r="X27">
        <v>13</v>
      </c>
      <c r="Y27" t="s">
        <v>23</v>
      </c>
      <c r="Z27">
        <v>15</v>
      </c>
      <c r="AA27" t="s">
        <v>23</v>
      </c>
      <c r="AB27">
        <v>15</v>
      </c>
      <c r="AC27" t="s">
        <v>23</v>
      </c>
      <c r="AD27">
        <v>14</v>
      </c>
      <c r="AE27" t="s">
        <v>23</v>
      </c>
      <c r="AF27">
        <v>14</v>
      </c>
      <c r="AG27" t="s">
        <v>23</v>
      </c>
      <c r="AH27">
        <v>14</v>
      </c>
      <c r="AI27" t="s">
        <v>23</v>
      </c>
      <c r="AJ27">
        <v>12</v>
      </c>
      <c r="AK27" t="s">
        <v>23</v>
      </c>
      <c r="AL27">
        <v>15</v>
      </c>
      <c r="AM27" t="s">
        <v>23</v>
      </c>
      <c r="AN27">
        <v>15</v>
      </c>
      <c r="AO27" t="s">
        <v>23</v>
      </c>
      <c r="AP27">
        <v>14</v>
      </c>
      <c r="AQ27" t="s">
        <v>23</v>
      </c>
      <c r="AR27">
        <v>13</v>
      </c>
      <c r="AS27" t="s">
        <v>23</v>
      </c>
      <c r="AT27">
        <v>14</v>
      </c>
      <c r="AU27" t="s">
        <v>23</v>
      </c>
      <c r="AV27">
        <v>15</v>
      </c>
      <c r="AW27" t="s">
        <v>23</v>
      </c>
      <c r="AX27">
        <v>16</v>
      </c>
      <c r="AY27" t="s">
        <v>23</v>
      </c>
      <c r="AZ27">
        <v>14</v>
      </c>
      <c r="BA27" t="s">
        <v>23</v>
      </c>
      <c r="BB27">
        <v>13</v>
      </c>
      <c r="BC27" t="s">
        <v>23</v>
      </c>
      <c r="BD27">
        <v>14</v>
      </c>
      <c r="BE27" t="s">
        <v>23</v>
      </c>
      <c r="BF27">
        <v>16</v>
      </c>
      <c r="BG27" t="s">
        <v>23</v>
      </c>
      <c r="BH27">
        <v>13</v>
      </c>
      <c r="BI27" t="s">
        <v>23</v>
      </c>
      <c r="BJ27">
        <v>14</v>
      </c>
      <c r="BK27" t="s">
        <v>23</v>
      </c>
      <c r="BL27">
        <v>14</v>
      </c>
      <c r="BM27" t="s">
        <v>23</v>
      </c>
      <c r="BN27">
        <v>15</v>
      </c>
      <c r="BO27" t="s">
        <v>23</v>
      </c>
      <c r="BP27">
        <v>14</v>
      </c>
      <c r="BQ27" t="s">
        <v>23</v>
      </c>
      <c r="BR27">
        <v>14</v>
      </c>
      <c r="BS27" t="s">
        <v>23</v>
      </c>
      <c r="BT27">
        <v>14</v>
      </c>
      <c r="BU27" t="s">
        <v>23</v>
      </c>
      <c r="BV27">
        <v>14</v>
      </c>
      <c r="BW27" t="s">
        <v>23</v>
      </c>
      <c r="BX27">
        <v>13</v>
      </c>
      <c r="BY27" t="s">
        <v>23</v>
      </c>
      <c r="BZ27">
        <v>14</v>
      </c>
      <c r="CA27" t="s">
        <v>23</v>
      </c>
      <c r="CB27">
        <v>14</v>
      </c>
      <c r="CC27" t="s">
        <v>23</v>
      </c>
      <c r="CD27">
        <v>15</v>
      </c>
      <c r="CE27" t="s">
        <v>23</v>
      </c>
      <c r="CF27">
        <v>15</v>
      </c>
      <c r="CG27" t="s">
        <v>23</v>
      </c>
      <c r="CH27">
        <v>13</v>
      </c>
      <c r="CI27" t="s">
        <v>23</v>
      </c>
      <c r="CJ27">
        <v>14</v>
      </c>
      <c r="CK27" t="s">
        <v>23</v>
      </c>
      <c r="CL27">
        <v>13</v>
      </c>
      <c r="CM27" t="s">
        <v>23</v>
      </c>
      <c r="CN27">
        <v>14</v>
      </c>
      <c r="CO27" t="s">
        <v>23</v>
      </c>
      <c r="CP27">
        <v>15</v>
      </c>
      <c r="CQ27" t="s">
        <v>23</v>
      </c>
      <c r="CR27">
        <v>14</v>
      </c>
      <c r="CS27" t="s">
        <v>23</v>
      </c>
      <c r="CT27">
        <v>14</v>
      </c>
      <c r="CU27" t="s">
        <v>23</v>
      </c>
      <c r="CV27">
        <v>14</v>
      </c>
      <c r="CY27">
        <f t="shared" si="0"/>
        <v>13.96</v>
      </c>
    </row>
    <row r="28" spans="1:103" x14ac:dyDescent="0.2">
      <c r="A28" t="s">
        <v>24</v>
      </c>
      <c r="B28">
        <v>482.79644000495801</v>
      </c>
      <c r="C28" t="s">
        <v>24</v>
      </c>
      <c r="D28">
        <v>498.71354144721198</v>
      </c>
      <c r="E28" t="s">
        <v>24</v>
      </c>
      <c r="F28">
        <v>490.93405380857899</v>
      </c>
      <c r="G28" t="s">
        <v>24</v>
      </c>
      <c r="H28">
        <v>437.87045088129599</v>
      </c>
      <c r="I28" t="s">
        <v>24</v>
      </c>
      <c r="J28">
        <v>395.32565729469798</v>
      </c>
      <c r="K28" t="s">
        <v>24</v>
      </c>
      <c r="L28">
        <v>458.49771737331901</v>
      </c>
      <c r="M28" t="s">
        <v>24</v>
      </c>
      <c r="N28">
        <v>501.24774675869298</v>
      </c>
      <c r="O28" t="s">
        <v>24</v>
      </c>
      <c r="P28">
        <v>461.79984248557702</v>
      </c>
      <c r="Q28" t="s">
        <v>24</v>
      </c>
      <c r="R28">
        <v>482.65798744525</v>
      </c>
      <c r="S28" t="s">
        <v>24</v>
      </c>
      <c r="T28">
        <v>515.99520807577198</v>
      </c>
      <c r="U28" t="s">
        <v>24</v>
      </c>
      <c r="V28">
        <v>476.48082705722402</v>
      </c>
      <c r="W28" t="s">
        <v>24</v>
      </c>
      <c r="X28">
        <v>529.37809185366905</v>
      </c>
      <c r="Y28" t="s">
        <v>24</v>
      </c>
      <c r="Z28">
        <v>532.39337187147203</v>
      </c>
      <c r="AA28" t="s">
        <v>24</v>
      </c>
      <c r="AB28">
        <v>489.377872180395</v>
      </c>
      <c r="AC28" t="s">
        <v>24</v>
      </c>
      <c r="AD28">
        <v>461.19679283654301</v>
      </c>
      <c r="AE28" t="s">
        <v>24</v>
      </c>
      <c r="AF28">
        <v>491.95272096842501</v>
      </c>
      <c r="AG28" t="s">
        <v>24</v>
      </c>
      <c r="AH28">
        <v>427.91686242795799</v>
      </c>
      <c r="AI28" t="s">
        <v>24</v>
      </c>
      <c r="AJ28">
        <v>471.82140535747698</v>
      </c>
      <c r="AK28" t="s">
        <v>24</v>
      </c>
      <c r="AL28">
        <v>491.11567017503302</v>
      </c>
      <c r="AM28" t="s">
        <v>24</v>
      </c>
      <c r="AN28">
        <v>483.92663392734801</v>
      </c>
      <c r="AO28" t="s">
        <v>24</v>
      </c>
      <c r="AP28">
        <v>549.60287903467599</v>
      </c>
      <c r="AQ28" t="s">
        <v>24</v>
      </c>
      <c r="AR28">
        <v>482.56622145364503</v>
      </c>
      <c r="AS28" t="s">
        <v>24</v>
      </c>
      <c r="AT28">
        <v>490.48338245818002</v>
      </c>
      <c r="AU28" t="s">
        <v>24</v>
      </c>
      <c r="AV28">
        <v>517.42258818504604</v>
      </c>
      <c r="AW28" t="s">
        <v>24</v>
      </c>
      <c r="AX28">
        <v>485.67222270898498</v>
      </c>
      <c r="AY28" t="s">
        <v>24</v>
      </c>
      <c r="AZ28">
        <v>513.69797801304105</v>
      </c>
      <c r="BA28" t="s">
        <v>24</v>
      </c>
      <c r="BB28">
        <v>521.44719824142101</v>
      </c>
      <c r="BC28" t="s">
        <v>24</v>
      </c>
      <c r="BD28">
        <v>472.037578277926</v>
      </c>
      <c r="BE28" t="s">
        <v>24</v>
      </c>
      <c r="BF28">
        <v>433.27739118953599</v>
      </c>
      <c r="BG28" t="s">
        <v>24</v>
      </c>
      <c r="BH28">
        <v>475.69651293673599</v>
      </c>
      <c r="BI28" t="s">
        <v>24</v>
      </c>
      <c r="BJ28">
        <v>540.73568999477095</v>
      </c>
      <c r="BK28" t="s">
        <v>24</v>
      </c>
      <c r="BL28">
        <v>508.66543811697898</v>
      </c>
      <c r="BM28" t="s">
        <v>24</v>
      </c>
      <c r="BN28">
        <v>536.93135843624998</v>
      </c>
      <c r="BO28" t="s">
        <v>24</v>
      </c>
      <c r="BP28">
        <v>524.42233402798797</v>
      </c>
      <c r="BQ28" t="s">
        <v>24</v>
      </c>
      <c r="BR28">
        <v>550.11621928535396</v>
      </c>
      <c r="BS28" t="s">
        <v>24</v>
      </c>
      <c r="BT28">
        <v>532.83235394667702</v>
      </c>
      <c r="BU28" t="s">
        <v>24</v>
      </c>
      <c r="BV28">
        <v>459.55716309307201</v>
      </c>
      <c r="BW28" t="s">
        <v>24</v>
      </c>
      <c r="BX28">
        <v>419.19439069613799</v>
      </c>
      <c r="BY28" t="s">
        <v>24</v>
      </c>
      <c r="BZ28">
        <v>492.20205769624903</v>
      </c>
      <c r="CA28" t="s">
        <v>24</v>
      </c>
      <c r="CB28">
        <v>522.51212021869105</v>
      </c>
      <c r="CC28" t="s">
        <v>24</v>
      </c>
      <c r="CD28">
        <v>520.96548778302201</v>
      </c>
      <c r="CE28" t="s">
        <v>24</v>
      </c>
      <c r="CF28">
        <v>520.195600739258</v>
      </c>
      <c r="CG28" t="s">
        <v>24</v>
      </c>
      <c r="CH28">
        <v>449.09212036008898</v>
      </c>
      <c r="CI28" t="s">
        <v>24</v>
      </c>
      <c r="CJ28">
        <v>471.32780854432298</v>
      </c>
      <c r="CK28" t="s">
        <v>24</v>
      </c>
      <c r="CL28">
        <v>475.85750896041202</v>
      </c>
      <c r="CM28" t="s">
        <v>24</v>
      </c>
      <c r="CN28">
        <v>472.36876586437501</v>
      </c>
      <c r="CO28" t="s">
        <v>24</v>
      </c>
      <c r="CP28">
        <v>514.04408231612501</v>
      </c>
      <c r="CQ28" t="s">
        <v>24</v>
      </c>
      <c r="CR28">
        <v>486.06351980404497</v>
      </c>
      <c r="CS28" t="s">
        <v>24</v>
      </c>
      <c r="CT28">
        <v>418.78428261761599</v>
      </c>
      <c r="CU28" t="s">
        <v>24</v>
      </c>
      <c r="CV28">
        <v>453.87134791538</v>
      </c>
      <c r="CY28">
        <f t="shared" si="0"/>
        <v>487.86084994293816</v>
      </c>
    </row>
    <row r="29" spans="1:103" x14ac:dyDescent="0.2">
      <c r="A29" t="s">
        <v>25</v>
      </c>
      <c r="B29">
        <v>489.59998939981898</v>
      </c>
      <c r="C29" t="s">
        <v>25</v>
      </c>
      <c r="D29">
        <v>526.99495302376602</v>
      </c>
      <c r="E29" t="s">
        <v>25</v>
      </c>
      <c r="F29">
        <v>491.41756682486402</v>
      </c>
      <c r="G29" t="s">
        <v>25</v>
      </c>
      <c r="H29">
        <v>445.66778297628201</v>
      </c>
      <c r="I29" t="s">
        <v>25</v>
      </c>
      <c r="J29">
        <v>442.816334745755</v>
      </c>
      <c r="K29" t="s">
        <v>25</v>
      </c>
      <c r="L29">
        <v>457.64237304925302</v>
      </c>
      <c r="M29" t="s">
        <v>25</v>
      </c>
      <c r="N29">
        <v>459.52376776741397</v>
      </c>
      <c r="O29" t="s">
        <v>25</v>
      </c>
      <c r="P29">
        <v>502.55123218692597</v>
      </c>
      <c r="Q29" t="s">
        <v>25</v>
      </c>
      <c r="R29">
        <v>489.494128593097</v>
      </c>
      <c r="S29" t="s">
        <v>25</v>
      </c>
      <c r="T29">
        <v>481.48979596213297</v>
      </c>
      <c r="U29" t="s">
        <v>25</v>
      </c>
      <c r="V29">
        <v>429.20229262788803</v>
      </c>
      <c r="W29" t="s">
        <v>25</v>
      </c>
      <c r="X29">
        <v>515.27523175651902</v>
      </c>
      <c r="Y29" t="s">
        <v>25</v>
      </c>
      <c r="Z29">
        <v>537.92824836351804</v>
      </c>
      <c r="AA29" t="s">
        <v>25</v>
      </c>
      <c r="AB29">
        <v>484.92438125974002</v>
      </c>
      <c r="AC29" t="s">
        <v>25</v>
      </c>
      <c r="AD29">
        <v>481.20077774851597</v>
      </c>
      <c r="AE29" t="s">
        <v>25</v>
      </c>
      <c r="AF29">
        <v>492.897207704408</v>
      </c>
      <c r="AG29" t="s">
        <v>25</v>
      </c>
      <c r="AH29">
        <v>457.95916905853898</v>
      </c>
      <c r="AI29" t="s">
        <v>25</v>
      </c>
      <c r="AJ29">
        <v>473.01621247895099</v>
      </c>
      <c r="AK29" t="s">
        <v>25</v>
      </c>
      <c r="AL29">
        <v>517.56214376245498</v>
      </c>
      <c r="AM29" t="s">
        <v>25</v>
      </c>
      <c r="AN29">
        <v>507.42240546532099</v>
      </c>
      <c r="AO29" t="s">
        <v>25</v>
      </c>
      <c r="AP29">
        <v>528.42155089200401</v>
      </c>
      <c r="AQ29" t="s">
        <v>25</v>
      </c>
      <c r="AR29">
        <v>467.38581893673398</v>
      </c>
      <c r="AS29" t="s">
        <v>25</v>
      </c>
      <c r="AT29">
        <v>486.89253446115299</v>
      </c>
      <c r="AU29" t="s">
        <v>25</v>
      </c>
      <c r="AV29">
        <v>494.452090087339</v>
      </c>
      <c r="AW29" t="s">
        <v>25</v>
      </c>
      <c r="AX29">
        <v>501.51254093088698</v>
      </c>
      <c r="AY29" t="s">
        <v>25</v>
      </c>
      <c r="AZ29">
        <v>472.93615740687</v>
      </c>
      <c r="BA29" t="s">
        <v>25</v>
      </c>
      <c r="BB29">
        <v>477.465480821472</v>
      </c>
      <c r="BC29" t="s">
        <v>25</v>
      </c>
      <c r="BD29">
        <v>492.13942592589899</v>
      </c>
      <c r="BE29" t="s">
        <v>25</v>
      </c>
      <c r="BF29">
        <v>479.38009493370402</v>
      </c>
      <c r="BG29" t="s">
        <v>25</v>
      </c>
      <c r="BH29">
        <v>465.02028706951</v>
      </c>
      <c r="BI29" t="s">
        <v>25</v>
      </c>
      <c r="BJ29">
        <v>507.31312761145301</v>
      </c>
      <c r="BK29" t="s">
        <v>25</v>
      </c>
      <c r="BL29">
        <v>526.65143848330194</v>
      </c>
      <c r="BM29" t="s">
        <v>25</v>
      </c>
      <c r="BN29">
        <v>516.34001410329802</v>
      </c>
      <c r="BO29" t="s">
        <v>25</v>
      </c>
      <c r="BP29">
        <v>489.25930142941701</v>
      </c>
      <c r="BQ29" t="s">
        <v>25</v>
      </c>
      <c r="BR29">
        <v>514.21754664059904</v>
      </c>
      <c r="BS29" t="s">
        <v>25</v>
      </c>
      <c r="BT29">
        <v>487.67210967988598</v>
      </c>
      <c r="BU29" t="s">
        <v>25</v>
      </c>
      <c r="BV29">
        <v>470.432169070344</v>
      </c>
      <c r="BW29" t="s">
        <v>25</v>
      </c>
      <c r="BX29">
        <v>456.24800200159598</v>
      </c>
      <c r="BY29" t="s">
        <v>25</v>
      </c>
      <c r="BZ29">
        <v>486.24283212470903</v>
      </c>
      <c r="CA29" t="s">
        <v>25</v>
      </c>
      <c r="CB29">
        <v>504.23923772885399</v>
      </c>
      <c r="CC29" t="s">
        <v>25</v>
      </c>
      <c r="CD29">
        <v>498.29741920336801</v>
      </c>
      <c r="CE29" t="s">
        <v>25</v>
      </c>
      <c r="CF29">
        <v>495.86941010030898</v>
      </c>
      <c r="CG29" t="s">
        <v>25</v>
      </c>
      <c r="CH29">
        <v>478.31016395934802</v>
      </c>
      <c r="CI29" t="s">
        <v>25</v>
      </c>
      <c r="CJ29">
        <v>500.890511121244</v>
      </c>
      <c r="CK29" t="s">
        <v>25</v>
      </c>
      <c r="CL29">
        <v>465.49353010336699</v>
      </c>
      <c r="CM29" t="s">
        <v>25</v>
      </c>
      <c r="CN29">
        <v>485.028795615207</v>
      </c>
      <c r="CO29" t="s">
        <v>25</v>
      </c>
      <c r="CP29">
        <v>498.59421555738999</v>
      </c>
      <c r="CQ29" t="s">
        <v>25</v>
      </c>
      <c r="CR29">
        <v>493.88088528189201</v>
      </c>
      <c r="CS29" t="s">
        <v>25</v>
      </c>
      <c r="CT29">
        <v>460.93496694170602</v>
      </c>
      <c r="CU29" t="s">
        <v>25</v>
      </c>
      <c r="CV29">
        <v>492.36394502338499</v>
      </c>
      <c r="CY29">
        <f t="shared" si="0"/>
        <v>487.56943196002823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2023-09-16T14:20:31Z</dcterms:created>
  <dcterms:modified xsi:type="dcterms:W3CDTF">2023-09-16T19:03:09Z</dcterms:modified>
</cp:coreProperties>
</file>