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84A2BC3C-0E8E-4742-85AE-B9D051C6352D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D14" i="1" l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13" i="1"/>
</calcChain>
</file>

<file path=xl/sharedStrings.xml><?xml version="1.0" encoding="utf-8"?>
<sst xmlns="http://schemas.openxmlformats.org/spreadsheetml/2006/main" count="1354" uniqueCount="173">
  <si>
    <t>mean benefitLU1</t>
  </si>
  <si>
    <t>Current costs</t>
  </si>
  <si>
    <t>Current Land uses</t>
  </si>
  <si>
    <t xml:space="preserve"> [0 1 0 2 0 2 1 0 2 0 2 1 2 2 0 2 2 2 2 0 2 2 2 2 0 1 0 2 0 1 1 0 1 1 1 0 1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</si>
  <si>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</si>
  <si>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</si>
  <si>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</si>
  <si>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</si>
  <si>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</si>
  <si>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</si>
  <si>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</si>
  <si>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</si>
  <si>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</si>
  <si>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0, 2, 2, 2, 2, 0, 1, 2, 0, 2, 0, 0, 0, 1, 1, 2, 1, 0, 1, 1, 0, 0, 1, 1, 0, 0, 0, 1, 1, 2, 1, 2, 2, 0, 1, 2, 2, 2, 0, 2, 0, 2, 2, 1, 1, 2, 0,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</si>
  <si>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</si>
  <si>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</si>
  <si>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</si>
  <si>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</si>
  <si>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</si>
  <si>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</si>
  <si>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1, 2, 0, 0, 1, 2, 0, 0, 0, 2, 2, 0, 0, 1, 1, 2, 1, 0, 1, 1, 0, 0, 0, 2, 1, 0, 0, 1, 1, 2, 1, 2, 1, 1, 1, 2, 0, 2, 0, 0, 0, 2, 2, 1, 1, 2, 0, 2,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</si>
  <si>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</si>
  <si>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</si>
  <si>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</si>
  <si>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</si>
  <si>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</si>
  <si>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1 0 1 0 1 2 0 2 0 0 0 2 1 2 0 2 2 1 1 1 0 1 2 2 2 2 2 0 1 0 1 0 1 0 1 2</t>
  </si>
  <si>
    <t xml:space="preserve"> [1, 0, 2, 0, 2, 0, 2, 2, 1, 1, 1, 0, 1, 2, 0, 0, 2, 2, 2, 2, 1, 1, 0, 1, 1, 2, 2, 0, 2, 2, 2, 2, 0, 1, 0, 1, 1, 0, 0, 0, 0, 1, 2, 2, 2, 2, 1, 0, 1, 0]</t>
  </si>
  <si>
    <t xml:space="preserve"> [0, 0, 0, 0, 0, 1, 2, 0, 1, 1, 1, 0, 2, 2, 1, 2, 0, 2, 0, 1, 1, 1, 0, 1, 2, 2, 2, 0, 2, 2, 0, 0, 0, 1, 2, 1, 2, 0, 2, 0, 1, 1, 0, 0, 2, 1, 2, 2, 1, 0]</t>
  </si>
  <si>
    <t xml:space="preserve"> [1 1 2 1 0 1 1 2 0 1 0 0 0 0 1 0 2 0 2 0 0 2 1 1 2 2 2 0 0 0 0 0 1 2 0 0 1</t>
  </si>
  <si>
    <t xml:space="preserve"> [2, 2, 1, 1, 1, 0, 0, 0, 2, 0, 2, 2, 1, 0, 1, 1, 1, 0, 2, 0, 0, 0, 0, 0, 0, 1, 0, 0, 0, 1, 1, 2, 2, 1, 1, 1, 0, 2, 1, 2, 1, 0, 1, 0, 2, 0, 0, 0, 1, 0]</t>
  </si>
  <si>
    <t xml:space="preserve"> [0, 2, 1, 0, 1, 0, 0, 0, 0, 2, 2, 1, 1, 0, 0, 1, 1, 2, 2, 2, 2, 0, 0, 0, 0, 1, 0, 0, 0, 1, 1, 0, 2, 0, 1, 1, 1, 0, 1, 0, 1, 0, 1, 0, 0, 0, 0, 0, 1, 0]</t>
  </si>
  <si>
    <t xml:space="preserve"> [0 2 2 2 1 1 0 0 2 0 0 1 2 0 1 0 1 0 2 0 1 2 2 2 2 0 1 2 0 0 2 0 2 1 2 2 2</t>
  </si>
  <si>
    <t xml:space="preserve"> [0, 1, 2, 1, 2, 1, 0, 2, 1, 0, 0, 2, 2, 2, 2, 2, 0, 0, 2, 2, 2, 2, 0, 0, 0, 1, 1, 1, 0, 1, 0, 1, 2, 1, 2, 0, 0, 0, 0, 1, 2, 1, 0, 2, 0, 2, 1, 0, 2, 2]</t>
  </si>
  <si>
    <t xml:space="preserve"> [0, 0, 0, 0, 2, 0, 1, 2, 2, 0, 0, 2, 2, 2, 0, 0, 0, 0, 0, 2, 2, 2, 0, 0, 1, 2, 1, 1, 0, 1, 0, 1, 2, 1, 2, 2, 0, 0, 0, 1, 1, 2, 0, 0, 1, 1, 1, 1, 2, 0]</t>
  </si>
  <si>
    <t xml:space="preserve"> [1 1 0 2 2 0 0 2 2 1 1 1 2 1 1 2 1 0 2 2 0 1 2 0 0 1 1 2 0 2 1 1 2 0 1 2 1</t>
  </si>
  <si>
    <t xml:space="preserve"> [2, 0, 1, 0, 0, 1, 2, 2, 1, 1, 1, 2, 0, 1, 1, 1, 1, 0, 0, 2, 1, 2, 2, 1, 0, 2, 2, 0, 2, 2, 0, 0, 2, 0, 2, 2, 1, 1, 1, 1, 2, 2, 0, 1, 0, 2, 2, 2, 1, 1]</t>
  </si>
  <si>
    <t xml:space="preserve"> [2, 2, 1, 2, 0, 1, 0, 2, 1, 1, 1, 2, 0, 0, 1, 1, 2, 0, 2, 1, 1, 2, 0, 1, 1, 0, 0, 2, 1, 2, 1, 0, 2, 0, 0, 1, 2, 1, 1, 0, 2, 0, 2, 1, 0, 0, 2, 1, 0, 0]</t>
  </si>
  <si>
    <t xml:space="preserve"> [0 2 1 2 2 0 1 1 1 2 0 1 1 0 1 1 2 0 0 0 0 1 2 0 2 2 0 0 0 0 1 0 2 2 1 1 2</t>
  </si>
  <si>
    <t xml:space="preserve"> [0, 2, 2, 1, 1, 1, 2, 2, 1, 1, 0, 2, 2, 2, 1, 1, 1, 0, 0, 0, 2, 0, 2, 1, 1, 0, 0, 2, 1, 0, 1, 2, 0, 2, 0, 1, 0, 2, 1, 0, 2, 2, 2, 0, 2, 2, 2, 1, 0, 1]</t>
  </si>
  <si>
    <t xml:space="preserve"> [0, 1, 2, 1, 1, 1, 0, 0, 2, 0, 1, 0, 0, 0, 2, 2, 1, 2, 1, 1, 2, 0, 0, 1, 2, 0, 2, 0, 1, 0, 2, 2, 1, 1, 0, 1, 0, 0, 1, 0, 2, 2, 0, 1, 2, 2, 2, 1, 0, 1]</t>
  </si>
  <si>
    <t xml:space="preserve"> [0 1 1 0 2 0 2 2 1 1 2 0 1 0 2 0 2 2 2 1 1 0 1 1 2 2 2 0 1 2 0 0 1 0 1 0 2</t>
  </si>
  <si>
    <t xml:space="preserve"> [0, 2, 1, 0, 2, 1, 1, 0, 2, 0, 1, 1, 1, 0, 2, 2, 2, 1, 1, 2, 1, 0, 1, 2, 0, 2, 2, 1, 2, 2, 0, 1, 0, 2, 0, 0, 2, 2, 2, 0, 1, 0, 1, 1, 2, 1, 0, 0, 1, 2]</t>
  </si>
  <si>
    <t xml:space="preserve"> [0, 2, 1, 0, 0, 2, 1, 1, 2, 0, 1, 1, 1, 2, 1, 0, 2, 1, 2, 2, 1, 0, 1, 2, 0, 0, 2, 1, 2, 0, 0, 1, 0, 2, 0, 0, 2, 2, 0, 0, 1, 2, 1, 1, 2, 1, 0, 1, 1, 0]</t>
  </si>
  <si>
    <t xml:space="preserve"> [1 1 2 2 2 1 1 0 2 1 1 1 2 2 1 0 1 0 1 2 2 1 1 2 0 2 2 2 0 2 1 0 0 1 1 2 2</t>
  </si>
  <si>
    <t xml:space="preserve"> [2, 2, 2, 1, 2, 1, 2, 0, 1, 0, 0, 2, 2, 1, 2, 1, 0, 1, 2, 1, 1, 1, 2, 1, 1, 1, 0, 2, 2, 1, 2, 2, 1, 1, 1, 2, 2, 2, 2, 1, 0, 2, 1, 1, 1, 1, 0, 2, 1, 2]</t>
  </si>
  <si>
    <t xml:space="preserve"> [2, 2, 2, 1, 0, 1, 2, 0, 1, 1, 2, 1, 2, 1, 2, 2, 2, 1, 2, 0, 1, 1, 2, 1, 1, 1, 1, 2, 1, 1, 2, 0, 1, 1, 2, 0, 2, 0, 0, 1, 0, 0, 1, 2, 1, 1, 0, 1, 1, 2]</t>
  </si>
  <si>
    <t xml:space="preserve"> [0 1 1 0 0 2 0 0 1 0 2 1 1 0 2 1 1 2 1 0 1 0 0 0 0 2 2 2 0 1 1 0 1 0 2 1 1</t>
  </si>
  <si>
    <t xml:space="preserve"> [1, 0, 0, 1, 0, 2, 1, 0, 0, 0, 0, 1, 2, 0, 0, 1, 1, 1, 0, 1, 1, 1, 1, 2, 0, 2, 1, 1, 1, 0, 0, 2, 0, 0, 2, 0, 1, 0, 1, 1, 1, 2, 1, 0, 2, 2, 1, 0, 2, 1]</t>
  </si>
  <si>
    <t xml:space="preserve"> [1, 0, 2, 1, 0, 0, 1, 1, 0, 0, 0, 2, 0, 0, 0, 1, 1, 1, 0, 0, 1, 2, 1, 2, 0, 0, 1, 1, 1, 0, 0, 2, 1, 2, 0, 0, 1, 2, 0, 1, 1, 0, 1, 0, 0, 1, 1, 0, 1, 1]</t>
  </si>
  <si>
    <t xml:space="preserve"> [1 2 2 2 2 1 2 1 1 0 0 2 0 0 2 0 2 0 2 2 1 1 1 2 2 2 2 0 2 1 0 0 0 1 1 1 0</t>
  </si>
  <si>
    <t xml:space="preserve"> [0, 1, 2, 2, 2, 1, 1, 2, 2, 0, 0, 0, 2, 1, 2, 0, 1, 0, 1, 2, 2, 1, 2, 0, 0, 2, 2, 2, 0, 1, 2, 2, 1, 1, 2, 2, 1, 1, 1, 1, 0, 2, 1, 0, 2, 0, 2, 0, 2, 0]</t>
  </si>
  <si>
    <t xml:space="preserve"> [2, 1, 0, 2, 0, 0, 1, 1, 2, 0, 1, 0, 2, 1, 1, 0, 2, 1, 1, 2, 2, 0, 0, 0, 0, 1, 2, 0, 0, 1, 2, 0, 1, 2, 1, 1, 2, 2, 1, 1, 0, 0, 1, 2, 0, 0, 2, 2, 2, 0]</t>
  </si>
  <si>
    <t xml:space="preserve"> [0 0 1 1 2 2 0 1 1 0 1 2 1 0 2 0 2 2 0 0 0 2 1 2 1 0 2 1 2 1 0 2 2 0 2 1 2</t>
  </si>
  <si>
    <t xml:space="preserve"> [1, 2, 2, 2, 0, 0, 0, 0, 2, 1, 1, 2, 2, 1, 2, 2, 1, 2, 1, 0, 2, 0, 0, 1, 1, 2, 1, 0, 1, 0, 0, 0, 1, 1, 0, 1, 2, 1, 0, 2, 0, 2, 1, 0, 2, 2, 0, 2, 2, 0]</t>
  </si>
  <si>
    <t xml:space="preserve"> [1, 0, 2, 2, 0, 0, 0, 0, 0, 1, 1, 1, 2, 0, 2, 0, 1, 2, 1, 2, 2, 0, 0, 1, 0, 2, 1, 1, 0, 2, 0, 0, 1, 1, 0, 1, 0, 1, 0, 2, 0, 2, 1, 0, 0, 2, 1, 2, 2, 0]</t>
  </si>
  <si>
    <t xml:space="preserve"> [0 0 1 2 0 0 1 1 1 0 2 0 1 0 0 2 1 2 2 1 2 1 1 1 0 2 0 0 0 1 2 2 2 2 0 1 2</t>
  </si>
  <si>
    <t xml:space="preserve"> [1, 1, 2, 1, 0, 2, 1, 1, 1, 1, 2, 1, 0, 2, 2, 0, 0, 0, 0, 0, 0, 0, 0, 0, 1, 2, 2, 2, 1, 2, 0, 1, 0, 0, 1, 2, 0, 1, 1, 1, 0, 1, 2, 0, 2, 2, 0, 2, 1, 1]</t>
  </si>
  <si>
    <t xml:space="preserve"> [0, 1, 2, 1, 0, 2, 1, 1, 1, 1, 0, 0, 0, 2, 0, 1, 0, 1, 0, 0, 0, 2, 2, 2, 1, 2, 0, 2, 1, 2, 0, 1, 0, 2, 1, 0, 0, 1, 0, 1, 1, 1, 0, 0, 0, 2, 0, 1, 1, 0]</t>
  </si>
  <si>
    <t xml:space="preserve"> [2 0 0 0 1 2 1 1 1 0 2 0 1 0 0 2 0 2 0 1 1 1 2 2 2 0 2 2 2 0 2 2 2 2 2 0 2</t>
  </si>
  <si>
    <t xml:space="preserve"> [1, 1, 0, 2, 1, 0, 2, 2, 2, 2, 0, 1, 2, 0, 0, 1, 2, 2, 2, 0, 2, 2, 0, 2, 0, 2, 2, 0, 1, 2, 2, 1, 1, 2, 1, 2, 2, 0, 0, 0, 1, 0, 0, 2, 0, 0, 0, 2, 1, 1]</t>
  </si>
  <si>
    <t xml:space="preserve"> [0, 1, 0, 0, 1, 0, 0, 2, 2, 2, 0, 1, 2, 0, 0, 1, 2, 2, 0, 0, 2, 2, 0, 2, 1, 2, 2, 0, 1, 2, 0, 1, 1, 2, 1, 2, 2, 2, 0, 1, 1, 0, 0, 2, 0, 0, 0, 2, 0, 1]</t>
  </si>
  <si>
    <t xml:space="preserve"> [1 1 1 0 2 0 1 0 0 2 2 2 0 0 1 0 0 0 2 1 1 1 2 0 1 1 2 1 0 2 1 1 2 2 0 1 1</t>
  </si>
  <si>
    <t xml:space="preserve"> [0, 1, 1, 1, 0, 2, 0, 0, 0, 1, 0, 0, 1, 2, 1, 0, 0, 0, 0, 0, 1, 1, 2, 1, 1, 1, 1, 0, 0, 1, 0, 2, 2, 1, 0, 2, 2, 0, 1, 2, 1, 2, 0, 2, 2, 1, 1, 2, 2, 0]</t>
  </si>
  <si>
    <t xml:space="preserve"> [0, 1, 1, 1, 0, 1, 0, 1, 0, 1, 0, 0, 2, 2, 0, 1, 0, 0, 1, 0, 2, 1, 0, 0, 1, 1, 1, 2, 0, 1, 2, 2, 2, 1, 2, 1, 0, 0, 1, 0, 1, 0, 0, 2, 0, 2, 1, 0, 0, 0]</t>
  </si>
  <si>
    <t xml:space="preserve"> [0 0 0 1 2 0 1 1 1 1 2 1 2 1 2 0 2 1 0 1 2 0 2 0 1 1 2 1 2 0 0 1 0 2 2 0 1</t>
  </si>
  <si>
    <t xml:space="preserve"> [1, 1, 0, 2, 0, 1, 0, 1, 1, 0, 0, 2, 0, 0, 2, 1, 2, 2, 2, 0, 1, 1, 0, 2, 1, 0, 0, 1, 2, 2, 2, 2, 1, 0, 0, 2, 1, 2, 2, 0, 0, 2, 1, 2, 1, 1, 1, 2, 1, 1]</t>
  </si>
  <si>
    <t xml:space="preserve"> [1, 2, 0, 1, 0, 0, 1, 0, 1, 2, 0, 0, 0, 2, 0, 0, 0, 0, 0, 0, 1, 1, 2, 2, 1, 0, 1, 2, 0, 2, 2, 0, 1, 1, 1, 0, 0, 2, 2, 2, 1, 2, 1, 0, 1, 1, 1, 2, 2, 1]</t>
  </si>
  <si>
    <t xml:space="preserve"> [0 0 0 2 1 1 1 1 1 2 1 0 0 0 1 0 0 1 2 0 1 0 0 2 2 2 1 1 1 1 1 0 1 1 2 1 0</t>
  </si>
  <si>
    <t xml:space="preserve"> [0, 0, 0, 0, 1, 2, 0, 2, 1, 1, 1, 0, 2, 1, 2, 0, 0, 0, 1, 2, 0, 2, 1, 0, 0, 1, 2, 1, 1, 2, 2, 1, 1, 0, 1, 2, 1, 0, 1, 2, 1, 2, 2, 1, 1, 0, 0, 0, 1, 1]</t>
  </si>
  <si>
    <t xml:space="preserve"> [0, 0, 0, 0, 1, 0, 1, 2, 0, 1, 1, 0, 1, 2, 0, 0, 1, 2, 1, 1, 2, 0, 1, 2, 0, 1, 0, 2, 1, 2, 0, 1, 1, 0, 1, 1, 1, 0, 1, 0, 1, 2, 0, 1, 1, 2, 0, 0, 0, 1]</t>
  </si>
  <si>
    <t xml:space="preserve"> [2 2 1 2 1 0 1 2 0 2 0 0 1 1 0 2 0 2 0 2 2 1 2 0 0 2 0 2 1 0 2 0 1 1 0 0 1</t>
  </si>
  <si>
    <t xml:space="preserve"> [2, 2, 2, 0, 2, 0, 2, 2, 0, 2, 1, 2, 0, 2, 1, 1, 2, 0, 0, 1, 2, 1, 0, 1, 1, 2, 2, 0, 2, 0, 0, 0, 0, 1, 0, 0, 0, 1, 2, 1, 1, 1, 2, 0, 1, 2, 0, 2, 0, 0]</t>
  </si>
  <si>
    <t xml:space="preserve"> [2, 2, 2, 0, 0, 0, 2, 2, 2, 2, 1, 0, 0, 1, 0, 1, 0, 2, 0, 1, 2, 1, 0, 1, 2, 0, 2, 0, 2, 2, 0, 0, 0, 0, 2, 0, 0, 1, 0, 1, 1, 1, 1, 0, 1, 2, 0, 1, 0, 0]</t>
  </si>
  <si>
    <t xml:space="preserve"> [1 1 0 2 2 0 0 0 1 0 0 0 1 0 2 2 1 2 2 2 0 0 2 0 2 0 0 2 2 1 2 2 1 0 0 1 0</t>
  </si>
  <si>
    <t xml:space="preserve"> [0, 1, 2, 1, 0, 1, 2, 2, 1, 2, 0, 0, 2, 0, 2, 2, 2, 0, 2, 0, 0, 2, 0, 2, 0, 0, 2, 0, 1, 2, 1, 1, 2, 1, 2, 1, 1, 2, 2, 0, 0, 0, 2, 0, 0, 0, 1, 0, 1, 2]</t>
  </si>
  <si>
    <t xml:space="preserve"> [2, 1, 0, 1, 1, 2, 0, 1, 1, 0, 2, 0, 2, 0, 0, 2, 0, 0, 2, 2, 2, 1, 0, 0, 0, 2, 2, 0, 1, 2, 1, 1, 0, 0, 1, 2, 1, 2, 0, 0, 0, 0, 2, 1, 0, 2, 1, 0, 1, 0]</t>
  </si>
  <si>
    <t xml:space="preserve"> [1 1 1 2 0 0 2 2 0 1 0 2 0 2 2 2 2 2 1 0 1 2 0 0 0 1 2 2 1 0 1 1 2 0 1 0 0</t>
  </si>
  <si>
    <t xml:space="preserve"> [1, 1, 2, 0, 0, 0, 0, 2, 2, 2, 2, 2, 2, 1, 0, 0, 2, 1, 2, 1, 2, 0, 0, 0, 2, 0, 0, 2, 1, 1, 1, 2, 1, 2, 0, 2, 2, 1, 0, 0, 0, 0, 1, 1, 1, 2, 1, 2, 0, 2]</t>
  </si>
  <si>
    <t xml:space="preserve"> [1, 2, 0, 0, 2, 0, 2, 2, 2, 2, 0, 0, 2, 1, 0, 0, 2, 1, 2, 1, 0, 0, 2, 0, 0, 0, 0, 0, 1, 1, 0, 0, 1, 2, 1, 1, 2, 1, 0, 2, 0, 0, 1, 1, 1, 2, 1, 0, 0, 1]</t>
  </si>
  <si>
    <t xml:space="preserve"> [0 2 2 2 1 2 2 1 1 0 0 0 1 0 1 1 2 1 0 1 0 2 2 0 0 1 2 1 0 0 0 1 1 2 1 0 1</t>
  </si>
  <si>
    <t xml:space="preserve"> [1, 1, 2, 0, 0, 0, 2, 0, 2, 1, 2, 0, 1, 1, 1, 0, 0, 1, 0, 2, 1, 2, 2, 0, 0, 0, 1, 1, 0, 1, 0, 0, 1, 0, 0, 2, 1, 0, 1, 0, 0, 0, 2, 1, 1, 2, 2, 0, 2, 2]</t>
  </si>
  <si>
    <t xml:space="preserve"> [1, 1, 2, 0, 0, 2, 0, 2, 2, 1, 2, 0, 0, 1, 1, 0, 0, 1, 0, 0, 1, 0, 2, 0, 0, 0, 1, 1, 1, 0, 0, 2, 0, 0, 0, 0, 1, 1, 1, 0, 0, 0, 0, 0, 1, 2, 2, 0, 2, 2]</t>
  </si>
  <si>
    <t xml:space="preserve"> [1 2 1 0 1 1 1 0 0 1 2 1 1 1 2 0 0 0 0 0 2 1 1 2 1 1 0 1 1 2 1 0 1 2 2 0 1</t>
  </si>
  <si>
    <t xml:space="preserve"> [2, 2, 0, 1, 1, 1, 1, 1, 1, 0, 0, 1, 1, 1, 1, 2, 1, 2, 0, 0, 0, 1, 2, 0, 1, 1, 2, 1, 0, 0, 1, 2, 2, 0, 2, 2, 0, 2, 1, 0, 2, 0, 1, 0, 1, 1, 0, 0, 2, 2]</t>
  </si>
  <si>
    <t xml:space="preserve"> [2, 2, 2, 1, 1, 1, 1, 1, 0, 0, 0, 1, 1, 1, 1, 2, 1, 0, 0, 0, 0, 1, 2, 1, 0, 1, 0, 0, 0, 0, 1, 0, 2, 2, 0, 0, 0, 0, 1, 0, 2, 2, 1, 2, 1, 1, 2, 1, 2, 2]</t>
  </si>
  <si>
    <t xml:space="preserve"> [1 0 1 0 1 2 2 1 2 0 1 0 2 2 0 0 2 1 0 0 2 0 0 2 0 1 2 2 2 0 2 0 0 2 1 1 0</t>
  </si>
  <si>
    <t xml:space="preserve"> [2, 2, 0, 2, 2, 2, 1, 0, 1, 2, 0, 1, 0, 0, 2, 0, 1, 2, 0, 0, 0, 0, 2, 0, 1, 2, 0, 0, 2, 1, 2, 1, 0, 1, 1, 0, 0, 0, 0, 1, 0, 1, 2, 1, 2, 0, 2, 0, 2, 2]</t>
  </si>
  <si>
    <t xml:space="preserve"> [1, 2, 0, 2, 2, 0, 1, 1, 0, 1, 0, 1, 0, 0, 0, 1, 0, 2, 1, 0, 1, 0, 2, 2, 1, 0, 0, 0, 2, 2, 0, 1, 0, 1, 0, 0, 1, 0, 0, 0, 0, 2, 0, 0, 0, 0, 0, 1, 2, 2]</t>
  </si>
  <si>
    <t xml:space="preserve"> [1 2 2 2 2 1 0 1 1 0 1 0 2 1 1 1 2 1 0 0 2 2 0 1 1 1 1 2 2 2 2 2 1 1 0 1 2</t>
  </si>
  <si>
    <t xml:space="preserve"> [2, 1, 1, 1, 1, 1, 0, 0, 2, 1, 0, 1, 2, 2, 1, 2, 1, 1, 0, 0, 1, 1, 1, 2, 1, 2, 0, 2, 0, 1, 2, 2, 1, 1, 2, 0, 0, 0, 2, 1, 1, 2, 2, 0, 2, 1, 2, 2, 1, 0]</t>
  </si>
  <si>
    <t xml:space="preserve"> [2, 0, 0, 1, 0, 1, 0, 0, 1, 1, 2, 1, 1, 2, 1, 2, 0, 1, 0, 1, 0, 1, 1, 0, 1, 2, 1, 1, 0, 1, 0, 2, 1, 1, 2, 2, 2, 1, 2, 1, 1, 2, 0, 0, 2, 1, 2, 0, 1, 0]</t>
  </si>
  <si>
    <t xml:space="preserve"> [1 2 0 2 0 0 0 1 2 2 0 0 0 0 0 0 2 1 0 0 1 0 2 1 1 1 2 1 2 2 0 0 1 1 0 1 1</t>
  </si>
  <si>
    <t xml:space="preserve"> [1, 2, 0, 2, 0, 0, 1, 1, 1, 2, 0, 2, 0, 2, 1, 2, 0, 1, 0, 0, 0, 2, 1, 0, 1, 2, 0, 0, 2, 1, 1, 1, 0, 2, 1, 0, 1, 0, 2, 2, 0, 2, 0, 0, 1, 1, 0, 0, 0, 1]</t>
  </si>
  <si>
    <t xml:space="preserve"> [1, 0, 0, 0, 0, 0, 1, 1, 1, 0, 2, 2, 2, 2, 1, 0, 0, 1, 2, 0, 0, 0, 1, 1, 0, 2, 0, 2, 0, 1, 1, 1, 1, 2, 1, 1, 0, 0, 2, 0, 0, 2, 0, 0, 0, 1, 0, 0, 0, 0]</t>
  </si>
  <si>
    <t xml:space="preserve"> [0 0 2 0 0 1 1 1 0 1 1 1 1 0 0 0 0 0 2 1 0 0 2 1 2 1 2 2 1 0 0 0 2 2 2 2 1</t>
  </si>
  <si>
    <t xml:space="preserve"> [0, 0, 1, 0, 2, 1, 2, 2, 0, 1, 0, 0, 0, 1, 0, 0, 0, 1, 1, 0, 2, 2, 1, 1, 1, 2, 2, 0, 2, 0, 0, 1, 1, 0, 1, 2, 0, 2, 0, 2, 1, 2, 0, 1, 2, 0, 2, 2, 1, 1]</t>
  </si>
  <si>
    <t xml:space="preserve"> [0, 0, 1, 0, 0, 1, 0, 0, 0, 1, 0, 1, 0, 2, 2, 0, 2, 2, 1, 1, 2, 0, 1, 0, 1, 2, 1, 0, 0, 2, 2, 1, 1, 1, 2, 2, 0, 2, 0, 0, 1, 0, 0, 1, 0, 0, 0, 0, 1, 2]</t>
  </si>
  <si>
    <t xml:space="preserve"> [1 0 1 1 2 2 1 1 0 0 0 0 1 1 2 2 1 2 1 0 1 0 0 0 1 1 0 0 0 1 0 0 1 0 0 2 2</t>
  </si>
  <si>
    <t xml:space="preserve"> [0, 1, 1, 0, 1, 1, 0, 0, 0, 1, 0, 1, 0, 0, 2, 2, 2, 0, 1, 1, 0, 0, 1, 1, 0, 1, 1, 1, 0, 1, 2, 2, 0, 2, 2, 0, 0, 1, 0, 0, 0, 0, 2, 0, 0, 1, 0, 0, 2, 1]</t>
  </si>
  <si>
    <t xml:space="preserve"> [0, 0, 1, 0, 1, 1, 0, 0, 0, 1, 0, 1, 0, 0, 2, 2, 2, 2, 1, 0, 0, 0, 0, 1, 0, 1, 1, 1, 0, 1, 2, 2, 0, 1, 2, 2, 0, 1, 0, 0, 0, 0, 2, 0, 1, 0, 0, 0, 0, 1]</t>
  </si>
  <si>
    <t xml:space="preserve"> [1 1 2 0 0 1 2 1 1 0 0 0 1 0 1 1 1 0 2 2 1 1 2 1 2 0 1 2 0 2 2 0 0 0 2 1 2</t>
  </si>
  <si>
    <t xml:space="preserve"> [0, 1, 1, 2, 2, 2, 0, 1, 1, 1, 0, 1, 2, 2, 2, 1, 1, 0, 1, 1, 0, 0, 1, 0, 0, 1, 0, 2, 0, 2, 1, 2, 0, 2, 2, 2, 2, 0, 1, 0, 0, 1, 1, 0, 1, 0, 0, 1, 2, 2]</t>
  </si>
  <si>
    <t xml:space="preserve"> [0, 1, 1, 2, 2, 0, 0, 1, 0, 1, 0, 1, 0, 2, 1, 1, 1, 2, 1, 1, 0, 0, 1, 0, 0, 1, 0, 2, 0, 2, 1, 2, 0, 0, 0, 0, 0, 1, 1, 2, 0, 1, 1, 0, 0, 2, 2, 1, 0, 2]</t>
  </si>
  <si>
    <t xml:space="preserve"> [2 1 1 0 0 0 1 0 2 0 2 2 2 2 0 1 0 2 2 1 0 1 1 1 2 2 2 2 1 0 2 0 0 1 2 1 1</t>
  </si>
  <si>
    <t xml:space="preserve"> [1, 2, 0, 0, 1, 0, 0, 2, 0, 2, 1, 0, 1, 0, 1, 2, 0, 1, 1, 2, 1, 1, 2, 0, 1, 0, 1, 1, 1, 0, 2, 1, 2, 2, 1, 0, 1, 1, 0, 2, 1, 2, 2, 2, 2, 1, 1, 0, 2, 2]</t>
  </si>
  <si>
    <t xml:space="preserve"> [1, 1, 0, 0, 2, 0, 2, 0, 0, 0, 1, 1, 0, 0, 1, 2, 0, 1, 0, 2, 1, 1, 2, 1, 1, 0, 1, 1, 0, 0, 0, 1, 2, 0, 2, 0, 1, 1, 0, 1, 1, 2, 2, 1, 2, 2, 1, 1, 0, 2]</t>
  </si>
  <si>
    <t xml:space="preserve"> [1 2 1 2 2 2 1 0 1 2 2 2 2 1 1 1 2 1 1 1 0 1 0 2 2 0 1 1 0 1 0 1 2 1 2 2 1</t>
  </si>
  <si>
    <t xml:space="preserve"> [2, 0, 0, 2, 0, 1, 1, 2, 1, 2, 2, 2, 0, 0, 1, 1, 0, 2, 1, 0, 2, 1, 1, 1, 1, 1, 2, 1, 2, 1, 2, 2, 1, 0, 1, 0, 0, 2, 1, 1, 1, 2, 1, 1, 2, 1, 2, 2, 2, 2]</t>
  </si>
  <si>
    <t xml:space="preserve"> [2, 2, 0, 2, 2, 1, 1, 2, 1, 1, 0, 2, 0, 0, 2, 1, 0, 2, 1, 1, 0, 1, 2, 1, 1, 1, 1, 2, 2, 1, 2, 0, 1, 0, 1, 0, 0, 2, 1, 1, 1, 0, 0, 1, 2, 1, 0, 2, 2, 2]</t>
  </si>
  <si>
    <t xml:space="preserve"> [0 2 1 0 0 0 2 0 0 1 0 2 2 1 1 1 0 0 2 0 0 0 1 1 1 0 2 1 1 2 2 2 0 0 2 0 1</t>
  </si>
  <si>
    <t xml:space="preserve"> [0, 0, 2, 1, 1, 0, 1, 0, 2, 1, 0, 1, 0, 0, 0, 2, 0, 0, 0, 0, 2, 2, 2, 2, 1, 2, 2, 0, 2, 0, 0, 2, 0, 1, 0, 1, 2, 1, 2, 1, 2, 0, 0, 1, 2, 0, 1, 1, 0, 2]</t>
  </si>
  <si>
    <t xml:space="preserve"> [2, 1, 0, 1, 2, 1, 0, 0, 0, 0, 0, 2, 0, 0, 0, 0, 1, 0, 0, 0, 0, 0, 0, 1, 0, 1, 0, 2, 0, 2, 0, 0, 0, 2, 1, 1, 2, 2, 1, 1, 2, 0, 2, 1, 2, 0, 1, 2, 0, 2]</t>
  </si>
  <si>
    <t xml:space="preserve"> [2 2 1 0 1 1 1 1 0 2 2 1 1 2 1 0 1 0 2 2 1 2 1 0 1 2 1 1 0 1 0 1 0 1 0 0 1</t>
  </si>
  <si>
    <t xml:space="preserve"> [2, 0, 0, 2, 1, 1, 2, 1, 0, 2, 1, 0, 1, 2, 1, 1, 0, 0, 0, 0, 1, 1, 1, 1, 1, 2, 1, 0, 0, 0, 2, 2, 1, 2, 1, 1, 1, 2, 1, 2, 2, 1, 0, 0, 1, 1, 1, 0, 1, 0]</t>
  </si>
  <si>
    <t xml:space="preserve"> [2, 0, 0, 0, 1, 1, 1, 1, 0, 2, 1, 0, 1, 1, 0, 1, 2, 0, 0, 0, 1, 1, 2, 1, 0, 0, 1, 0, 1, 0, 1, 0, 0, 1, 2, 1, 0, 0, 1, 2, 2, 0, 1, 2, 1, 1, 0, 2, 1, 2]</t>
  </si>
  <si>
    <t xml:space="preserve"> [0 0 1 2 2 1 1 0 0 1 2 2 1 2 2 0 2 0 2 2 1 0 1 2 2 2 2 0 2 1 1 2 1 0 1 2 2</t>
  </si>
  <si>
    <t xml:space="preserve"> [2, 2, 0, 1, 1, 2, 2, 0, 1, 1, 1, 0, 2, 1, 0, 2, 2, 2, 2, 1, 0, 2, 2, 2, 1, 0, 0, 2, 1, 2, 2, 2, 0, 1, 0, 0, 1, 2, 1, 2, 1, 2, 0, 1, 1, 0, 1, 0, 0, 1]</t>
  </si>
  <si>
    <t xml:space="preserve"> [0, 0, 2, 2, 1, 0, 0, 2, 2, 1, 1, 2, 2, 1, 2, 0, 1, 2, 0, 1, 0, 1, 2, 2, 0, 0, 0, 2, 1, 2, 2, 0, 2, 1, 0, 1, 1, 0, 1, 0, 0, 2, 0, 1, 1, 1, 1, 0, 0, 1]</t>
  </si>
  <si>
    <t xml:space="preserve"> [0 1 2 2 0 1 0 0 1 2 1 0 2 0 2 1 2 0 0 2 2 0 0 0 0 0 0 2 1 1 1 0 1 1 2 2 0</t>
  </si>
  <si>
    <t xml:space="preserve"> [1, 0, 1, 2, 2, 0, 0, 2, 2, 2, 0, 1, 2, 1, 0, 2, 0, 2, 2, 2, 0, 0, 2, 1, 1, 1, 1, 0, 2, 0, 0, 2, 2, 0, 0, 0, 2, 0, 1, 1, 2, 0, 1, 2, 2, 1, 0, 2, 0, 1]</t>
  </si>
  <si>
    <t xml:space="preserve"> [1, 0, 0, 0, 2, 0, 0, 2, 0, 0, 2, 1, 1, 1, 2, 2, 2, 0, 1, 0, 2, 0, 2, 1, 2, 0, 1, 0, 2, 0, 0, 2, 0, 0, 0, 2, 0, 0, 1, 1, 2, 0, 0, 0, 1, 1, 2, 0, 2, 1]</t>
  </si>
  <si>
    <t xml:space="preserve"> [0 2 0 2 0 2 1 2 1 0 0 2 0 0 0 2 1 0 0 0 0 2 1 1 2 0 0 1 0 0 1 1 2 0 2 1 0</t>
  </si>
  <si>
    <t xml:space="preserve"> [0, 0, 1, 2, 1, 0, 0, 1, 0, 2, 0, 1, 2, 2, 0, 0, 0, 0, 1, 2, 0, 1, 0, 2, 1, 2, 0, 0, 2, 2, 1, 0, 1, 1, 0, 1, 0, 0, 0, 0, 0, 0, 0, 2, 1, 0, 2, 1, 1, 0]</t>
  </si>
  <si>
    <t xml:space="preserve"> [0, 0, 1, 1, 1, 0, 1, 0, 1, 2, 0, 0, 0, 2, 0, 0, 0, 0, 1, 2, 0, 1, 0, 2, 1, 0, 0, 0, 0, 0, 1, 0, 0, 1, 2, 1, 2, 2, 1, 0, 2, 0, 0, 0, 1, 0, 1, 1, 0, 0]</t>
  </si>
  <si>
    <t xml:space="preserve"> [1 1 0 0 1 1 0 0 2 1 0 0 2 2 2 2 0 2 2 2 1 1 0 0 0 1 0 2 0 2 1 1 0 2 1 1 2</t>
  </si>
  <si>
    <t xml:space="preserve"> [0, 0, 1, 1, 1, 1, 1, 1, 2, 1, 1, 0, 0, 2, 1, 2, 0, 0, 2, 0, 2, 0, 0, 0, 1, 0, 0, 0, 1, 2, 2, 1, 0, 2, 0, 0, 1, 1, 0, 2, 2, 1, 0, 0, 1, 2, 2, 1, 2, 2]</t>
  </si>
  <si>
    <t xml:space="preserve"> [0, 0, 0, 1, 1, 1, 2, 1, 2, 1, 1, 0, 0, 2, 0, 2, 0, 0, 0, 0, 0, 0, 1, 0, 1, 0, 1, 0, 1, 0, 2, 1, 0, 2, 1, 0, 1, 1, 0, 0, 2, 0, 2, 1, 1, 0, 2, 1, 0, 0]</t>
  </si>
  <si>
    <t xml:space="preserve"> [0 1 1 0 2 1 1 1 1 2 0 0 2 0 1 0 2 0 1 1 2 2 2 2 0 1 1 0 2 0 0 1 1 1 2 0 2</t>
  </si>
  <si>
    <t xml:space="preserve"> [1, 2, 1, 1, 2, 0, 1, 1, 2, 1, 2, 2, 0, 1, 2, 0, 0, 1, 2, 0, 0, 0, 0, 2, 1, 2, 2, 0, 2, 1, 0, 0, 1, 0, 1, 1, 1, 1, 1, 0, 2, 0, 2, 1, 0, 1, 2, 0, 2, 2]</t>
  </si>
  <si>
    <t xml:space="preserve"> [1, 0, 0, 1, 1, 1, 1, 1, 2, 1, 0, 1, 2, 1, 1, 0, 1, 0, 2, 0, 0, 2, 0, 1, 1, 2, 2, 0, 2, 1, 0, 2, 1, 0, 0, 0, 1, 2, 1, 0, 2, 0, 2, 1, 0, 0, 2, 1, 2, 1]</t>
  </si>
  <si>
    <t xml:space="preserve"> [0 2 2 2 0 1 1 0 2 1 2 0 2 1 0 1 2 1 2 1 0 2 1 1 1 2 1 2 2 1 0 0 2 2 0 1 2</t>
  </si>
  <si>
    <t xml:space="preserve"> [2, 1, 1, 0, 0, 1, 2, 0, 2, 1, 1, 0, 0, 1, 0, 2, 1, 1, 0, 1, 2, 1, 2, 0, 0, 0, 2, 2, 1, 1, 2, 2, 2, 2, 0, 2, 0, 2, 0, 2, 0, 2, 2, 1, 1, 1, 2, 1, 2, 1]</t>
  </si>
  <si>
    <t xml:space="preserve"> [2, 1, 1, 0, 0, 1, 2, 2, 0, 1, 1, 2, 0, 1, 0, 0, 1, 1, 2, 1, 2, 1, 2, 2, 1, 2, 1, 2, 0, 1, 0, 2, 1, 2, 2, 0, 1, 0, 0, 2, 0, 0, 2, 1, 1, 1, 0, 1, 0, 0]</t>
  </si>
  <si>
    <t xml:space="preserve"> [0 1 2 2 2 0 1 0 0 0 1 2 1 0 0 2 2 1 0 2 0 1 1 2 0 1 2 2 0 0 0 1 1 1 2 2 2</t>
  </si>
  <si>
    <t xml:space="preserve"> [1, 1, 2, 0, 0, 0, 0, 0, 1, 1, 2, 0, 1, 1, 1, 1, 0, 2, 2, 2, 2, 0, 2, 2, 0, 1, 0, 1, 0, 0, 2, 1, 0, 0, 2, 2, 1, 0, 2, 2, 0, 2, 2, 2, 2, 0, 2, 2, 1, 2]</t>
  </si>
  <si>
    <t xml:space="preserve"> [1, 1, 2, 0, 1, 1, 1, 0, 2, 0, 2, 2, 0, 0, 1, 1, 0, 1, 0, 2, 0, 0, 0, 2, 2, 1, 0, 0, 1, 0, 2, 2, 0, 0, 0, 0, 1, 0, 2, 0, 0, 2, 2, 2, 0, 0, 1, 2, 0, 2]</t>
  </si>
  <si>
    <t xml:space="preserve"> [0 0 2 0 0 2 1 0 1 1 0 1 2 2 0 2 2 0 1 2 0 0 2 0 0 2 2 2 0 0 0 2 2 1 0 2 2</t>
  </si>
  <si>
    <t xml:space="preserve"> [0, 0, 1, 1, 2, 0, 0, 1, 1, 2, 2, 0, 2, 0, 1, 0, 1, 0, 0, 0, 0, 2, 0, 0, 2, 0, 2, 2, 0, 0, 0, 1, 0, 1, 2, 0, 2, 0, 1, 0, 0, 2, 1, 2, 0, 2, 2, 1, 2, 2]</t>
  </si>
  <si>
    <t xml:space="preserve"> [0, 2, 1, 1, 2, 0, 0, 1, 1, 2, 0, 0, 2, 0, 0, 0, 0, 0, 0, 2, 0, 2, 0, 0, 0, 0, 2, 2, 0, 1, 1, 1, 2, 1, 2, 0, 2, 2, 1, 0, 0, 0, 0, 0, 0, 2, 2, 1, 2, 0]</t>
  </si>
  <si>
    <t xml:space="preserve"> [2 1 2 2 2 0 0 0 2 0 1 2 1 2 0 0 0 0 0 0 2 2 2 0 2 1 2 0 2 0 0 2 0 1 0 2 2</t>
  </si>
  <si>
    <t xml:space="preserve"> [0, 0, 0, 1, 0, 1, 2, 2, 2, 2, 2, 2, 0, 1, 0, 2, 0, 0, 1, 0, 0, 2, 0, 2, 2, 2, 0, 0, 1, 2, 0, 2, 0, 2, 0, 1, 2, 2, 2, 1, 2, 2, 0, 0, 2, 2, 0, 1, 2, 2]</t>
  </si>
  <si>
    <t xml:space="preserve"> [0, 0, 0, 0, 0, 1, 2, 2, 2, 2, 0, 0, 0, 1, 2, 2, 0, 0, 1, 0, 0, 0, 1, 0, 0, 2, 0, 0, 1, 0, 0, 0, 2, 2, 0, 1, 2, 2, 2, 1, 2, 1, 0, 0, 2, 2, 2, 1, 2, 2]</t>
  </si>
  <si>
    <t xml:space="preserve"> [0 0 0 1 0 0 1 1 2 2 0 2 1 2 2 1 2 1 1 1 0 0 1 2 0 1 1 1 2 2 2 1 0 0 1 1 2</t>
  </si>
  <si>
    <t xml:space="preserve"> [1, 1, 2, 0, 0, 0, 2, 0, 1, 1, 2, 2, 2, 2, 2, 1, 2, 1, 0, 1, 2, 0, 1, 1, 1, 1, 2, 0, 1, 0, 1, 1, 2, 0, 1, 0, 1, 1, 1, 1, 1, 2, 1, 2, 1, 0, 0, 0, 0, 0]</t>
  </si>
  <si>
    <t xml:space="preserve"> [1, 1, 0, 0, 0, 2, 2, 0, 1, 1, 0, 1, 2, 2, 1, 1, 0, 1, 0, 1, 0, 0, 1, 1, 0, 1, 0, 2, 1, 2, 1, 1, 0, 0, 1, 2, 1, 1, 0, 1, 1, 0, 1, 0, 1, 0, 0, 2, 2, 2]</t>
  </si>
  <si>
    <t xml:space="preserve"> [0 2 0 0 1 1 2 1 2 2 1 0 1 2 2 0 0 0 2 0 0 2 2 2 2 2 0 0 1 2 1 0 2 2 1 0 0</t>
  </si>
  <si>
    <t xml:space="preserve"> [2, 2, 0, 0, 0, 1, 2, 2, 0, 0, 1, 0, 0, 2, 2, 0, 1, 1, 2, 0, 1, 2, 0, 2, 0, 0, 2, 0, 2, 2, 1, 0, 2, 2, 2, 0, 0, 1, 2, 2, 2, 1, 1, 1, 2, 0, 2, 2, 0, 2]</t>
  </si>
  <si>
    <t xml:space="preserve"> [0, 2, 0, 0, 0, 1, 0, 1, 0, 2, 1, 0, 2, 1, 0, 0, 1, 1, 2, 0, 2, 2, 1, 2, 2, 0, 0, 2, 0, 1, 1, 2, 2, 2, 0, 0, 0, 0, 2, 0, 2, 1, 0, 1, 2, 0, 2, 2, 0, 2]</t>
  </si>
  <si>
    <t xml:space="preserve"> [0 2 0 0 0 1 2 1 0 0 2 2 2 2 2 0 2 2 1 1 0 2 0 1 2 0 1 0 1 2 0 1 1 0 1 1 1</t>
  </si>
  <si>
    <t xml:space="preserve"> [1, 0, 2, 1, 1, 0, 0, 0, 2, 0, 2, 0, 1, 1, 0, 1, 1, 1, 2, 0, 0, 2, 2, 0, 1, 0, 1, 2, 2, 2, 2, 1, 1, 2, 1, 0, 1, 0, 2, 2, 1, 2, 1, 0, 2, 2, 0, 2, 0, 0]</t>
  </si>
  <si>
    <t xml:space="preserve"> [1, 0, 1, 1, 1, 2, 0, 0, 0, 0, 2, 0, 0, 2, 2, 1, 1, 1, 0, 2, 0, 0, 2, 1, 1, 0, 0, 2, 0, 2, 2, 1, 0, 0, 1, 2, 1, 0, 0, 2, 1, 2, 1, 0, 0, 1, 2, 0, 1, 2]</t>
  </si>
  <si>
    <t xml:space="preserve"> [1 0 2 2 0 1 2 1 2 0 1 1 2 2 0 0 2 1 1 1 1 2 0 0 2 2 2 1 2 0 0 2 1 2 0 0 0</t>
  </si>
  <si>
    <t xml:space="preserve"> [0, 0, 0, 2, 1, 1, 2, 2, 0, 2, 0, 2, 1, 1, 2, 2, 1, 0, 1, 0, 1, 0, 1, 1, 0, 2, 1, 0, 1, 2, 1, 2, 2, 0, 2, 0, 1, 2, 1, 2, 0, 2, 2, 1, 2, 0, 1, 2, 2, 0]</t>
  </si>
  <si>
    <t xml:space="preserve"> [0, 1, 1, 1, 1, 0, 0, 2, 0, 2, 1, 2, 1, 0, 2, 2, 1, 2, 1, 0, 0, 0, 1, 1, 2, 0, 0, 2, 1, 2, 1, 1, 2, 0, 0, 2, 1, 0, 1, 1, 0, 0, 0, 2, 0, 2, 1, 0, 2, 0]</t>
  </si>
  <si>
    <t xml:space="preserve"> [2 0 0 2 2 0 1 2 2 0 0 2 2 0 2 2 1 2 1 2 0 0 0 0 1 2 0 0 0 2 1 0 0 0 1 2 0</t>
  </si>
  <si>
    <t xml:space="preserve"> [0, 2, 0, 1, 2, 0, 0, 0, 2, 0, 2, 0, 2, 2, 0, 0, 2, 0, 2, 0, 0, 1, 2, 2, 0, 2, 2, 2, 2, 1, 0, 2, 1, 1, 0, 2, 2, 0, 0, 1, 1, 1, 0, 1, 2, 1, 1, 1, 0, 0]</t>
  </si>
  <si>
    <t xml:space="preserve"> [2, 2, 0, 1, 0, 2, 2, 0, 0, 0, 0, 0, 1, 2, 1, 2, 0, 0, 0, 2, 0, 1, 2, 0, 1, 0, 2, 2, 0, 2, 0, 2, 1, 1, 2, 0, 0, 0, 0, 1, 1, 1, 0, 1, 2, 1, 2, 1, 0, 0]</t>
  </si>
  <si>
    <t xml:space="preserve"> [0 1 1 2 2 1 1 0 0 0 1 0 2 2 1 1 2 0 0 0 2 1 2 2 2 0 0 2 0 1 0 0 0 1 2 0 1</t>
  </si>
  <si>
    <t xml:space="preserve"> [1, 1, 0, 1, 2, 2, 1, 1, 1, 1, 1, 0, 0, 2, 1, 0, 0, 1, 2, 2, 0, 2, 1, 0, 2, 2, 2, 1, 0, 0, 0, 2, 2, 1, 0, 2, 2, 0, 0, 2, 0, 1, 1, 1, 0, 0, 0, 0, 0, 1]</t>
  </si>
  <si>
    <t xml:space="preserve"> [1, 1, 1, 1, 0, 2, 1, 0, 1, 1, 1, 1, 0, 0, 1, 0, 0, 1, 0, 0, 0, 0, 2, 1, 0, 0, 2, 1, 0, 2, 0, 2, 0, 0, 2, 2, 1, 2, 0, 2, 0, 1, 1, 1, 2, 0, 0, 0, 2, 1]</t>
  </si>
  <si>
    <t xml:space="preserve"> [1 1 2 0 2 0 0 2 0 2 2 1 1 0 2 0 1 2 0 1 2 1 2 1 2 2 1 1 1 0 0 0 2 1 1 2 2</t>
  </si>
  <si>
    <t xml:space="preserve"> [1, 0, 0, 2, 1, 2, 2, 2, 2, 1, 2, 1, 0, 1, 0, 2, 0, 2, 2, 0, 1, 2, 1, 0, 2, 2, 1, 1, 0, 0, 1, 1, 2, 0, 1, 0, 0, 1, 2, 2, 1, 0, 1, 2, 2, 1, 0, 1, 0, 0]</t>
  </si>
  <si>
    <t xml:space="preserve"> [1, 0, 2, 1, 0, 0, 0, 2, 2, 1, 1, 1, 1, 0, 0, 2, 1, 2, 0, 0, 1, 0, 1, 2, 0, 2, 1, 1, 2, 1, 0, 1, 0, 2, 0, 0, 2, 2, 2, 0, 0, 1, 0, 2, 2, 1, 1, 1, 0, 0]</t>
  </si>
  <si>
    <t xml:space="preserve"> [2 2 2 0 0 1 0 1 2 1 1 1 2 2 1 2 2 2 2 2 0 2 1 1 0 0 2 1 1 0 2 1 2 2 0 1 1</t>
  </si>
  <si>
    <t xml:space="preserve"> [2, 1, 2, 2, 1, 1, 0, 0, 2, 1, 0, 0, 2, 2, 0, 1, 2, 2, 2, 1, 2, 2, 2, 0, 2, 1, 0, 2, 2, 0, 1, 2, 1, 0, 1, 1, 1, 2, 0, 0, 1, 2, 0, 1, 1, 0, 0, 0, 2, 2]</t>
  </si>
  <si>
    <t xml:space="preserve"> [2, 1, 2, 2, 1, 1, 2, 0, 2, 1, 0, 0, 2, 2, 0, 2, 0, 0, 2, 1, 0, 1, 2, 2, 0, 1, 0, 2, 2, 0, 1, 2, 0, 0, 1, 1, 0, 0, 1, 2, 1, 0, 0, 1, 1, 0, 0, 2, 1, 2]</t>
  </si>
  <si>
    <t xml:space="preserve"> [0 0 2 2 0 0 2 1 0 2 0 2 0 2 2 2 2 2 0 0 2 0 0 0 0 2 2 2 1 2 2 2 1 0 0 2 1</t>
  </si>
  <si>
    <t xml:space="preserve"> [2, 2, 0, 2, 0, 0, 1, 2, 0, 0, 0, 1, 0, 2, 0, 2, 0, 0, 1, 1, 0, 2, 1, 1, 2, 0, 2, 1, 2, 2, 2, 2, 0, 0, 1, 2, 0, 1, 2, 0, 2, 2, 1, 2, 2, 2, 2, 0, 0, 1]</t>
  </si>
  <si>
    <t xml:space="preserve"> [2, 2, 0, 0, 1, 0, 1, 0, 0, 0, 0, 1, 2, 0, 0, 2, 2, 0, 2, 1, 1, 0, 0, 0, 2, 1, 2, 1, 0, 2, 2, 2, 2, 0, 0, 0, 2, 0, 0, 0, 0, 1, 0, 0, 2, 2, 1, 2, 0, 1]</t>
  </si>
  <si>
    <t xml:space="preserve"> [0 1 0 1 0 2 2 0 0 2 2 2 2 2 0 2 1 2 1 1 2 1 2 2 0 2 1 0 2 0 2 2 0 0 2 1 0</t>
  </si>
  <si>
    <t xml:space="preserve"> [1, 2, 2, 2, 1, 2, 1, 1, 2, 1, 2, 0, 2, 2, 0, 1, 2, 1, 1, 2, 2, 0, 2, 0, 0, 2, 0, 0, 0, 2, 1, 0, 0, 1, 0, 0, 2, 2, 0, 0, 0, 0, 2, 2, 1, 2, 2, 2, 2, 0]</t>
  </si>
  <si>
    <t xml:space="preserve"> [1, 1, 2, 1, 1, 2, 0, 1, 0, 1, 2, 0, 2, 1, 0, 2, 2, 2, 1, 2, 0, 2, 0, 0, 0, 2, 0, 1, 2, 2, 1, 0, 0, 2, 2, 0, 2, 2, 2, 2, 0, 0, 1, 2, 1, 0, 0,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</si>
</sst>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D41"/>
  <sheetViews>
    <sheetView tabSelected="1" topLeftCell="CH7" workbookViewId="0">
      <selection activeCell="DD13" sqref="DD13:DD41"/>
    </sheetView>
  </sheetViews>
  <sheetFormatPr baseColWidth="10" defaultColWidth="8.83203125" defaultRowHeight="15" x14ac:dyDescent="0.2"/>
  <sheetData>
    <row r="13" spans="2:108" x14ac:dyDescent="0.2">
      <c r="B13" t="s">
        <v>1</v>
      </c>
      <c r="C13">
        <v>7372.6151892411099</v>
      </c>
      <c r="D13" t="s">
        <v>1</v>
      </c>
      <c r="E13">
        <v>7264.0983754724703</v>
      </c>
      <c r="F13" t="s">
        <v>1</v>
      </c>
      <c r="G13">
        <v>5309.2822137703797</v>
      </c>
      <c r="H13" t="s">
        <v>1</v>
      </c>
      <c r="I13">
        <v>6745.9498515844798</v>
      </c>
      <c r="J13" t="s">
        <v>1</v>
      </c>
      <c r="K13">
        <v>7387.0464057637</v>
      </c>
      <c r="L13" t="s">
        <v>1</v>
      </c>
      <c r="M13">
        <v>7263.9631248219202</v>
      </c>
      <c r="N13" t="s">
        <v>1</v>
      </c>
      <c r="O13">
        <v>7079.3223414055101</v>
      </c>
      <c r="P13" t="s">
        <v>1</v>
      </c>
      <c r="Q13">
        <v>8719.1615632139801</v>
      </c>
      <c r="R13" t="s">
        <v>1</v>
      </c>
      <c r="S13">
        <v>4934.9920054684198</v>
      </c>
      <c r="T13" t="s">
        <v>1</v>
      </c>
      <c r="U13">
        <v>7650.5347498560104</v>
      </c>
      <c r="V13" t="s">
        <v>1</v>
      </c>
      <c r="W13">
        <v>6776.95092095163</v>
      </c>
      <c r="X13" t="s">
        <v>1</v>
      </c>
      <c r="Y13">
        <v>5953.5057663451198</v>
      </c>
      <c r="Z13" t="s">
        <v>1</v>
      </c>
      <c r="AA13">
        <v>7458.7552564060898</v>
      </c>
      <c r="AB13" t="s">
        <v>1</v>
      </c>
      <c r="AC13">
        <v>5879.4617337402196</v>
      </c>
      <c r="AD13" t="s">
        <v>1</v>
      </c>
      <c r="AE13">
        <v>6875.1458828421</v>
      </c>
      <c r="AF13" t="s">
        <v>1</v>
      </c>
      <c r="AG13">
        <v>6201.3484882967396</v>
      </c>
      <c r="AH13" t="s">
        <v>1</v>
      </c>
      <c r="AI13">
        <v>6877.3140694048097</v>
      </c>
      <c r="AJ13" t="s">
        <v>1</v>
      </c>
      <c r="AK13">
        <v>6969.8914597302701</v>
      </c>
      <c r="AL13" t="s">
        <v>1</v>
      </c>
      <c r="AM13">
        <v>6965.3058232887497</v>
      </c>
      <c r="AN13" t="s">
        <v>1</v>
      </c>
      <c r="AO13">
        <v>5423.41026554156</v>
      </c>
      <c r="AP13" t="s">
        <v>1</v>
      </c>
      <c r="AQ13">
        <v>5980.9452255190999</v>
      </c>
      <c r="AR13" t="s">
        <v>1</v>
      </c>
      <c r="AS13">
        <v>6315.79135297226</v>
      </c>
      <c r="AT13" t="s">
        <v>1</v>
      </c>
      <c r="AU13">
        <v>7389.6381337483699</v>
      </c>
      <c r="AV13" t="s">
        <v>1</v>
      </c>
      <c r="AW13">
        <v>5367.7894852190002</v>
      </c>
      <c r="AX13" t="s">
        <v>1</v>
      </c>
      <c r="AY13">
        <v>6164.59962122255</v>
      </c>
      <c r="AZ13" t="s">
        <v>1</v>
      </c>
      <c r="BA13">
        <v>4416.3813650157299</v>
      </c>
      <c r="BB13" t="s">
        <v>1</v>
      </c>
      <c r="BC13">
        <v>6311.07188696097</v>
      </c>
      <c r="BD13" t="s">
        <v>1</v>
      </c>
      <c r="BE13">
        <v>6937.7065140979803</v>
      </c>
      <c r="BF13" t="s">
        <v>1</v>
      </c>
      <c r="BG13">
        <v>7755.7968782652097</v>
      </c>
      <c r="BH13" t="s">
        <v>1</v>
      </c>
      <c r="BI13">
        <v>6264.2762341808102</v>
      </c>
      <c r="BJ13" t="s">
        <v>1</v>
      </c>
      <c r="BK13">
        <v>5502.8434596561701</v>
      </c>
      <c r="BL13" t="s">
        <v>1</v>
      </c>
      <c r="BM13">
        <v>7478.7318431563799</v>
      </c>
      <c r="BN13" t="s">
        <v>1</v>
      </c>
      <c r="BO13">
        <v>7248.80179803792</v>
      </c>
      <c r="BP13" t="s">
        <v>1</v>
      </c>
      <c r="BQ13">
        <v>4824.1818448591102</v>
      </c>
      <c r="BR13" t="s">
        <v>1</v>
      </c>
      <c r="BS13">
        <v>5643.6692081760002</v>
      </c>
      <c r="BT13" t="s">
        <v>1</v>
      </c>
      <c r="BU13">
        <v>6583.8291016721296</v>
      </c>
      <c r="BV13" t="s">
        <v>1</v>
      </c>
      <c r="BW13">
        <v>7405.0973255561403</v>
      </c>
      <c r="BX13" t="s">
        <v>1</v>
      </c>
      <c r="BY13">
        <v>7233.0885830192201</v>
      </c>
      <c r="BZ13" t="s">
        <v>1</v>
      </c>
      <c r="CA13">
        <v>5876.4721708816696</v>
      </c>
      <c r="CB13" t="s">
        <v>1</v>
      </c>
      <c r="CC13">
        <v>7701.2714090299796</v>
      </c>
      <c r="CD13" t="s">
        <v>1</v>
      </c>
      <c r="CE13">
        <v>6391.4711427371203</v>
      </c>
      <c r="CF13" t="s">
        <v>1</v>
      </c>
      <c r="CG13">
        <v>7323.26900282717</v>
      </c>
      <c r="CH13" t="s">
        <v>1</v>
      </c>
      <c r="CI13">
        <v>6751.1144928616704</v>
      </c>
      <c r="CJ13" t="s">
        <v>1</v>
      </c>
      <c r="CK13">
        <v>7324.20639846416</v>
      </c>
      <c r="CL13" t="s">
        <v>1</v>
      </c>
      <c r="CM13">
        <v>6677.90973874065</v>
      </c>
      <c r="CN13" t="s">
        <v>1</v>
      </c>
      <c r="CO13">
        <v>5947.9322969192099</v>
      </c>
      <c r="CP13" t="s">
        <v>1</v>
      </c>
      <c r="CQ13">
        <v>6827.1963440649297</v>
      </c>
      <c r="CR13" t="s">
        <v>1</v>
      </c>
      <c r="CS13">
        <v>7470.0211788841698</v>
      </c>
      <c r="CT13" t="s">
        <v>1</v>
      </c>
      <c r="CU13">
        <v>7376.9383267663297</v>
      </c>
      <c r="CV13" t="s">
        <v>1</v>
      </c>
      <c r="CW13">
        <v>7723.67169356872</v>
      </c>
      <c r="DD13">
        <f>AVERAGE(C13:CW13)</f>
        <v>6666.4753908845232</v>
      </c>
    </row>
    <row r="14" spans="2:108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62</v>
      </c>
      <c r="AD14" t="s">
        <v>2</v>
      </c>
      <c r="AE14" t="s">
        <v>65</v>
      </c>
      <c r="AF14" t="s">
        <v>2</v>
      </c>
      <c r="AG14" t="s">
        <v>68</v>
      </c>
      <c r="AH14" t="s">
        <v>2</v>
      </c>
      <c r="AI14" t="s">
        <v>71</v>
      </c>
      <c r="AJ14" t="s">
        <v>2</v>
      </c>
      <c r="AK14" t="s">
        <v>74</v>
      </c>
      <c r="AL14" t="s">
        <v>2</v>
      </c>
      <c r="AM14" t="s">
        <v>77</v>
      </c>
      <c r="AN14" t="s">
        <v>2</v>
      </c>
      <c r="AO14" t="s">
        <v>80</v>
      </c>
      <c r="AP14" t="s">
        <v>2</v>
      </c>
      <c r="AQ14" t="s">
        <v>83</v>
      </c>
      <c r="AR14" t="s">
        <v>2</v>
      </c>
      <c r="AS14" t="s">
        <v>86</v>
      </c>
      <c r="AT14" t="s">
        <v>2</v>
      </c>
      <c r="AU14" t="s">
        <v>89</v>
      </c>
      <c r="AV14" t="s">
        <v>2</v>
      </c>
      <c r="AW14" t="s">
        <v>92</v>
      </c>
      <c r="AX14" t="s">
        <v>2</v>
      </c>
      <c r="AY14" t="s">
        <v>95</v>
      </c>
      <c r="AZ14" t="s">
        <v>2</v>
      </c>
      <c r="BA14" t="s">
        <v>98</v>
      </c>
      <c r="BB14" t="s">
        <v>2</v>
      </c>
      <c r="BC14" t="s">
        <v>101</v>
      </c>
      <c r="BD14" t="s">
        <v>2</v>
      </c>
      <c r="BE14" t="s">
        <v>104</v>
      </c>
      <c r="BF14" t="s">
        <v>2</v>
      </c>
      <c r="BG14" t="s">
        <v>107</v>
      </c>
      <c r="BH14" t="s">
        <v>2</v>
      </c>
      <c r="BI14" t="s">
        <v>110</v>
      </c>
      <c r="BJ14" t="s">
        <v>2</v>
      </c>
      <c r="BK14" t="s">
        <v>113</v>
      </c>
      <c r="BL14" t="s">
        <v>2</v>
      </c>
      <c r="BM14" t="s">
        <v>116</v>
      </c>
      <c r="BN14" t="s">
        <v>2</v>
      </c>
      <c r="BO14" t="s">
        <v>119</v>
      </c>
      <c r="BP14" t="s">
        <v>2</v>
      </c>
      <c r="BQ14" t="s">
        <v>122</v>
      </c>
      <c r="BR14" t="s">
        <v>2</v>
      </c>
      <c r="BS14" t="s">
        <v>125</v>
      </c>
      <c r="BT14" t="s">
        <v>2</v>
      </c>
      <c r="BU14" t="s">
        <v>128</v>
      </c>
      <c r="BV14" t="s">
        <v>2</v>
      </c>
      <c r="BW14" t="s">
        <v>131</v>
      </c>
      <c r="BX14" t="s">
        <v>2</v>
      </c>
      <c r="BY14" t="s">
        <v>134</v>
      </c>
      <c r="BZ14" t="s">
        <v>2</v>
      </c>
      <c r="CA14" t="s">
        <v>137</v>
      </c>
      <c r="CB14" t="s">
        <v>2</v>
      </c>
      <c r="CC14" t="s">
        <v>140</v>
      </c>
      <c r="CD14" t="s">
        <v>2</v>
      </c>
      <c r="CE14" t="s">
        <v>143</v>
      </c>
      <c r="CF14" t="s">
        <v>2</v>
      </c>
      <c r="CG14" t="s">
        <v>146</v>
      </c>
      <c r="CH14" t="s">
        <v>2</v>
      </c>
      <c r="CI14" t="s">
        <v>149</v>
      </c>
      <c r="CJ14" t="s">
        <v>2</v>
      </c>
      <c r="CK14" t="s">
        <v>152</v>
      </c>
      <c r="CL14" t="s">
        <v>2</v>
      </c>
      <c r="CM14" t="s">
        <v>155</v>
      </c>
      <c r="CN14" t="s">
        <v>2</v>
      </c>
      <c r="CO14" t="s">
        <v>158</v>
      </c>
      <c r="CP14" t="s">
        <v>2</v>
      </c>
      <c r="CQ14" t="s">
        <v>161</v>
      </c>
      <c r="CR14" t="s">
        <v>2</v>
      </c>
      <c r="CS14" t="s">
        <v>164</v>
      </c>
      <c r="CT14" t="s">
        <v>2</v>
      </c>
      <c r="CU14" t="s">
        <v>167</v>
      </c>
      <c r="CV14" t="s">
        <v>2</v>
      </c>
      <c r="CW14" t="s">
        <v>170</v>
      </c>
      <c r="DD14" t="e">
        <f t="shared" ref="DD14:DD41" si="0">AVERAGE(C14:CW14)</f>
        <v>#DIV/0!</v>
      </c>
    </row>
    <row r="15" spans="2:108" x14ac:dyDescent="0.2">
      <c r="B15" t="s">
        <v>4</v>
      </c>
      <c r="C15">
        <v>182.01323886358401</v>
      </c>
      <c r="D15" t="s">
        <v>4</v>
      </c>
      <c r="E15">
        <v>190.759514151156</v>
      </c>
      <c r="F15" t="s">
        <v>4</v>
      </c>
      <c r="G15">
        <v>118.00848649636499</v>
      </c>
      <c r="H15" t="s">
        <v>4</v>
      </c>
      <c r="I15">
        <v>187.081287724916</v>
      </c>
      <c r="J15" t="s">
        <v>4</v>
      </c>
      <c r="K15">
        <v>179.740322268131</v>
      </c>
      <c r="L15" t="s">
        <v>4</v>
      </c>
      <c r="M15">
        <v>179.70510688670001</v>
      </c>
      <c r="N15" t="s">
        <v>4</v>
      </c>
      <c r="O15">
        <v>177.586286088061</v>
      </c>
      <c r="P15" t="s">
        <v>4</v>
      </c>
      <c r="Q15">
        <v>224.77667523873399</v>
      </c>
      <c r="R15" t="s">
        <v>4</v>
      </c>
      <c r="S15">
        <v>111.603908280254</v>
      </c>
      <c r="T15" t="s">
        <v>4</v>
      </c>
      <c r="U15">
        <v>195.59368022232599</v>
      </c>
      <c r="V15" t="s">
        <v>4</v>
      </c>
      <c r="W15">
        <v>161.739077801733</v>
      </c>
      <c r="X15" t="s">
        <v>4</v>
      </c>
      <c r="Y15">
        <v>164.28927588433899</v>
      </c>
      <c r="Z15" t="s">
        <v>4</v>
      </c>
      <c r="AA15">
        <v>201.088602192709</v>
      </c>
      <c r="AB15" t="s">
        <v>4</v>
      </c>
      <c r="AC15">
        <v>128.40094269662799</v>
      </c>
      <c r="AD15" t="s">
        <v>4</v>
      </c>
      <c r="AE15">
        <v>171.83479869617901</v>
      </c>
      <c r="AF15" t="s">
        <v>4</v>
      </c>
      <c r="AG15">
        <v>131.32538013881901</v>
      </c>
      <c r="AH15" t="s">
        <v>4</v>
      </c>
      <c r="AI15">
        <v>191.132528813493</v>
      </c>
      <c r="AJ15" t="s">
        <v>4</v>
      </c>
      <c r="AK15">
        <v>171.78564258297101</v>
      </c>
      <c r="AL15" t="s">
        <v>4</v>
      </c>
      <c r="AM15">
        <v>186.83676630684599</v>
      </c>
      <c r="AN15" t="s">
        <v>4</v>
      </c>
      <c r="AO15">
        <v>124.51650526781199</v>
      </c>
      <c r="AP15" t="s">
        <v>4</v>
      </c>
      <c r="AQ15">
        <v>165.86905992473999</v>
      </c>
      <c r="AR15" t="s">
        <v>4</v>
      </c>
      <c r="AS15">
        <v>146.69480996789201</v>
      </c>
      <c r="AT15" t="s">
        <v>4</v>
      </c>
      <c r="AU15">
        <v>164.123702212854</v>
      </c>
      <c r="AV15" t="s">
        <v>4</v>
      </c>
      <c r="AW15">
        <v>130.362705128404</v>
      </c>
      <c r="AX15" t="s">
        <v>4</v>
      </c>
      <c r="AY15">
        <v>155.66383965119601</v>
      </c>
      <c r="AZ15" t="s">
        <v>4</v>
      </c>
      <c r="BA15">
        <v>121.080558566658</v>
      </c>
      <c r="BB15" t="s">
        <v>4</v>
      </c>
      <c r="BC15">
        <v>152.22388090220301</v>
      </c>
      <c r="BD15" t="s">
        <v>4</v>
      </c>
      <c r="BE15">
        <v>165.402042721773</v>
      </c>
      <c r="BF15" t="s">
        <v>4</v>
      </c>
      <c r="BG15">
        <v>215.434077179371</v>
      </c>
      <c r="BH15" t="s">
        <v>4</v>
      </c>
      <c r="BI15">
        <v>166.162429402621</v>
      </c>
      <c r="BJ15" t="s">
        <v>4</v>
      </c>
      <c r="BK15">
        <v>153.50440958300399</v>
      </c>
      <c r="BL15" t="s">
        <v>4</v>
      </c>
      <c r="BM15">
        <v>182.90945533531601</v>
      </c>
      <c r="BN15" t="s">
        <v>4</v>
      </c>
      <c r="BO15">
        <v>174.48355751883699</v>
      </c>
      <c r="BP15" t="s">
        <v>4</v>
      </c>
      <c r="BQ15">
        <v>119.85821800222701</v>
      </c>
      <c r="BR15" t="s">
        <v>4</v>
      </c>
      <c r="BS15">
        <v>131.86400693521199</v>
      </c>
      <c r="BT15" t="s">
        <v>4</v>
      </c>
      <c r="BU15">
        <v>174.91399385998801</v>
      </c>
      <c r="BV15" t="s">
        <v>4</v>
      </c>
      <c r="BW15">
        <v>178.49841278062701</v>
      </c>
      <c r="BX15" t="s">
        <v>4</v>
      </c>
      <c r="BY15">
        <v>179.741549883212</v>
      </c>
      <c r="BZ15" t="s">
        <v>4</v>
      </c>
      <c r="CA15">
        <v>166.081364059278</v>
      </c>
      <c r="CB15" t="s">
        <v>4</v>
      </c>
      <c r="CC15">
        <v>186.87948416695301</v>
      </c>
      <c r="CD15" t="s">
        <v>4</v>
      </c>
      <c r="CE15">
        <v>151.08284313406</v>
      </c>
      <c r="CF15" t="s">
        <v>4</v>
      </c>
      <c r="CG15">
        <v>200.34451701220499</v>
      </c>
      <c r="CH15" t="s">
        <v>4</v>
      </c>
      <c r="CI15">
        <v>176.06700020332499</v>
      </c>
      <c r="CJ15" t="s">
        <v>4</v>
      </c>
      <c r="CK15">
        <v>169.06095226300201</v>
      </c>
      <c r="CL15" t="s">
        <v>4</v>
      </c>
      <c r="CM15">
        <v>177.83551083198199</v>
      </c>
      <c r="CN15" t="s">
        <v>4</v>
      </c>
      <c r="CO15">
        <v>161.93885823999599</v>
      </c>
      <c r="CP15" t="s">
        <v>4</v>
      </c>
      <c r="CQ15">
        <v>181.40807228843701</v>
      </c>
      <c r="CR15" t="s">
        <v>4</v>
      </c>
      <c r="CS15">
        <v>179.775473165016</v>
      </c>
      <c r="CT15" t="s">
        <v>4</v>
      </c>
      <c r="CU15">
        <v>182.46516263975499</v>
      </c>
      <c r="CV15" t="s">
        <v>4</v>
      </c>
      <c r="CW15">
        <v>201.63549226062801</v>
      </c>
      <c r="DD15">
        <f t="shared" si="0"/>
        <v>167.86366932845058</v>
      </c>
    </row>
    <row r="16" spans="2:108" x14ac:dyDescent="0.2">
      <c r="B16" t="s">
        <v>5</v>
      </c>
      <c r="C16">
        <v>163.52070071625599</v>
      </c>
      <c r="D16" t="s">
        <v>5</v>
      </c>
      <c r="E16">
        <v>153.53844674337699</v>
      </c>
      <c r="F16" t="s">
        <v>5</v>
      </c>
      <c r="G16">
        <v>160.209010706866</v>
      </c>
      <c r="H16" t="s">
        <v>5</v>
      </c>
      <c r="I16">
        <v>151.26681606528001</v>
      </c>
      <c r="J16" t="s">
        <v>5</v>
      </c>
      <c r="K16">
        <v>176.25777393146601</v>
      </c>
      <c r="L16" t="s">
        <v>5</v>
      </c>
      <c r="M16">
        <v>165.28536888026201</v>
      </c>
      <c r="N16" t="s">
        <v>5</v>
      </c>
      <c r="O16">
        <v>174.07374898693499</v>
      </c>
      <c r="P16" t="s">
        <v>5</v>
      </c>
      <c r="Q16">
        <v>242.58991794544599</v>
      </c>
      <c r="R16" t="s">
        <v>5</v>
      </c>
      <c r="S16">
        <v>180.724142267291</v>
      </c>
      <c r="T16" t="s">
        <v>5</v>
      </c>
      <c r="U16">
        <v>166.77227326417301</v>
      </c>
      <c r="V16" t="s">
        <v>5</v>
      </c>
      <c r="W16">
        <v>155.042185505107</v>
      </c>
      <c r="X16" t="s">
        <v>5</v>
      </c>
      <c r="Y16">
        <v>197.35742086953999</v>
      </c>
      <c r="Z16" t="s">
        <v>5</v>
      </c>
      <c r="AA16">
        <v>145.36722291436001</v>
      </c>
      <c r="AB16" t="s">
        <v>5</v>
      </c>
      <c r="AC16">
        <v>163.09979417880501</v>
      </c>
      <c r="AD16" t="s">
        <v>5</v>
      </c>
      <c r="AE16">
        <v>174.128758428743</v>
      </c>
      <c r="AF16" t="s">
        <v>5</v>
      </c>
      <c r="AG16">
        <v>180.715222665173</v>
      </c>
      <c r="AH16" t="s">
        <v>5</v>
      </c>
      <c r="AI16">
        <v>154.70590470552199</v>
      </c>
      <c r="AJ16" t="s">
        <v>5</v>
      </c>
      <c r="AK16">
        <v>135.811057890027</v>
      </c>
      <c r="AL16" t="s">
        <v>5</v>
      </c>
      <c r="AM16">
        <v>154.925498859686</v>
      </c>
      <c r="AN16" t="s">
        <v>5</v>
      </c>
      <c r="AO16">
        <v>137.67392631106401</v>
      </c>
      <c r="AP16" t="s">
        <v>5</v>
      </c>
      <c r="AQ16">
        <v>198.194154556847</v>
      </c>
      <c r="AR16" t="s">
        <v>5</v>
      </c>
      <c r="AS16">
        <v>134.605571608627</v>
      </c>
      <c r="AT16" t="s">
        <v>5</v>
      </c>
      <c r="AU16">
        <v>201.57805710635199</v>
      </c>
      <c r="AV16" t="s">
        <v>5</v>
      </c>
      <c r="AW16">
        <v>156.279490206688</v>
      </c>
      <c r="AX16" t="s">
        <v>5</v>
      </c>
      <c r="AY16">
        <v>154.66538398925101</v>
      </c>
      <c r="AZ16" t="s">
        <v>5</v>
      </c>
      <c r="BA16">
        <v>151.307804681584</v>
      </c>
      <c r="BB16" t="s">
        <v>5</v>
      </c>
      <c r="BC16">
        <v>177.39176769524701</v>
      </c>
      <c r="BD16" t="s">
        <v>5</v>
      </c>
      <c r="BE16">
        <v>196.67597599205001</v>
      </c>
      <c r="BF16" t="s">
        <v>5</v>
      </c>
      <c r="BG16">
        <v>217.06425336406599</v>
      </c>
      <c r="BH16" t="s">
        <v>5</v>
      </c>
      <c r="BI16">
        <v>130.44855615827001</v>
      </c>
      <c r="BJ16" t="s">
        <v>5</v>
      </c>
      <c r="BK16">
        <v>205.43953832906899</v>
      </c>
      <c r="BL16" t="s">
        <v>5</v>
      </c>
      <c r="BM16">
        <v>174.97133533504501</v>
      </c>
      <c r="BN16" t="s">
        <v>5</v>
      </c>
      <c r="BO16">
        <v>140.42426372900101</v>
      </c>
      <c r="BP16" t="s">
        <v>5</v>
      </c>
      <c r="BQ16">
        <v>142.90490392003201</v>
      </c>
      <c r="BR16" t="s">
        <v>5</v>
      </c>
      <c r="BS16">
        <v>164.299403458927</v>
      </c>
      <c r="BT16" t="s">
        <v>5</v>
      </c>
      <c r="BU16">
        <v>189.19832120099201</v>
      </c>
      <c r="BV16" t="s">
        <v>5</v>
      </c>
      <c r="BW16">
        <v>171.114756557606</v>
      </c>
      <c r="BX16" t="s">
        <v>5</v>
      </c>
      <c r="BY16">
        <v>142.77235533092301</v>
      </c>
      <c r="BZ16" t="s">
        <v>5</v>
      </c>
      <c r="CA16">
        <v>127.512925189851</v>
      </c>
      <c r="CB16" t="s">
        <v>5</v>
      </c>
      <c r="CC16">
        <v>111.555615179657</v>
      </c>
      <c r="CD16" t="s">
        <v>5</v>
      </c>
      <c r="CE16">
        <v>205.59590908461999</v>
      </c>
      <c r="CF16" t="s">
        <v>5</v>
      </c>
      <c r="CG16">
        <v>122.841128297433</v>
      </c>
      <c r="CH16" t="s">
        <v>5</v>
      </c>
      <c r="CI16">
        <v>169.15881867351001</v>
      </c>
      <c r="CJ16" t="s">
        <v>5</v>
      </c>
      <c r="CK16">
        <v>172.20324003432501</v>
      </c>
      <c r="CL16" t="s">
        <v>5</v>
      </c>
      <c r="CM16">
        <v>136.64521431776501</v>
      </c>
      <c r="CN16" t="s">
        <v>5</v>
      </c>
      <c r="CO16">
        <v>185.57325110922099</v>
      </c>
      <c r="CP16" t="s">
        <v>5</v>
      </c>
      <c r="CQ16">
        <v>186.37404401737899</v>
      </c>
      <c r="CR16" t="s">
        <v>5</v>
      </c>
      <c r="CS16">
        <v>152.57061528257501</v>
      </c>
      <c r="CT16" t="s">
        <v>5</v>
      </c>
      <c r="CU16">
        <v>121.269720024508</v>
      </c>
      <c r="CV16" t="s">
        <v>5</v>
      </c>
      <c r="CW16">
        <v>132.06046122606401</v>
      </c>
      <c r="DD16">
        <f t="shared" si="0"/>
        <v>164.11524054985722</v>
      </c>
    </row>
    <row r="17" spans="2:108" x14ac:dyDescent="0.2">
      <c r="B17" t="s">
        <v>6</v>
      </c>
      <c r="C17">
        <v>100</v>
      </c>
      <c r="D17" t="s">
        <v>6</v>
      </c>
      <c r="E17">
        <v>100</v>
      </c>
      <c r="F17" t="s">
        <v>6</v>
      </c>
      <c r="G17">
        <v>100</v>
      </c>
      <c r="H17" t="s">
        <v>6</v>
      </c>
      <c r="I17">
        <v>100</v>
      </c>
      <c r="J17" t="s">
        <v>6</v>
      </c>
      <c r="K17">
        <v>100</v>
      </c>
      <c r="L17" t="s">
        <v>6</v>
      </c>
      <c r="M17">
        <v>100</v>
      </c>
      <c r="N17" t="s">
        <v>6</v>
      </c>
      <c r="O17">
        <v>100</v>
      </c>
      <c r="P17" t="s">
        <v>6</v>
      </c>
      <c r="Q17">
        <v>100</v>
      </c>
      <c r="R17" t="s">
        <v>6</v>
      </c>
      <c r="S17">
        <v>100</v>
      </c>
      <c r="T17" t="s">
        <v>6</v>
      </c>
      <c r="U17">
        <v>100</v>
      </c>
      <c r="V17" t="s">
        <v>6</v>
      </c>
      <c r="W17">
        <v>100</v>
      </c>
      <c r="X17" t="s">
        <v>6</v>
      </c>
      <c r="Y17">
        <v>100</v>
      </c>
      <c r="Z17" t="s">
        <v>6</v>
      </c>
      <c r="AA17">
        <v>100</v>
      </c>
      <c r="AB17" t="s">
        <v>6</v>
      </c>
      <c r="AC17">
        <v>100</v>
      </c>
      <c r="AD17" t="s">
        <v>6</v>
      </c>
      <c r="AE17">
        <v>100</v>
      </c>
      <c r="AF17" t="s">
        <v>6</v>
      </c>
      <c r="AG17">
        <v>100</v>
      </c>
      <c r="AH17" t="s">
        <v>6</v>
      </c>
      <c r="AI17">
        <v>100</v>
      </c>
      <c r="AJ17" t="s">
        <v>6</v>
      </c>
      <c r="AK17">
        <v>100</v>
      </c>
      <c r="AL17" t="s">
        <v>6</v>
      </c>
      <c r="AM17">
        <v>100</v>
      </c>
      <c r="AN17" t="s">
        <v>6</v>
      </c>
      <c r="AO17">
        <v>100</v>
      </c>
      <c r="AP17" t="s">
        <v>6</v>
      </c>
      <c r="AQ17">
        <v>100</v>
      </c>
      <c r="AR17" t="s">
        <v>6</v>
      </c>
      <c r="AS17">
        <v>100</v>
      </c>
      <c r="AT17" t="s">
        <v>6</v>
      </c>
      <c r="AU17">
        <v>100</v>
      </c>
      <c r="AV17" t="s">
        <v>6</v>
      </c>
      <c r="AW17">
        <v>100</v>
      </c>
      <c r="AX17" t="s">
        <v>6</v>
      </c>
      <c r="AY17">
        <v>100</v>
      </c>
      <c r="AZ17" t="s">
        <v>6</v>
      </c>
      <c r="BA17">
        <v>100</v>
      </c>
      <c r="BB17" t="s">
        <v>6</v>
      </c>
      <c r="BC17">
        <v>100</v>
      </c>
      <c r="BD17" t="s">
        <v>6</v>
      </c>
      <c r="BE17">
        <v>100</v>
      </c>
      <c r="BF17" t="s">
        <v>6</v>
      </c>
      <c r="BG17">
        <v>100</v>
      </c>
      <c r="BH17" t="s">
        <v>6</v>
      </c>
      <c r="BI17">
        <v>100</v>
      </c>
      <c r="BJ17" t="s">
        <v>6</v>
      </c>
      <c r="BK17">
        <v>100</v>
      </c>
      <c r="BL17" t="s">
        <v>6</v>
      </c>
      <c r="BM17">
        <v>100</v>
      </c>
      <c r="BN17" t="s">
        <v>6</v>
      </c>
      <c r="BO17">
        <v>100</v>
      </c>
      <c r="BP17" t="s">
        <v>6</v>
      </c>
      <c r="BQ17">
        <v>100</v>
      </c>
      <c r="BR17" t="s">
        <v>6</v>
      </c>
      <c r="BS17">
        <v>100</v>
      </c>
      <c r="BT17" t="s">
        <v>6</v>
      </c>
      <c r="BU17">
        <v>100</v>
      </c>
      <c r="BV17" t="s">
        <v>6</v>
      </c>
      <c r="BW17">
        <v>100</v>
      </c>
      <c r="BX17" t="s">
        <v>6</v>
      </c>
      <c r="BY17">
        <v>100</v>
      </c>
      <c r="BZ17" t="s">
        <v>6</v>
      </c>
      <c r="CA17">
        <v>100</v>
      </c>
      <c r="CB17" t="s">
        <v>6</v>
      </c>
      <c r="CC17">
        <v>100</v>
      </c>
      <c r="CD17" t="s">
        <v>6</v>
      </c>
      <c r="CE17">
        <v>100</v>
      </c>
      <c r="CF17" t="s">
        <v>6</v>
      </c>
      <c r="CG17">
        <v>100</v>
      </c>
      <c r="CH17" t="s">
        <v>6</v>
      </c>
      <c r="CI17">
        <v>100</v>
      </c>
      <c r="CJ17" t="s">
        <v>6</v>
      </c>
      <c r="CK17">
        <v>100</v>
      </c>
      <c r="CL17" t="s">
        <v>6</v>
      </c>
      <c r="CM17">
        <v>100</v>
      </c>
      <c r="CN17" t="s">
        <v>6</v>
      </c>
      <c r="CO17">
        <v>100</v>
      </c>
      <c r="CP17" t="s">
        <v>6</v>
      </c>
      <c r="CQ17">
        <v>100</v>
      </c>
      <c r="CR17" t="s">
        <v>6</v>
      </c>
      <c r="CS17">
        <v>100</v>
      </c>
      <c r="CT17" t="s">
        <v>6</v>
      </c>
      <c r="CU17">
        <v>100</v>
      </c>
      <c r="CV17" t="s">
        <v>6</v>
      </c>
      <c r="CW17">
        <v>100</v>
      </c>
      <c r="DD17">
        <f t="shared" si="0"/>
        <v>100</v>
      </c>
    </row>
    <row r="18" spans="2:108" x14ac:dyDescent="0.2">
      <c r="B18" t="s">
        <v>7</v>
      </c>
      <c r="C18">
        <v>300</v>
      </c>
      <c r="D18" t="s">
        <v>7</v>
      </c>
      <c r="E18">
        <v>300</v>
      </c>
      <c r="F18" t="s">
        <v>7</v>
      </c>
      <c r="G18">
        <v>300</v>
      </c>
      <c r="H18" t="s">
        <v>7</v>
      </c>
      <c r="I18">
        <v>300</v>
      </c>
      <c r="J18" t="s">
        <v>7</v>
      </c>
      <c r="K18">
        <v>300</v>
      </c>
      <c r="L18" t="s">
        <v>7</v>
      </c>
      <c r="M18">
        <v>300</v>
      </c>
      <c r="N18" t="s">
        <v>7</v>
      </c>
      <c r="O18">
        <v>300</v>
      </c>
      <c r="P18" t="s">
        <v>7</v>
      </c>
      <c r="Q18">
        <v>300</v>
      </c>
      <c r="R18" t="s">
        <v>7</v>
      </c>
      <c r="S18">
        <v>300</v>
      </c>
      <c r="T18" t="s">
        <v>7</v>
      </c>
      <c r="U18">
        <v>300</v>
      </c>
      <c r="V18" t="s">
        <v>7</v>
      </c>
      <c r="W18">
        <v>300</v>
      </c>
      <c r="X18" t="s">
        <v>7</v>
      </c>
      <c r="Y18">
        <v>300</v>
      </c>
      <c r="Z18" t="s">
        <v>7</v>
      </c>
      <c r="AA18">
        <v>300</v>
      </c>
      <c r="AB18" t="s">
        <v>7</v>
      </c>
      <c r="AC18">
        <v>300</v>
      </c>
      <c r="AD18" t="s">
        <v>7</v>
      </c>
      <c r="AE18">
        <v>300</v>
      </c>
      <c r="AF18" t="s">
        <v>7</v>
      </c>
      <c r="AG18">
        <v>300</v>
      </c>
      <c r="AH18" t="s">
        <v>7</v>
      </c>
      <c r="AI18">
        <v>300</v>
      </c>
      <c r="AJ18" t="s">
        <v>7</v>
      </c>
      <c r="AK18">
        <v>300</v>
      </c>
      <c r="AL18" t="s">
        <v>7</v>
      </c>
      <c r="AM18">
        <v>300</v>
      </c>
      <c r="AN18" t="s">
        <v>7</v>
      </c>
      <c r="AO18">
        <v>300</v>
      </c>
      <c r="AP18" t="s">
        <v>7</v>
      </c>
      <c r="AQ18">
        <v>300</v>
      </c>
      <c r="AR18" t="s">
        <v>7</v>
      </c>
      <c r="AS18">
        <v>300</v>
      </c>
      <c r="AT18" t="s">
        <v>7</v>
      </c>
      <c r="AU18">
        <v>300</v>
      </c>
      <c r="AV18" t="s">
        <v>7</v>
      </c>
      <c r="AW18">
        <v>300</v>
      </c>
      <c r="AX18" t="s">
        <v>7</v>
      </c>
      <c r="AY18">
        <v>300</v>
      </c>
      <c r="AZ18" t="s">
        <v>7</v>
      </c>
      <c r="BA18">
        <v>300</v>
      </c>
      <c r="BB18" t="s">
        <v>7</v>
      </c>
      <c r="BC18">
        <v>300</v>
      </c>
      <c r="BD18" t="s">
        <v>7</v>
      </c>
      <c r="BE18">
        <v>300</v>
      </c>
      <c r="BF18" t="s">
        <v>7</v>
      </c>
      <c r="BG18">
        <v>300</v>
      </c>
      <c r="BH18" t="s">
        <v>7</v>
      </c>
      <c r="BI18">
        <v>300</v>
      </c>
      <c r="BJ18" t="s">
        <v>7</v>
      </c>
      <c r="BK18">
        <v>300</v>
      </c>
      <c r="BL18" t="s">
        <v>7</v>
      </c>
      <c r="BM18">
        <v>300</v>
      </c>
      <c r="BN18" t="s">
        <v>7</v>
      </c>
      <c r="BO18">
        <v>300</v>
      </c>
      <c r="BP18" t="s">
        <v>7</v>
      </c>
      <c r="BQ18">
        <v>300</v>
      </c>
      <c r="BR18" t="s">
        <v>7</v>
      </c>
      <c r="BS18">
        <v>300</v>
      </c>
      <c r="BT18" t="s">
        <v>7</v>
      </c>
      <c r="BU18">
        <v>300</v>
      </c>
      <c r="BV18" t="s">
        <v>7</v>
      </c>
      <c r="BW18">
        <v>300</v>
      </c>
      <c r="BX18" t="s">
        <v>7</v>
      </c>
      <c r="BY18">
        <v>300</v>
      </c>
      <c r="BZ18" t="s">
        <v>7</v>
      </c>
      <c r="CA18">
        <v>300</v>
      </c>
      <c r="CB18" t="s">
        <v>7</v>
      </c>
      <c r="CC18">
        <v>300</v>
      </c>
      <c r="CD18" t="s">
        <v>7</v>
      </c>
      <c r="CE18">
        <v>300</v>
      </c>
      <c r="CF18" t="s">
        <v>7</v>
      </c>
      <c r="CG18">
        <v>300</v>
      </c>
      <c r="CH18" t="s">
        <v>7</v>
      </c>
      <c r="CI18">
        <v>300</v>
      </c>
      <c r="CJ18" t="s">
        <v>7</v>
      </c>
      <c r="CK18">
        <v>300</v>
      </c>
      <c r="CL18" t="s">
        <v>7</v>
      </c>
      <c r="CM18">
        <v>300</v>
      </c>
      <c r="CN18" t="s">
        <v>7</v>
      </c>
      <c r="CO18">
        <v>300</v>
      </c>
      <c r="CP18" t="s">
        <v>7</v>
      </c>
      <c r="CQ18">
        <v>300</v>
      </c>
      <c r="CR18" t="s">
        <v>7</v>
      </c>
      <c r="CS18">
        <v>300</v>
      </c>
      <c r="CT18" t="s">
        <v>7</v>
      </c>
      <c r="CU18">
        <v>300</v>
      </c>
      <c r="CV18" t="s">
        <v>7</v>
      </c>
      <c r="CW18">
        <v>300</v>
      </c>
      <c r="DD18">
        <f t="shared" si="0"/>
        <v>300</v>
      </c>
    </row>
    <row r="19" spans="2:108" x14ac:dyDescent="0.2">
      <c r="B19" t="s">
        <v>0</v>
      </c>
      <c r="C19">
        <v>10</v>
      </c>
      <c r="D19" t="s">
        <v>0</v>
      </c>
      <c r="E19">
        <v>10</v>
      </c>
      <c r="F19" t="s">
        <v>0</v>
      </c>
      <c r="G19">
        <v>10</v>
      </c>
      <c r="H19" t="s">
        <v>0</v>
      </c>
      <c r="I19">
        <v>10</v>
      </c>
      <c r="J19" t="s">
        <v>0</v>
      </c>
      <c r="K19">
        <v>10</v>
      </c>
      <c r="L19" t="s">
        <v>0</v>
      </c>
      <c r="M19">
        <v>10</v>
      </c>
      <c r="N19" t="s">
        <v>0</v>
      </c>
      <c r="O19">
        <v>10</v>
      </c>
      <c r="P19" t="s">
        <v>0</v>
      </c>
      <c r="Q19">
        <v>10</v>
      </c>
      <c r="R19" t="s">
        <v>0</v>
      </c>
      <c r="S19">
        <v>10</v>
      </c>
      <c r="T19" t="s">
        <v>0</v>
      </c>
      <c r="U19">
        <v>10</v>
      </c>
      <c r="V19" t="s">
        <v>0</v>
      </c>
      <c r="W19">
        <v>10</v>
      </c>
      <c r="X19" t="s">
        <v>0</v>
      </c>
      <c r="Y19">
        <v>10</v>
      </c>
      <c r="Z19" t="s">
        <v>0</v>
      </c>
      <c r="AA19">
        <v>10</v>
      </c>
      <c r="AB19" t="s">
        <v>0</v>
      </c>
      <c r="AC19">
        <v>10</v>
      </c>
      <c r="AD19" t="s">
        <v>0</v>
      </c>
      <c r="AE19">
        <v>10</v>
      </c>
      <c r="AF19" t="s">
        <v>0</v>
      </c>
      <c r="AG19">
        <v>10</v>
      </c>
      <c r="AH19" t="s">
        <v>0</v>
      </c>
      <c r="AI19">
        <v>10</v>
      </c>
      <c r="AJ19" t="s">
        <v>0</v>
      </c>
      <c r="AK19">
        <v>10</v>
      </c>
      <c r="AL19" t="s">
        <v>0</v>
      </c>
      <c r="AM19">
        <v>10</v>
      </c>
      <c r="AN19" t="s">
        <v>0</v>
      </c>
      <c r="AO19">
        <v>10</v>
      </c>
      <c r="AP19" t="s">
        <v>0</v>
      </c>
      <c r="AQ19">
        <v>10</v>
      </c>
      <c r="AR19" t="s">
        <v>0</v>
      </c>
      <c r="AS19">
        <v>10</v>
      </c>
      <c r="AT19" t="s">
        <v>0</v>
      </c>
      <c r="AU19">
        <v>10</v>
      </c>
      <c r="AV19" t="s">
        <v>0</v>
      </c>
      <c r="AW19">
        <v>10</v>
      </c>
      <c r="AX19" t="s">
        <v>0</v>
      </c>
      <c r="AY19">
        <v>10</v>
      </c>
      <c r="AZ19" t="s">
        <v>0</v>
      </c>
      <c r="BA19">
        <v>10</v>
      </c>
      <c r="BB19" t="s">
        <v>0</v>
      </c>
      <c r="BC19">
        <v>10</v>
      </c>
      <c r="BD19" t="s">
        <v>0</v>
      </c>
      <c r="BE19">
        <v>10</v>
      </c>
      <c r="BF19" t="s">
        <v>0</v>
      </c>
      <c r="BG19">
        <v>10</v>
      </c>
      <c r="BH19" t="s">
        <v>0</v>
      </c>
      <c r="BI19">
        <v>10</v>
      </c>
      <c r="BJ19" t="s">
        <v>0</v>
      </c>
      <c r="BK19">
        <v>10</v>
      </c>
      <c r="BL19" t="s">
        <v>0</v>
      </c>
      <c r="BM19">
        <v>10</v>
      </c>
      <c r="BN19" t="s">
        <v>0</v>
      </c>
      <c r="BO19">
        <v>10</v>
      </c>
      <c r="BP19" t="s">
        <v>0</v>
      </c>
      <c r="BQ19">
        <v>10</v>
      </c>
      <c r="BR19" t="s">
        <v>0</v>
      </c>
      <c r="BS19">
        <v>10</v>
      </c>
      <c r="BT19" t="s">
        <v>0</v>
      </c>
      <c r="BU19">
        <v>10</v>
      </c>
      <c r="BV19" t="s">
        <v>0</v>
      </c>
      <c r="BW19">
        <v>10</v>
      </c>
      <c r="BX19" t="s">
        <v>0</v>
      </c>
      <c r="BY19">
        <v>10</v>
      </c>
      <c r="BZ19" t="s">
        <v>0</v>
      </c>
      <c r="CA19">
        <v>10</v>
      </c>
      <c r="CB19" t="s">
        <v>0</v>
      </c>
      <c r="CC19">
        <v>10</v>
      </c>
      <c r="CD19" t="s">
        <v>0</v>
      </c>
      <c r="CE19">
        <v>10</v>
      </c>
      <c r="CF19" t="s">
        <v>0</v>
      </c>
      <c r="CG19">
        <v>10</v>
      </c>
      <c r="CH19" t="s">
        <v>0</v>
      </c>
      <c r="CI19">
        <v>10</v>
      </c>
      <c r="CJ19" t="s">
        <v>0</v>
      </c>
      <c r="CK19">
        <v>10</v>
      </c>
      <c r="CL19" t="s">
        <v>0</v>
      </c>
      <c r="CM19">
        <v>10</v>
      </c>
      <c r="CN19" t="s">
        <v>0</v>
      </c>
      <c r="CO19">
        <v>10</v>
      </c>
      <c r="CP19" t="s">
        <v>0</v>
      </c>
      <c r="CQ19">
        <v>10</v>
      </c>
      <c r="CR19" t="s">
        <v>0</v>
      </c>
      <c r="CS19">
        <v>10</v>
      </c>
      <c r="CT19" t="s">
        <v>0</v>
      </c>
      <c r="CU19">
        <v>10</v>
      </c>
      <c r="CV19" t="s">
        <v>0</v>
      </c>
      <c r="CW19">
        <v>10</v>
      </c>
      <c r="DD19">
        <f t="shared" si="0"/>
        <v>10</v>
      </c>
    </row>
    <row r="20" spans="2:108" x14ac:dyDescent="0.2">
      <c r="B20" t="s">
        <v>8</v>
      </c>
      <c r="C20">
        <v>10</v>
      </c>
      <c r="D20" t="s">
        <v>8</v>
      </c>
      <c r="E20">
        <v>10</v>
      </c>
      <c r="F20" t="s">
        <v>8</v>
      </c>
      <c r="G20">
        <v>10</v>
      </c>
      <c r="H20" t="s">
        <v>8</v>
      </c>
      <c r="I20">
        <v>10</v>
      </c>
      <c r="J20" t="s">
        <v>8</v>
      </c>
      <c r="K20">
        <v>10</v>
      </c>
      <c r="L20" t="s">
        <v>8</v>
      </c>
      <c r="M20">
        <v>10</v>
      </c>
      <c r="N20" t="s">
        <v>8</v>
      </c>
      <c r="O20">
        <v>10</v>
      </c>
      <c r="P20" t="s">
        <v>8</v>
      </c>
      <c r="Q20">
        <v>10</v>
      </c>
      <c r="R20" t="s">
        <v>8</v>
      </c>
      <c r="S20">
        <v>10</v>
      </c>
      <c r="T20" t="s">
        <v>8</v>
      </c>
      <c r="U20">
        <v>10</v>
      </c>
      <c r="V20" t="s">
        <v>8</v>
      </c>
      <c r="W20">
        <v>10</v>
      </c>
      <c r="X20" t="s">
        <v>8</v>
      </c>
      <c r="Y20">
        <v>10</v>
      </c>
      <c r="Z20" t="s">
        <v>8</v>
      </c>
      <c r="AA20">
        <v>10</v>
      </c>
      <c r="AB20" t="s">
        <v>8</v>
      </c>
      <c r="AC20">
        <v>10</v>
      </c>
      <c r="AD20" t="s">
        <v>8</v>
      </c>
      <c r="AE20">
        <v>10</v>
      </c>
      <c r="AF20" t="s">
        <v>8</v>
      </c>
      <c r="AG20">
        <v>10</v>
      </c>
      <c r="AH20" t="s">
        <v>8</v>
      </c>
      <c r="AI20">
        <v>10</v>
      </c>
      <c r="AJ20" t="s">
        <v>8</v>
      </c>
      <c r="AK20">
        <v>10</v>
      </c>
      <c r="AL20" t="s">
        <v>8</v>
      </c>
      <c r="AM20">
        <v>10</v>
      </c>
      <c r="AN20" t="s">
        <v>8</v>
      </c>
      <c r="AO20">
        <v>10</v>
      </c>
      <c r="AP20" t="s">
        <v>8</v>
      </c>
      <c r="AQ20">
        <v>10</v>
      </c>
      <c r="AR20" t="s">
        <v>8</v>
      </c>
      <c r="AS20">
        <v>10</v>
      </c>
      <c r="AT20" t="s">
        <v>8</v>
      </c>
      <c r="AU20">
        <v>10</v>
      </c>
      <c r="AV20" t="s">
        <v>8</v>
      </c>
      <c r="AW20">
        <v>10</v>
      </c>
      <c r="AX20" t="s">
        <v>8</v>
      </c>
      <c r="AY20">
        <v>10</v>
      </c>
      <c r="AZ20" t="s">
        <v>8</v>
      </c>
      <c r="BA20">
        <v>10</v>
      </c>
      <c r="BB20" t="s">
        <v>8</v>
      </c>
      <c r="BC20">
        <v>10</v>
      </c>
      <c r="BD20" t="s">
        <v>8</v>
      </c>
      <c r="BE20">
        <v>10</v>
      </c>
      <c r="BF20" t="s">
        <v>8</v>
      </c>
      <c r="BG20">
        <v>10</v>
      </c>
      <c r="BH20" t="s">
        <v>8</v>
      </c>
      <c r="BI20">
        <v>10</v>
      </c>
      <c r="BJ20" t="s">
        <v>8</v>
      </c>
      <c r="BK20">
        <v>10</v>
      </c>
      <c r="BL20" t="s">
        <v>8</v>
      </c>
      <c r="BM20">
        <v>10</v>
      </c>
      <c r="BN20" t="s">
        <v>8</v>
      </c>
      <c r="BO20">
        <v>10</v>
      </c>
      <c r="BP20" t="s">
        <v>8</v>
      </c>
      <c r="BQ20">
        <v>10</v>
      </c>
      <c r="BR20" t="s">
        <v>8</v>
      </c>
      <c r="BS20">
        <v>10</v>
      </c>
      <c r="BT20" t="s">
        <v>8</v>
      </c>
      <c r="BU20">
        <v>10</v>
      </c>
      <c r="BV20" t="s">
        <v>8</v>
      </c>
      <c r="BW20">
        <v>10</v>
      </c>
      <c r="BX20" t="s">
        <v>8</v>
      </c>
      <c r="BY20">
        <v>10</v>
      </c>
      <c r="BZ20" t="s">
        <v>8</v>
      </c>
      <c r="CA20">
        <v>10</v>
      </c>
      <c r="CB20" t="s">
        <v>8</v>
      </c>
      <c r="CC20">
        <v>10</v>
      </c>
      <c r="CD20" t="s">
        <v>8</v>
      </c>
      <c r="CE20">
        <v>10</v>
      </c>
      <c r="CF20" t="s">
        <v>8</v>
      </c>
      <c r="CG20">
        <v>10</v>
      </c>
      <c r="CH20" t="s">
        <v>8</v>
      </c>
      <c r="CI20">
        <v>10</v>
      </c>
      <c r="CJ20" t="s">
        <v>8</v>
      </c>
      <c r="CK20">
        <v>10</v>
      </c>
      <c r="CL20" t="s">
        <v>8</v>
      </c>
      <c r="CM20">
        <v>10</v>
      </c>
      <c r="CN20" t="s">
        <v>8</v>
      </c>
      <c r="CO20">
        <v>10</v>
      </c>
      <c r="CP20" t="s">
        <v>8</v>
      </c>
      <c r="CQ20">
        <v>10</v>
      </c>
      <c r="CR20" t="s">
        <v>8</v>
      </c>
      <c r="CS20">
        <v>10</v>
      </c>
      <c r="CT20" t="s">
        <v>8</v>
      </c>
      <c r="CU20">
        <v>10</v>
      </c>
      <c r="CV20" t="s">
        <v>8</v>
      </c>
      <c r="CW20">
        <v>10</v>
      </c>
      <c r="DD20">
        <f t="shared" si="0"/>
        <v>10</v>
      </c>
    </row>
    <row r="21" spans="2:108" x14ac:dyDescent="0.2">
      <c r="B21" t="s">
        <v>9</v>
      </c>
      <c r="C21">
        <v>0.2</v>
      </c>
      <c r="D21" t="s">
        <v>9</v>
      </c>
      <c r="E21">
        <v>0.2</v>
      </c>
      <c r="F21" t="s">
        <v>9</v>
      </c>
      <c r="G21">
        <v>0.2</v>
      </c>
      <c r="H21" t="s">
        <v>9</v>
      </c>
      <c r="I21">
        <v>0.2</v>
      </c>
      <c r="J21" t="s">
        <v>9</v>
      </c>
      <c r="K21">
        <v>0.2</v>
      </c>
      <c r="L21" t="s">
        <v>9</v>
      </c>
      <c r="M21">
        <v>0.2</v>
      </c>
      <c r="N21" t="s">
        <v>9</v>
      </c>
      <c r="O21">
        <v>0.2</v>
      </c>
      <c r="P21" t="s">
        <v>9</v>
      </c>
      <c r="Q21">
        <v>0.2</v>
      </c>
      <c r="R21" t="s">
        <v>9</v>
      </c>
      <c r="S21">
        <v>0.2</v>
      </c>
      <c r="T21" t="s">
        <v>9</v>
      </c>
      <c r="U21">
        <v>0.2</v>
      </c>
      <c r="V21" t="s">
        <v>9</v>
      </c>
      <c r="W21">
        <v>0.2</v>
      </c>
      <c r="X21" t="s">
        <v>9</v>
      </c>
      <c r="Y21">
        <v>0.2</v>
      </c>
      <c r="Z21" t="s">
        <v>9</v>
      </c>
      <c r="AA21">
        <v>0.2</v>
      </c>
      <c r="AB21" t="s">
        <v>9</v>
      </c>
      <c r="AC21">
        <v>0.2</v>
      </c>
      <c r="AD21" t="s">
        <v>9</v>
      </c>
      <c r="AE21">
        <v>0.2</v>
      </c>
      <c r="AF21" t="s">
        <v>9</v>
      </c>
      <c r="AG21">
        <v>0.2</v>
      </c>
      <c r="AH21" t="s">
        <v>9</v>
      </c>
      <c r="AI21">
        <v>0.2</v>
      </c>
      <c r="AJ21" t="s">
        <v>9</v>
      </c>
      <c r="AK21">
        <v>0.2</v>
      </c>
      <c r="AL21" t="s">
        <v>9</v>
      </c>
      <c r="AM21">
        <v>0.2</v>
      </c>
      <c r="AN21" t="s">
        <v>9</v>
      </c>
      <c r="AO21">
        <v>0.2</v>
      </c>
      <c r="AP21" t="s">
        <v>9</v>
      </c>
      <c r="AQ21">
        <v>0.2</v>
      </c>
      <c r="AR21" t="s">
        <v>9</v>
      </c>
      <c r="AS21">
        <v>0.2</v>
      </c>
      <c r="AT21" t="s">
        <v>9</v>
      </c>
      <c r="AU21">
        <v>0.2</v>
      </c>
      <c r="AV21" t="s">
        <v>9</v>
      </c>
      <c r="AW21">
        <v>0.2</v>
      </c>
      <c r="AX21" t="s">
        <v>9</v>
      </c>
      <c r="AY21">
        <v>0.2</v>
      </c>
      <c r="AZ21" t="s">
        <v>9</v>
      </c>
      <c r="BA21">
        <v>0.2</v>
      </c>
      <c r="BB21" t="s">
        <v>9</v>
      </c>
      <c r="BC21">
        <v>0.2</v>
      </c>
      <c r="BD21" t="s">
        <v>9</v>
      </c>
      <c r="BE21">
        <v>0.2</v>
      </c>
      <c r="BF21" t="s">
        <v>9</v>
      </c>
      <c r="BG21">
        <v>0.2</v>
      </c>
      <c r="BH21" t="s">
        <v>9</v>
      </c>
      <c r="BI21">
        <v>0.2</v>
      </c>
      <c r="BJ21" t="s">
        <v>9</v>
      </c>
      <c r="BK21">
        <v>0.2</v>
      </c>
      <c r="BL21" t="s">
        <v>9</v>
      </c>
      <c r="BM21">
        <v>0.2</v>
      </c>
      <c r="BN21" t="s">
        <v>9</v>
      </c>
      <c r="BO21">
        <v>0.2</v>
      </c>
      <c r="BP21" t="s">
        <v>9</v>
      </c>
      <c r="BQ21">
        <v>0.2</v>
      </c>
      <c r="BR21" t="s">
        <v>9</v>
      </c>
      <c r="BS21">
        <v>0.2</v>
      </c>
      <c r="BT21" t="s">
        <v>9</v>
      </c>
      <c r="BU21">
        <v>0.2</v>
      </c>
      <c r="BV21" t="s">
        <v>9</v>
      </c>
      <c r="BW21">
        <v>0.2</v>
      </c>
      <c r="BX21" t="s">
        <v>9</v>
      </c>
      <c r="BY21">
        <v>0.2</v>
      </c>
      <c r="BZ21" t="s">
        <v>9</v>
      </c>
      <c r="CA21">
        <v>0.2</v>
      </c>
      <c r="CB21" t="s">
        <v>9</v>
      </c>
      <c r="CC21">
        <v>0.2</v>
      </c>
      <c r="CD21" t="s">
        <v>9</v>
      </c>
      <c r="CE21">
        <v>0.2</v>
      </c>
      <c r="CF21" t="s">
        <v>9</v>
      </c>
      <c r="CG21">
        <v>0.2</v>
      </c>
      <c r="CH21" t="s">
        <v>9</v>
      </c>
      <c r="CI21">
        <v>0.2</v>
      </c>
      <c r="CJ21" t="s">
        <v>9</v>
      </c>
      <c r="CK21">
        <v>0.2</v>
      </c>
      <c r="CL21" t="s">
        <v>9</v>
      </c>
      <c r="CM21">
        <v>0.2</v>
      </c>
      <c r="CN21" t="s">
        <v>9</v>
      </c>
      <c r="CO21">
        <v>0.2</v>
      </c>
      <c r="CP21" t="s">
        <v>9</v>
      </c>
      <c r="CQ21">
        <v>0.2</v>
      </c>
      <c r="CR21" t="s">
        <v>9</v>
      </c>
      <c r="CS21">
        <v>0.2</v>
      </c>
      <c r="CT21" t="s">
        <v>9</v>
      </c>
      <c r="CU21">
        <v>0.2</v>
      </c>
      <c r="CV21" t="s">
        <v>9</v>
      </c>
      <c r="CW21">
        <v>0.2</v>
      </c>
      <c r="DD21">
        <f t="shared" si="0"/>
        <v>0.19999999999999993</v>
      </c>
    </row>
    <row r="22" spans="2:108" x14ac:dyDescent="0.2">
      <c r="B22" t="s">
        <v>10</v>
      </c>
      <c r="C22">
        <v>0.2</v>
      </c>
      <c r="D22" t="s">
        <v>10</v>
      </c>
      <c r="E22">
        <v>0.2</v>
      </c>
      <c r="F22" t="s">
        <v>10</v>
      </c>
      <c r="G22">
        <v>0.2</v>
      </c>
      <c r="H22" t="s">
        <v>10</v>
      </c>
      <c r="I22">
        <v>0.2</v>
      </c>
      <c r="J22" t="s">
        <v>10</v>
      </c>
      <c r="K22">
        <v>0.2</v>
      </c>
      <c r="L22" t="s">
        <v>10</v>
      </c>
      <c r="M22">
        <v>0.2</v>
      </c>
      <c r="N22" t="s">
        <v>10</v>
      </c>
      <c r="O22">
        <v>0.2</v>
      </c>
      <c r="P22" t="s">
        <v>10</v>
      </c>
      <c r="Q22">
        <v>0.2</v>
      </c>
      <c r="R22" t="s">
        <v>10</v>
      </c>
      <c r="S22">
        <v>0.2</v>
      </c>
      <c r="T22" t="s">
        <v>10</v>
      </c>
      <c r="U22">
        <v>0.2</v>
      </c>
      <c r="V22" t="s">
        <v>10</v>
      </c>
      <c r="W22">
        <v>0.2</v>
      </c>
      <c r="X22" t="s">
        <v>10</v>
      </c>
      <c r="Y22">
        <v>0.2</v>
      </c>
      <c r="Z22" t="s">
        <v>10</v>
      </c>
      <c r="AA22">
        <v>0.2</v>
      </c>
      <c r="AB22" t="s">
        <v>10</v>
      </c>
      <c r="AC22">
        <v>0.2</v>
      </c>
      <c r="AD22" t="s">
        <v>10</v>
      </c>
      <c r="AE22">
        <v>0.2</v>
      </c>
      <c r="AF22" t="s">
        <v>10</v>
      </c>
      <c r="AG22">
        <v>0.2</v>
      </c>
      <c r="AH22" t="s">
        <v>10</v>
      </c>
      <c r="AI22">
        <v>0.2</v>
      </c>
      <c r="AJ22" t="s">
        <v>10</v>
      </c>
      <c r="AK22">
        <v>0.2</v>
      </c>
      <c r="AL22" t="s">
        <v>10</v>
      </c>
      <c r="AM22">
        <v>0.2</v>
      </c>
      <c r="AN22" t="s">
        <v>10</v>
      </c>
      <c r="AO22">
        <v>0.2</v>
      </c>
      <c r="AP22" t="s">
        <v>10</v>
      </c>
      <c r="AQ22">
        <v>0.2</v>
      </c>
      <c r="AR22" t="s">
        <v>10</v>
      </c>
      <c r="AS22">
        <v>0.2</v>
      </c>
      <c r="AT22" t="s">
        <v>10</v>
      </c>
      <c r="AU22">
        <v>0.2</v>
      </c>
      <c r="AV22" t="s">
        <v>10</v>
      </c>
      <c r="AW22">
        <v>0.2</v>
      </c>
      <c r="AX22" t="s">
        <v>10</v>
      </c>
      <c r="AY22">
        <v>0.2</v>
      </c>
      <c r="AZ22" t="s">
        <v>10</v>
      </c>
      <c r="BA22">
        <v>0.2</v>
      </c>
      <c r="BB22" t="s">
        <v>10</v>
      </c>
      <c r="BC22">
        <v>0.2</v>
      </c>
      <c r="BD22" t="s">
        <v>10</v>
      </c>
      <c r="BE22">
        <v>0.2</v>
      </c>
      <c r="BF22" t="s">
        <v>10</v>
      </c>
      <c r="BG22">
        <v>0.2</v>
      </c>
      <c r="BH22" t="s">
        <v>10</v>
      </c>
      <c r="BI22">
        <v>0.2</v>
      </c>
      <c r="BJ22" t="s">
        <v>10</v>
      </c>
      <c r="BK22">
        <v>0.2</v>
      </c>
      <c r="BL22" t="s">
        <v>10</v>
      </c>
      <c r="BM22">
        <v>0.2</v>
      </c>
      <c r="BN22" t="s">
        <v>10</v>
      </c>
      <c r="BO22">
        <v>0.2</v>
      </c>
      <c r="BP22" t="s">
        <v>10</v>
      </c>
      <c r="BQ22">
        <v>0.2</v>
      </c>
      <c r="BR22" t="s">
        <v>10</v>
      </c>
      <c r="BS22">
        <v>0.2</v>
      </c>
      <c r="BT22" t="s">
        <v>10</v>
      </c>
      <c r="BU22">
        <v>0.2</v>
      </c>
      <c r="BV22" t="s">
        <v>10</v>
      </c>
      <c r="BW22">
        <v>0.2</v>
      </c>
      <c r="BX22" t="s">
        <v>10</v>
      </c>
      <c r="BY22">
        <v>0.2</v>
      </c>
      <c r="BZ22" t="s">
        <v>10</v>
      </c>
      <c r="CA22">
        <v>0.2</v>
      </c>
      <c r="CB22" t="s">
        <v>10</v>
      </c>
      <c r="CC22">
        <v>0.2</v>
      </c>
      <c r="CD22" t="s">
        <v>10</v>
      </c>
      <c r="CE22">
        <v>0.2</v>
      </c>
      <c r="CF22" t="s">
        <v>10</v>
      </c>
      <c r="CG22">
        <v>0.2</v>
      </c>
      <c r="CH22" t="s">
        <v>10</v>
      </c>
      <c r="CI22">
        <v>0.2</v>
      </c>
      <c r="CJ22" t="s">
        <v>10</v>
      </c>
      <c r="CK22">
        <v>0.2</v>
      </c>
      <c r="CL22" t="s">
        <v>10</v>
      </c>
      <c r="CM22">
        <v>0.2</v>
      </c>
      <c r="CN22" t="s">
        <v>10</v>
      </c>
      <c r="CO22">
        <v>0.2</v>
      </c>
      <c r="CP22" t="s">
        <v>10</v>
      </c>
      <c r="CQ22">
        <v>0.2</v>
      </c>
      <c r="CR22" t="s">
        <v>10</v>
      </c>
      <c r="CS22">
        <v>0.2</v>
      </c>
      <c r="CT22" t="s">
        <v>10</v>
      </c>
      <c r="CU22">
        <v>0.2</v>
      </c>
      <c r="CV22" t="s">
        <v>10</v>
      </c>
      <c r="CW22">
        <v>0.2</v>
      </c>
      <c r="DD22">
        <f t="shared" si="0"/>
        <v>0.19999999999999993</v>
      </c>
    </row>
    <row r="23" spans="2:108" x14ac:dyDescent="0.2">
      <c r="B23" t="s">
        <v>6</v>
      </c>
      <c r="DD23" t="e">
        <f t="shared" si="0"/>
        <v>#DIV/0!</v>
      </c>
    </row>
    <row r="24" spans="2:108" x14ac:dyDescent="0.2">
      <c r="B24" t="s">
        <v>7</v>
      </c>
      <c r="DD24" t="e">
        <f t="shared" si="0"/>
        <v>#DIV/0!</v>
      </c>
    </row>
    <row r="25" spans="2:108" x14ac:dyDescent="0.2">
      <c r="B25" t="s">
        <v>0</v>
      </c>
      <c r="DD25" t="e">
        <f t="shared" si="0"/>
        <v>#DIV/0!</v>
      </c>
    </row>
    <row r="26" spans="2:108" x14ac:dyDescent="0.2">
      <c r="B26" t="s">
        <v>8</v>
      </c>
      <c r="DD26" t="e">
        <f t="shared" si="0"/>
        <v>#DIV/0!</v>
      </c>
    </row>
    <row r="27" spans="2:108" x14ac:dyDescent="0.2">
      <c r="B27" t="s">
        <v>11</v>
      </c>
      <c r="C27">
        <v>6462.6997361499998</v>
      </c>
      <c r="D27" t="s">
        <v>11</v>
      </c>
      <c r="E27">
        <v>6480.4632920900003</v>
      </c>
      <c r="F27" t="s">
        <v>11</v>
      </c>
      <c r="G27">
        <v>4300.1950450799995</v>
      </c>
      <c r="H27" t="s">
        <v>11</v>
      </c>
      <c r="I27">
        <v>6031.9505178400004</v>
      </c>
      <c r="J27" t="s">
        <v>11</v>
      </c>
      <c r="K27">
        <v>6558.4746104100004</v>
      </c>
      <c r="L27" t="s">
        <v>11</v>
      </c>
      <c r="M27">
        <v>6299.7847939699996</v>
      </c>
      <c r="N27" t="s">
        <v>11</v>
      </c>
      <c r="O27">
        <v>6334.2379237699997</v>
      </c>
      <c r="P27" t="s">
        <v>11</v>
      </c>
      <c r="Q27">
        <v>7821.6484172199998</v>
      </c>
      <c r="R27" t="s">
        <v>11</v>
      </c>
      <c r="S27">
        <v>4182.4483869100004</v>
      </c>
      <c r="T27" t="s">
        <v>11</v>
      </c>
      <c r="U27">
        <v>6897.2634849599999</v>
      </c>
      <c r="V27" t="s">
        <v>11</v>
      </c>
      <c r="W27">
        <v>6012.46713387</v>
      </c>
      <c r="X27" t="s">
        <v>11</v>
      </c>
      <c r="Y27">
        <v>5037.37820242</v>
      </c>
      <c r="Z27" t="s">
        <v>11</v>
      </c>
      <c r="AA27">
        <v>6522.3611766200002</v>
      </c>
      <c r="AB27" t="s">
        <v>11</v>
      </c>
      <c r="AC27">
        <v>5024.5111807100002</v>
      </c>
      <c r="AD27" t="s">
        <v>11</v>
      </c>
      <c r="AE27">
        <v>6109.4279068899996</v>
      </c>
      <c r="AF27" t="s">
        <v>11</v>
      </c>
      <c r="AG27">
        <v>5155.1669305100004</v>
      </c>
      <c r="AH27" t="s">
        <v>11</v>
      </c>
      <c r="AI27">
        <v>5880.4472172200003</v>
      </c>
      <c r="AJ27" t="s">
        <v>11</v>
      </c>
      <c r="AK27">
        <v>6042.2743024399997</v>
      </c>
      <c r="AL27" t="s">
        <v>11</v>
      </c>
      <c r="AM27">
        <v>6197.8217255600002</v>
      </c>
      <c r="AN27" t="s">
        <v>11</v>
      </c>
      <c r="AO27">
        <v>4914.5780107399996</v>
      </c>
      <c r="AP27" t="s">
        <v>11</v>
      </c>
      <c r="AQ27">
        <v>5431.2773953799997</v>
      </c>
      <c r="AR27" t="s">
        <v>11</v>
      </c>
      <c r="AS27">
        <v>5572.3658939300003</v>
      </c>
      <c r="AT27" t="s">
        <v>11</v>
      </c>
      <c r="AU27">
        <v>6414.9294888699997</v>
      </c>
      <c r="AV27" t="s">
        <v>11</v>
      </c>
      <c r="AW27">
        <v>4775.6143133899996</v>
      </c>
      <c r="AX27" t="s">
        <v>11</v>
      </c>
      <c r="AY27">
        <v>5294.7122313199998</v>
      </c>
      <c r="AZ27" t="s">
        <v>11</v>
      </c>
      <c r="BA27">
        <v>3680.0099178300002</v>
      </c>
      <c r="BB27" t="s">
        <v>11</v>
      </c>
      <c r="BC27">
        <v>5272.0473762600004</v>
      </c>
      <c r="BD27" t="s">
        <v>11</v>
      </c>
      <c r="BE27">
        <v>5774.1771937100002</v>
      </c>
      <c r="BF27" t="s">
        <v>11</v>
      </c>
      <c r="BG27">
        <v>6858.82591925</v>
      </c>
      <c r="BH27" t="s">
        <v>11</v>
      </c>
      <c r="BI27">
        <v>5382.4236141000001</v>
      </c>
      <c r="BJ27" t="s">
        <v>11</v>
      </c>
      <c r="BK27">
        <v>5041.00020055</v>
      </c>
      <c r="BL27" t="s">
        <v>11</v>
      </c>
      <c r="BM27">
        <v>6557.2441075300003</v>
      </c>
      <c r="BN27" t="s">
        <v>11</v>
      </c>
      <c r="BO27">
        <v>6234.3179324900002</v>
      </c>
      <c r="BP27" t="s">
        <v>11</v>
      </c>
      <c r="BQ27">
        <v>4031.1702467099999</v>
      </c>
      <c r="BR27" t="s">
        <v>11</v>
      </c>
      <c r="BS27">
        <v>4975.5900410900003</v>
      </c>
      <c r="BT27" t="s">
        <v>11</v>
      </c>
      <c r="BU27">
        <v>5673.3902531100002</v>
      </c>
      <c r="BV27" t="s">
        <v>11</v>
      </c>
      <c r="BW27">
        <v>6451.7181084800004</v>
      </c>
      <c r="BX27" t="s">
        <v>11</v>
      </c>
      <c r="BY27">
        <v>6682.5294260700002</v>
      </c>
      <c r="BZ27" t="s">
        <v>11</v>
      </c>
      <c r="CA27">
        <v>5120.7183211800002</v>
      </c>
      <c r="CB27" t="s">
        <v>11</v>
      </c>
      <c r="CC27">
        <v>7014.2812583499999</v>
      </c>
      <c r="CD27" t="s">
        <v>11</v>
      </c>
      <c r="CE27">
        <v>5530.6462245900002</v>
      </c>
      <c r="CF27" t="s">
        <v>11</v>
      </c>
      <c r="CG27">
        <v>6745.58338086</v>
      </c>
      <c r="CH27" t="s">
        <v>11</v>
      </c>
      <c r="CI27">
        <v>5977.5536532400001</v>
      </c>
      <c r="CJ27" t="s">
        <v>11</v>
      </c>
      <c r="CK27">
        <v>6337.5388000700004</v>
      </c>
      <c r="CL27" t="s">
        <v>11</v>
      </c>
      <c r="CM27">
        <v>5947.8263046299999</v>
      </c>
      <c r="CN27" t="s">
        <v>11</v>
      </c>
      <c r="CO27">
        <v>5169.1714477200003</v>
      </c>
      <c r="CP27" t="s">
        <v>11</v>
      </c>
      <c r="CQ27">
        <v>6024.3380632600001</v>
      </c>
      <c r="CR27" t="s">
        <v>11</v>
      </c>
      <c r="CS27">
        <v>6612.1045882099997</v>
      </c>
      <c r="CT27" t="s">
        <v>11</v>
      </c>
      <c r="CU27">
        <v>6717.6483886200003</v>
      </c>
      <c r="CV27" t="s">
        <v>11</v>
      </c>
      <c r="CW27">
        <v>6749.2893465899997</v>
      </c>
      <c r="DD27">
        <f t="shared" si="0"/>
        <v>5846.312868655401</v>
      </c>
    </row>
    <row r="28" spans="2:108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63</v>
      </c>
      <c r="AD28" t="s">
        <v>12</v>
      </c>
      <c r="AE28" t="s">
        <v>66</v>
      </c>
      <c r="AF28" t="s">
        <v>12</v>
      </c>
      <c r="AG28" t="s">
        <v>69</v>
      </c>
      <c r="AH28" t="s">
        <v>12</v>
      </c>
      <c r="AI28" t="s">
        <v>72</v>
      </c>
      <c r="AJ28" t="s">
        <v>12</v>
      </c>
      <c r="AK28" t="s">
        <v>75</v>
      </c>
      <c r="AL28" t="s">
        <v>12</v>
      </c>
      <c r="AM28" t="s">
        <v>78</v>
      </c>
      <c r="AN28" t="s">
        <v>12</v>
      </c>
      <c r="AO28" t="s">
        <v>81</v>
      </c>
      <c r="AP28" t="s">
        <v>12</v>
      </c>
      <c r="AQ28" t="s">
        <v>84</v>
      </c>
      <c r="AR28" t="s">
        <v>12</v>
      </c>
      <c r="AS28" t="s">
        <v>87</v>
      </c>
      <c r="AT28" t="s">
        <v>12</v>
      </c>
      <c r="AU28" t="s">
        <v>90</v>
      </c>
      <c r="AV28" t="s">
        <v>12</v>
      </c>
      <c r="AW28" t="s">
        <v>93</v>
      </c>
      <c r="AX28" t="s">
        <v>12</v>
      </c>
      <c r="AY28" t="s">
        <v>96</v>
      </c>
      <c r="AZ28" t="s">
        <v>12</v>
      </c>
      <c r="BA28" t="s">
        <v>99</v>
      </c>
      <c r="BB28" t="s">
        <v>12</v>
      </c>
      <c r="BC28" t="s">
        <v>102</v>
      </c>
      <c r="BD28" t="s">
        <v>12</v>
      </c>
      <c r="BE28" t="s">
        <v>105</v>
      </c>
      <c r="BF28" t="s">
        <v>12</v>
      </c>
      <c r="BG28" t="s">
        <v>108</v>
      </c>
      <c r="BH28" t="s">
        <v>12</v>
      </c>
      <c r="BI28" t="s">
        <v>111</v>
      </c>
      <c r="BJ28" t="s">
        <v>12</v>
      </c>
      <c r="BK28" t="s">
        <v>114</v>
      </c>
      <c r="BL28" t="s">
        <v>12</v>
      </c>
      <c r="BM28" t="s">
        <v>117</v>
      </c>
      <c r="BN28" t="s">
        <v>12</v>
      </c>
      <c r="BO28" t="s">
        <v>120</v>
      </c>
      <c r="BP28" t="s">
        <v>12</v>
      </c>
      <c r="BQ28" t="s">
        <v>123</v>
      </c>
      <c r="BR28" t="s">
        <v>12</v>
      </c>
      <c r="BS28" t="s">
        <v>126</v>
      </c>
      <c r="BT28" t="s">
        <v>12</v>
      </c>
      <c r="BU28" t="s">
        <v>129</v>
      </c>
      <c r="BV28" t="s">
        <v>12</v>
      </c>
      <c r="BW28" t="s">
        <v>132</v>
      </c>
      <c r="BX28" t="s">
        <v>12</v>
      </c>
      <c r="BY28" t="s">
        <v>135</v>
      </c>
      <c r="BZ28" t="s">
        <v>12</v>
      </c>
      <c r="CA28" t="s">
        <v>138</v>
      </c>
      <c r="CB28" t="s">
        <v>12</v>
      </c>
      <c r="CC28" t="s">
        <v>141</v>
      </c>
      <c r="CD28" t="s">
        <v>12</v>
      </c>
      <c r="CE28" t="s">
        <v>144</v>
      </c>
      <c r="CF28" t="s">
        <v>12</v>
      </c>
      <c r="CG28" t="s">
        <v>147</v>
      </c>
      <c r="CH28" t="s">
        <v>12</v>
      </c>
      <c r="CI28" t="s">
        <v>150</v>
      </c>
      <c r="CJ28" t="s">
        <v>12</v>
      </c>
      <c r="CK28" t="s">
        <v>153</v>
      </c>
      <c r="CL28" t="s">
        <v>12</v>
      </c>
      <c r="CM28" t="s">
        <v>156</v>
      </c>
      <c r="CN28" t="s">
        <v>12</v>
      </c>
      <c r="CO28" t="s">
        <v>159</v>
      </c>
      <c r="CP28" t="s">
        <v>12</v>
      </c>
      <c r="CQ28" t="s">
        <v>162</v>
      </c>
      <c r="CR28" t="s">
        <v>12</v>
      </c>
      <c r="CS28" t="s">
        <v>165</v>
      </c>
      <c r="CT28" t="s">
        <v>12</v>
      </c>
      <c r="CU28" t="s">
        <v>168</v>
      </c>
      <c r="CV28" t="s">
        <v>12</v>
      </c>
      <c r="CW28" t="s">
        <v>171</v>
      </c>
      <c r="DD28" t="e">
        <f t="shared" si="0"/>
        <v>#DIV/0!</v>
      </c>
    </row>
    <row r="29" spans="2:108" x14ac:dyDescent="0.2">
      <c r="B29" t="s">
        <v>14</v>
      </c>
      <c r="C29">
        <v>198.69690358014699</v>
      </c>
      <c r="D29" t="s">
        <v>14</v>
      </c>
      <c r="E29">
        <v>179.64430381403201</v>
      </c>
      <c r="F29" t="s">
        <v>14</v>
      </c>
      <c r="G29">
        <v>123.528661175395</v>
      </c>
      <c r="H29" t="s">
        <v>14</v>
      </c>
      <c r="I29">
        <v>191.443952151649</v>
      </c>
      <c r="J29" t="s">
        <v>14</v>
      </c>
      <c r="K29">
        <v>177.885756567773</v>
      </c>
      <c r="L29" t="s">
        <v>14</v>
      </c>
      <c r="M29">
        <v>177.23494242671001</v>
      </c>
      <c r="N29" t="s">
        <v>14</v>
      </c>
      <c r="O29">
        <v>184.81601146158101</v>
      </c>
      <c r="P29" t="s">
        <v>14</v>
      </c>
      <c r="Q29">
        <v>222.56388706764699</v>
      </c>
      <c r="R29" t="s">
        <v>14</v>
      </c>
      <c r="S29">
        <v>117.942987999102</v>
      </c>
      <c r="T29" t="s">
        <v>14</v>
      </c>
      <c r="U29">
        <v>204.81114374804901</v>
      </c>
      <c r="V29" t="s">
        <v>14</v>
      </c>
      <c r="W29">
        <v>173.394409363975</v>
      </c>
      <c r="X29" t="s">
        <v>14</v>
      </c>
      <c r="Y29">
        <v>159.942828483873</v>
      </c>
      <c r="Z29" t="s">
        <v>14</v>
      </c>
      <c r="AA29">
        <v>211.99685457546599</v>
      </c>
      <c r="AB29" t="s">
        <v>14</v>
      </c>
      <c r="AC29">
        <v>118.264693283871</v>
      </c>
      <c r="AD29" t="s">
        <v>14</v>
      </c>
      <c r="AE29">
        <v>163.90731840265499</v>
      </c>
      <c r="AF29" t="s">
        <v>14</v>
      </c>
      <c r="AG29">
        <v>132.38326315564299</v>
      </c>
      <c r="AH29" t="s">
        <v>14</v>
      </c>
      <c r="AI29">
        <v>196.89751924601299</v>
      </c>
      <c r="AJ29" t="s">
        <v>14</v>
      </c>
      <c r="AK29">
        <v>165.812461431011</v>
      </c>
      <c r="AL29" t="s">
        <v>14</v>
      </c>
      <c r="AM29">
        <v>190.67329413301201</v>
      </c>
      <c r="AN29" t="s">
        <v>14</v>
      </c>
      <c r="AO29">
        <v>126.22960256293599</v>
      </c>
      <c r="AP29" t="s">
        <v>14</v>
      </c>
      <c r="AQ29">
        <v>159.252117975072</v>
      </c>
      <c r="AR29" t="s">
        <v>14</v>
      </c>
      <c r="AS29">
        <v>167.332564770955</v>
      </c>
      <c r="AT29" t="s">
        <v>14</v>
      </c>
      <c r="AU29">
        <v>173.04107450796801</v>
      </c>
      <c r="AV29" t="s">
        <v>14</v>
      </c>
      <c r="AW29">
        <v>127.747223777237</v>
      </c>
      <c r="AX29" t="s">
        <v>14</v>
      </c>
      <c r="AY29">
        <v>141.170954072938</v>
      </c>
      <c r="AZ29" t="s">
        <v>14</v>
      </c>
      <c r="BA29">
        <v>114.48959485733999</v>
      </c>
      <c r="BB29" t="s">
        <v>14</v>
      </c>
      <c r="BC29">
        <v>165.166025227533</v>
      </c>
      <c r="BD29" t="s">
        <v>14</v>
      </c>
      <c r="BE29">
        <v>172.70645107937099</v>
      </c>
      <c r="BF29" t="s">
        <v>14</v>
      </c>
      <c r="BG29">
        <v>208.31872094058201</v>
      </c>
      <c r="BH29" t="s">
        <v>14</v>
      </c>
      <c r="BI29">
        <v>150.57064289234299</v>
      </c>
      <c r="BJ29" t="s">
        <v>14</v>
      </c>
      <c r="BK29">
        <v>148.02638499325101</v>
      </c>
      <c r="BL29" t="s">
        <v>14</v>
      </c>
      <c r="BM29">
        <v>180.14105807972999</v>
      </c>
      <c r="BN29" t="s">
        <v>14</v>
      </c>
      <c r="BO29">
        <v>178.24977488718099</v>
      </c>
      <c r="BP29" t="s">
        <v>14</v>
      </c>
      <c r="BQ29">
        <v>122.67409298048899</v>
      </c>
      <c r="BR29" t="s">
        <v>14</v>
      </c>
      <c r="BS29">
        <v>142.173079140997</v>
      </c>
      <c r="BT29" t="s">
        <v>14</v>
      </c>
      <c r="BU29">
        <v>181.056930347708</v>
      </c>
      <c r="BV29" t="s">
        <v>14</v>
      </c>
      <c r="BW29">
        <v>178.84059289701699</v>
      </c>
      <c r="BX29" t="s">
        <v>14</v>
      </c>
      <c r="BY29">
        <v>189.99567611457101</v>
      </c>
      <c r="BZ29" t="s">
        <v>14</v>
      </c>
      <c r="CA29">
        <v>154.45522155836301</v>
      </c>
      <c r="CB29" t="s">
        <v>14</v>
      </c>
      <c r="CC29">
        <v>207.448261534962</v>
      </c>
      <c r="CD29" t="s">
        <v>14</v>
      </c>
      <c r="CE29">
        <v>141.57689662892099</v>
      </c>
      <c r="CF29" t="s">
        <v>14</v>
      </c>
      <c r="CG29">
        <v>205.49636981055801</v>
      </c>
      <c r="CH29" t="s">
        <v>14</v>
      </c>
      <c r="CI29">
        <v>171.583225361687</v>
      </c>
      <c r="CJ29" t="s">
        <v>14</v>
      </c>
      <c r="CK29">
        <v>176.17185046383801</v>
      </c>
      <c r="CL29" t="s">
        <v>14</v>
      </c>
      <c r="CM29">
        <v>161.609722118051</v>
      </c>
      <c r="CN29" t="s">
        <v>14</v>
      </c>
      <c r="CO29">
        <v>159.52664763086099</v>
      </c>
      <c r="CP29" t="s">
        <v>14</v>
      </c>
      <c r="CQ29">
        <v>171.377540080324</v>
      </c>
      <c r="CR29" t="s">
        <v>14</v>
      </c>
      <c r="CS29">
        <v>185.5151837894</v>
      </c>
      <c r="CT29" t="s">
        <v>14</v>
      </c>
      <c r="CU29">
        <v>184.26878602036501</v>
      </c>
      <c r="CV29" t="s">
        <v>14</v>
      </c>
      <c r="CW29">
        <v>197.22232138828701</v>
      </c>
      <c r="DD29">
        <f t="shared" si="0"/>
        <v>168.70551561116878</v>
      </c>
    </row>
    <row r="30" spans="2:108" x14ac:dyDescent="0.2">
      <c r="B30" t="s">
        <v>15</v>
      </c>
      <c r="C30">
        <v>148.19152147580101</v>
      </c>
      <c r="D30" t="s">
        <v>15</v>
      </c>
      <c r="E30">
        <v>163.88567031663001</v>
      </c>
      <c r="F30" t="s">
        <v>15</v>
      </c>
      <c r="G30">
        <v>167.49239623412399</v>
      </c>
      <c r="H30" t="s">
        <v>15</v>
      </c>
      <c r="I30">
        <v>151.040696477761</v>
      </c>
      <c r="J30" t="s">
        <v>15</v>
      </c>
      <c r="K30">
        <v>173.634956636521</v>
      </c>
      <c r="L30" t="s">
        <v>15</v>
      </c>
      <c r="M30">
        <v>168.63722530267299</v>
      </c>
      <c r="N30" t="s">
        <v>15</v>
      </c>
      <c r="O30">
        <v>171.467365788216</v>
      </c>
      <c r="P30" t="s">
        <v>15</v>
      </c>
      <c r="Q30">
        <v>245.46997056788399</v>
      </c>
      <c r="R30" t="s">
        <v>15</v>
      </c>
      <c r="S30">
        <v>181.37239309747</v>
      </c>
      <c r="T30" t="s">
        <v>15</v>
      </c>
      <c r="U30">
        <v>172.145259074244</v>
      </c>
      <c r="V30" t="s">
        <v>15</v>
      </c>
      <c r="W30">
        <v>146.14133268262299</v>
      </c>
      <c r="X30" t="s">
        <v>15</v>
      </c>
      <c r="Y30">
        <v>181.237271969999</v>
      </c>
      <c r="Z30" t="s">
        <v>15</v>
      </c>
      <c r="AA30">
        <v>142.07422099183901</v>
      </c>
      <c r="AB30" t="s">
        <v>15</v>
      </c>
      <c r="AC30">
        <v>167.819206881436</v>
      </c>
      <c r="AD30" t="s">
        <v>15</v>
      </c>
      <c r="AE30">
        <v>175.46435396886599</v>
      </c>
      <c r="AF30" t="s">
        <v>15</v>
      </c>
      <c r="AG30">
        <v>175.555647353372</v>
      </c>
      <c r="AH30" t="s">
        <v>15</v>
      </c>
      <c r="AI30">
        <v>157.22705906178601</v>
      </c>
      <c r="AJ30" t="s">
        <v>15</v>
      </c>
      <c r="AK30">
        <v>130.691628194673</v>
      </c>
      <c r="AL30" t="s">
        <v>15</v>
      </c>
      <c r="AM30">
        <v>159.534947183188</v>
      </c>
      <c r="AN30" t="s">
        <v>15</v>
      </c>
      <c r="AO30">
        <v>144.84424144132501</v>
      </c>
      <c r="AP30" t="s">
        <v>15</v>
      </c>
      <c r="AQ30">
        <v>193.220030809186</v>
      </c>
      <c r="AR30" t="s">
        <v>15</v>
      </c>
      <c r="AS30">
        <v>131.86124939324301</v>
      </c>
      <c r="AT30" t="s">
        <v>15</v>
      </c>
      <c r="AU30">
        <v>187.612094281552</v>
      </c>
      <c r="AV30" t="s">
        <v>15</v>
      </c>
      <c r="AW30">
        <v>148.56628562082</v>
      </c>
      <c r="AX30" t="s">
        <v>15</v>
      </c>
      <c r="AY30">
        <v>171.186049951168</v>
      </c>
      <c r="AZ30" t="s">
        <v>15</v>
      </c>
      <c r="BA30">
        <v>153.910474664502</v>
      </c>
      <c r="BB30" t="s">
        <v>15</v>
      </c>
      <c r="BC30">
        <v>175.15572575237999</v>
      </c>
      <c r="BD30" t="s">
        <v>15</v>
      </c>
      <c r="BE30">
        <v>198.649044059998</v>
      </c>
      <c r="BF30" t="s">
        <v>15</v>
      </c>
      <c r="BG30">
        <v>230.64055236423999</v>
      </c>
      <c r="BH30" t="s">
        <v>15</v>
      </c>
      <c r="BI30">
        <v>145.039337933117</v>
      </c>
      <c r="BJ30" t="s">
        <v>15</v>
      </c>
      <c r="BK30">
        <v>212.03887220396999</v>
      </c>
      <c r="BL30" t="s">
        <v>15</v>
      </c>
      <c r="BM30">
        <v>176.036336122611</v>
      </c>
      <c r="BN30" t="s">
        <v>15</v>
      </c>
      <c r="BO30">
        <v>146.18137505719201</v>
      </c>
      <c r="BP30" t="s">
        <v>15</v>
      </c>
      <c r="BQ30">
        <v>135.89384333483099</v>
      </c>
      <c r="BR30" t="s">
        <v>15</v>
      </c>
      <c r="BS30">
        <v>167.84100273524899</v>
      </c>
      <c r="BT30" t="s">
        <v>15</v>
      </c>
      <c r="BU30">
        <v>167.55441400232399</v>
      </c>
      <c r="BV30" t="s">
        <v>15</v>
      </c>
      <c r="BW30">
        <v>156.15255656893501</v>
      </c>
      <c r="BX30" t="s">
        <v>15</v>
      </c>
      <c r="BY30">
        <v>149.41000737065499</v>
      </c>
      <c r="BZ30" t="s">
        <v>15</v>
      </c>
      <c r="CA30">
        <v>126.114406843381</v>
      </c>
      <c r="CB30" t="s">
        <v>15</v>
      </c>
      <c r="CC30">
        <v>104.372758599985</v>
      </c>
      <c r="CD30" t="s">
        <v>15</v>
      </c>
      <c r="CE30">
        <v>200.55108916263001</v>
      </c>
      <c r="CF30" t="s">
        <v>15</v>
      </c>
      <c r="CG30">
        <v>118.846582664862</v>
      </c>
      <c r="CH30" t="s">
        <v>15</v>
      </c>
      <c r="CI30">
        <v>163.59524199952199</v>
      </c>
      <c r="CJ30" t="s">
        <v>15</v>
      </c>
      <c r="CK30">
        <v>156.54544546998699</v>
      </c>
      <c r="CL30" t="s">
        <v>15</v>
      </c>
      <c r="CM30">
        <v>132.51824667461901</v>
      </c>
      <c r="CN30" t="s">
        <v>15</v>
      </c>
      <c r="CO30">
        <v>179.442146672653</v>
      </c>
      <c r="CP30" t="s">
        <v>15</v>
      </c>
      <c r="CQ30">
        <v>159.67053749187801</v>
      </c>
      <c r="CR30" t="s">
        <v>15</v>
      </c>
      <c r="CS30">
        <v>154.2774953327</v>
      </c>
      <c r="CT30" t="s">
        <v>15</v>
      </c>
      <c r="CU30">
        <v>118.35574010624499</v>
      </c>
      <c r="CV30" t="s">
        <v>15</v>
      </c>
      <c r="CW30">
        <v>130.06242136434</v>
      </c>
      <c r="DD30">
        <f t="shared" si="0"/>
        <v>162.30457458618409</v>
      </c>
    </row>
    <row r="31" spans="2:108" x14ac:dyDescent="0.2">
      <c r="B31" t="s">
        <v>16</v>
      </c>
      <c r="C31">
        <v>16</v>
      </c>
      <c r="D31" t="s">
        <v>16</v>
      </c>
      <c r="E31">
        <v>16</v>
      </c>
      <c r="F31" t="s">
        <v>16</v>
      </c>
      <c r="G31">
        <v>22</v>
      </c>
      <c r="H31" t="s">
        <v>16</v>
      </c>
      <c r="I31">
        <v>18</v>
      </c>
      <c r="J31" t="s">
        <v>16</v>
      </c>
      <c r="K31">
        <v>13</v>
      </c>
      <c r="L31" t="s">
        <v>16</v>
      </c>
      <c r="M31">
        <v>15</v>
      </c>
      <c r="N31" t="s">
        <v>16</v>
      </c>
      <c r="O31">
        <v>15</v>
      </c>
      <c r="P31" t="s">
        <v>16</v>
      </c>
      <c r="Q31">
        <v>7</v>
      </c>
      <c r="R31" t="s">
        <v>16</v>
      </c>
      <c r="S31">
        <v>19</v>
      </c>
      <c r="T31" t="s">
        <v>16</v>
      </c>
      <c r="U31">
        <v>14</v>
      </c>
      <c r="V31" t="s">
        <v>16</v>
      </c>
      <c r="W31">
        <v>17</v>
      </c>
      <c r="X31" t="s">
        <v>16</v>
      </c>
      <c r="Y31">
        <v>18</v>
      </c>
      <c r="Z31" t="s">
        <v>16</v>
      </c>
      <c r="AA31">
        <v>17</v>
      </c>
      <c r="AB31" t="s">
        <v>16</v>
      </c>
      <c r="AC31">
        <v>19</v>
      </c>
      <c r="AD31" t="s">
        <v>16</v>
      </c>
      <c r="AE31">
        <v>15</v>
      </c>
      <c r="AF31" t="s">
        <v>16</v>
      </c>
      <c r="AG31">
        <v>17</v>
      </c>
      <c r="AH31" t="s">
        <v>16</v>
      </c>
      <c r="AI31">
        <v>19</v>
      </c>
      <c r="AJ31" t="s">
        <v>16</v>
      </c>
      <c r="AK31">
        <v>19</v>
      </c>
      <c r="AL31" t="s">
        <v>16</v>
      </c>
      <c r="AM31">
        <v>17</v>
      </c>
      <c r="AN31" t="s">
        <v>16</v>
      </c>
      <c r="AO31">
        <v>21</v>
      </c>
      <c r="AP31" t="s">
        <v>16</v>
      </c>
      <c r="AQ31">
        <v>16</v>
      </c>
      <c r="AR31" t="s">
        <v>16</v>
      </c>
      <c r="AS31">
        <v>21</v>
      </c>
      <c r="AT31" t="s">
        <v>16</v>
      </c>
      <c r="AU31">
        <v>12</v>
      </c>
      <c r="AV31" t="s">
        <v>16</v>
      </c>
      <c r="AW31">
        <v>21</v>
      </c>
      <c r="AX31" t="s">
        <v>16</v>
      </c>
      <c r="AY31">
        <v>19</v>
      </c>
      <c r="AZ31" t="s">
        <v>16</v>
      </c>
      <c r="BA31">
        <v>24</v>
      </c>
      <c r="BB31" t="s">
        <v>16</v>
      </c>
      <c r="BC31">
        <v>17</v>
      </c>
      <c r="BD31" t="s">
        <v>16</v>
      </c>
      <c r="BE31">
        <v>14</v>
      </c>
      <c r="BF31" t="s">
        <v>16</v>
      </c>
      <c r="BG31">
        <v>10</v>
      </c>
      <c r="BH31" t="s">
        <v>16</v>
      </c>
      <c r="BI31">
        <v>21</v>
      </c>
      <c r="BJ31" t="s">
        <v>16</v>
      </c>
      <c r="BK31">
        <v>15</v>
      </c>
      <c r="BL31" t="s">
        <v>16</v>
      </c>
      <c r="BM31">
        <v>14</v>
      </c>
      <c r="BN31" t="s">
        <v>16</v>
      </c>
      <c r="BO31">
        <v>18</v>
      </c>
      <c r="BP31" t="s">
        <v>16</v>
      </c>
      <c r="BQ31">
        <v>25</v>
      </c>
      <c r="BR31" t="s">
        <v>16</v>
      </c>
      <c r="BS31">
        <v>19</v>
      </c>
      <c r="BT31" t="s">
        <v>16</v>
      </c>
      <c r="BU31">
        <v>16</v>
      </c>
      <c r="BV31" t="s">
        <v>16</v>
      </c>
      <c r="BW31">
        <v>14</v>
      </c>
      <c r="BX31" t="s">
        <v>16</v>
      </c>
      <c r="BY31">
        <v>17</v>
      </c>
      <c r="BZ31" t="s">
        <v>16</v>
      </c>
      <c r="CA31">
        <v>23</v>
      </c>
      <c r="CB31" t="s">
        <v>16</v>
      </c>
      <c r="CC31">
        <v>19</v>
      </c>
      <c r="CD31" t="s">
        <v>16</v>
      </c>
      <c r="CE31">
        <v>15</v>
      </c>
      <c r="CF31" t="s">
        <v>16</v>
      </c>
      <c r="CG31">
        <v>18</v>
      </c>
      <c r="CH31" t="s">
        <v>16</v>
      </c>
      <c r="CI31">
        <v>17</v>
      </c>
      <c r="CJ31" t="s">
        <v>16</v>
      </c>
      <c r="CK31">
        <v>15</v>
      </c>
      <c r="CL31" t="s">
        <v>16</v>
      </c>
      <c r="CM31">
        <v>20</v>
      </c>
      <c r="CN31" t="s">
        <v>16</v>
      </c>
      <c r="CO31">
        <v>19</v>
      </c>
      <c r="CP31" t="s">
        <v>16</v>
      </c>
      <c r="CQ31">
        <v>16</v>
      </c>
      <c r="CR31" t="s">
        <v>16</v>
      </c>
      <c r="CS31">
        <v>15</v>
      </c>
      <c r="CT31" t="s">
        <v>16</v>
      </c>
      <c r="CU31">
        <v>18</v>
      </c>
      <c r="CV31" t="s">
        <v>16</v>
      </c>
      <c r="CW31">
        <v>17</v>
      </c>
      <c r="DD31">
        <f t="shared" si="0"/>
        <v>17.18</v>
      </c>
    </row>
    <row r="32" spans="2:108" x14ac:dyDescent="0.2">
      <c r="B32" t="s">
        <v>17</v>
      </c>
      <c r="C32">
        <v>14</v>
      </c>
      <c r="D32" t="s">
        <v>17</v>
      </c>
      <c r="E32">
        <v>15</v>
      </c>
      <c r="F32" t="s">
        <v>17</v>
      </c>
      <c r="G32">
        <v>17</v>
      </c>
      <c r="H32" t="s">
        <v>17</v>
      </c>
      <c r="I32">
        <v>13</v>
      </c>
      <c r="J32" t="s">
        <v>17</v>
      </c>
      <c r="K32">
        <v>18</v>
      </c>
      <c r="L32" t="s">
        <v>17</v>
      </c>
      <c r="M32">
        <v>16</v>
      </c>
      <c r="N32" t="s">
        <v>17</v>
      </c>
      <c r="O32">
        <v>17</v>
      </c>
      <c r="P32" t="s">
        <v>17</v>
      </c>
      <c r="Q32">
        <v>22</v>
      </c>
      <c r="R32" t="s">
        <v>17</v>
      </c>
      <c r="S32">
        <v>21</v>
      </c>
      <c r="T32" t="s">
        <v>17</v>
      </c>
      <c r="U32">
        <v>15</v>
      </c>
      <c r="V32" t="s">
        <v>17</v>
      </c>
      <c r="W32">
        <v>15</v>
      </c>
      <c r="X32" t="s">
        <v>17</v>
      </c>
      <c r="Y32">
        <v>18</v>
      </c>
      <c r="Z32" t="s">
        <v>17</v>
      </c>
      <c r="AA32">
        <v>12</v>
      </c>
      <c r="AB32" t="s">
        <v>17</v>
      </c>
      <c r="AC32">
        <v>18</v>
      </c>
      <c r="AD32" t="s">
        <v>17</v>
      </c>
      <c r="AE32">
        <v>18</v>
      </c>
      <c r="AF32" t="s">
        <v>17</v>
      </c>
      <c r="AG32">
        <v>20</v>
      </c>
      <c r="AH32" t="s">
        <v>17</v>
      </c>
      <c r="AI32">
        <v>13</v>
      </c>
      <c r="AJ32" t="s">
        <v>17</v>
      </c>
      <c r="AK32">
        <v>12</v>
      </c>
      <c r="AL32" t="s">
        <v>17</v>
      </c>
      <c r="AM32">
        <v>14</v>
      </c>
      <c r="AN32" t="s">
        <v>17</v>
      </c>
      <c r="AO32">
        <v>16</v>
      </c>
      <c r="AP32" t="s">
        <v>17</v>
      </c>
      <c r="AQ32">
        <v>20</v>
      </c>
      <c r="AR32" t="s">
        <v>17</v>
      </c>
      <c r="AS32">
        <v>12</v>
      </c>
      <c r="AT32" t="s">
        <v>17</v>
      </c>
      <c r="AU32">
        <v>21</v>
      </c>
      <c r="AV32" t="s">
        <v>17</v>
      </c>
      <c r="AW32">
        <v>16</v>
      </c>
      <c r="AX32" t="s">
        <v>17</v>
      </c>
      <c r="AY32">
        <v>16</v>
      </c>
      <c r="AZ32" t="s">
        <v>17</v>
      </c>
      <c r="BA32">
        <v>17</v>
      </c>
      <c r="BB32" t="s">
        <v>17</v>
      </c>
      <c r="BC32">
        <v>18</v>
      </c>
      <c r="BD32" t="s">
        <v>17</v>
      </c>
      <c r="BE32">
        <v>20</v>
      </c>
      <c r="BF32" t="s">
        <v>17</v>
      </c>
      <c r="BG32">
        <v>21</v>
      </c>
      <c r="BH32" t="s">
        <v>17</v>
      </c>
      <c r="BI32">
        <v>13</v>
      </c>
      <c r="BJ32" t="s">
        <v>17</v>
      </c>
      <c r="BK32">
        <v>23</v>
      </c>
      <c r="BL32" t="s">
        <v>17</v>
      </c>
      <c r="BM32">
        <v>17</v>
      </c>
      <c r="BN32" t="s">
        <v>17</v>
      </c>
      <c r="BO32">
        <v>13</v>
      </c>
      <c r="BP32" t="s">
        <v>17</v>
      </c>
      <c r="BQ32">
        <v>14</v>
      </c>
      <c r="BR32" t="s">
        <v>17</v>
      </c>
      <c r="BS32">
        <v>17</v>
      </c>
      <c r="BT32" t="s">
        <v>17</v>
      </c>
      <c r="BU32">
        <v>18</v>
      </c>
      <c r="BV32" t="s">
        <v>17</v>
      </c>
      <c r="BW32">
        <v>17</v>
      </c>
      <c r="BX32" t="s">
        <v>17</v>
      </c>
      <c r="BY32">
        <v>13</v>
      </c>
      <c r="BZ32" t="s">
        <v>17</v>
      </c>
      <c r="CA32">
        <v>11</v>
      </c>
      <c r="CB32" t="s">
        <v>17</v>
      </c>
      <c r="CC32">
        <v>8</v>
      </c>
      <c r="CD32" t="s">
        <v>17</v>
      </c>
      <c r="CE32">
        <v>22</v>
      </c>
      <c r="CF32" t="s">
        <v>17</v>
      </c>
      <c r="CG32">
        <v>10</v>
      </c>
      <c r="CH32" t="s">
        <v>17</v>
      </c>
      <c r="CI32">
        <v>16</v>
      </c>
      <c r="CJ32" t="s">
        <v>17</v>
      </c>
      <c r="CK32">
        <v>16</v>
      </c>
      <c r="CL32" t="s">
        <v>17</v>
      </c>
      <c r="CM32">
        <v>12</v>
      </c>
      <c r="CN32" t="s">
        <v>17</v>
      </c>
      <c r="CO32">
        <v>17</v>
      </c>
      <c r="CP32" t="s">
        <v>17</v>
      </c>
      <c r="CQ32">
        <v>17</v>
      </c>
      <c r="CR32" t="s">
        <v>17</v>
      </c>
      <c r="CS32">
        <v>15</v>
      </c>
      <c r="CT32" t="s">
        <v>17</v>
      </c>
      <c r="CU32">
        <v>11</v>
      </c>
      <c r="CV32" t="s">
        <v>17</v>
      </c>
      <c r="CW32">
        <v>11</v>
      </c>
      <c r="DD32">
        <f t="shared" si="0"/>
        <v>15.92</v>
      </c>
    </row>
    <row r="33" spans="2:108" x14ac:dyDescent="0.2">
      <c r="B33" t="s">
        <v>18</v>
      </c>
      <c r="C33">
        <v>20</v>
      </c>
      <c r="D33" t="s">
        <v>18</v>
      </c>
      <c r="E33">
        <v>19</v>
      </c>
      <c r="F33" t="s">
        <v>18</v>
      </c>
      <c r="G33">
        <v>11</v>
      </c>
      <c r="H33" t="s">
        <v>18</v>
      </c>
      <c r="I33">
        <v>19</v>
      </c>
      <c r="J33" t="s">
        <v>18</v>
      </c>
      <c r="K33">
        <v>19</v>
      </c>
      <c r="L33" t="s">
        <v>18</v>
      </c>
      <c r="M33">
        <v>19</v>
      </c>
      <c r="N33" t="s">
        <v>18</v>
      </c>
      <c r="O33">
        <v>18</v>
      </c>
      <c r="P33" t="s">
        <v>18</v>
      </c>
      <c r="Q33">
        <v>21</v>
      </c>
      <c r="R33" t="s">
        <v>18</v>
      </c>
      <c r="S33">
        <v>10</v>
      </c>
      <c r="T33" t="s">
        <v>18</v>
      </c>
      <c r="U33">
        <v>21</v>
      </c>
      <c r="V33" t="s">
        <v>18</v>
      </c>
      <c r="W33">
        <v>18</v>
      </c>
      <c r="X33" t="s">
        <v>18</v>
      </c>
      <c r="Y33">
        <v>14</v>
      </c>
      <c r="Z33" t="s">
        <v>18</v>
      </c>
      <c r="AA33">
        <v>21</v>
      </c>
      <c r="AB33" t="s">
        <v>18</v>
      </c>
      <c r="AC33">
        <v>13</v>
      </c>
      <c r="AD33" t="s">
        <v>18</v>
      </c>
      <c r="AE33">
        <v>17</v>
      </c>
      <c r="AF33" t="s">
        <v>18</v>
      </c>
      <c r="AG33">
        <v>13</v>
      </c>
      <c r="AH33" t="s">
        <v>18</v>
      </c>
      <c r="AI33">
        <v>18</v>
      </c>
      <c r="AJ33" t="s">
        <v>18</v>
      </c>
      <c r="AK33">
        <v>19</v>
      </c>
      <c r="AL33" t="s">
        <v>18</v>
      </c>
      <c r="AM33">
        <v>19</v>
      </c>
      <c r="AN33" t="s">
        <v>18</v>
      </c>
      <c r="AO33">
        <v>13</v>
      </c>
      <c r="AP33" t="s">
        <v>18</v>
      </c>
      <c r="AQ33">
        <v>14</v>
      </c>
      <c r="AR33" t="s">
        <v>18</v>
      </c>
      <c r="AS33">
        <v>17</v>
      </c>
      <c r="AT33" t="s">
        <v>18</v>
      </c>
      <c r="AU33">
        <v>17</v>
      </c>
      <c r="AV33" t="s">
        <v>18</v>
      </c>
      <c r="AW33">
        <v>13</v>
      </c>
      <c r="AX33" t="s">
        <v>18</v>
      </c>
      <c r="AY33">
        <v>15</v>
      </c>
      <c r="AZ33" t="s">
        <v>18</v>
      </c>
      <c r="BA33">
        <v>9</v>
      </c>
      <c r="BB33" t="s">
        <v>18</v>
      </c>
      <c r="BC33">
        <v>15</v>
      </c>
      <c r="BD33" t="s">
        <v>18</v>
      </c>
      <c r="BE33">
        <v>16</v>
      </c>
      <c r="BF33" t="s">
        <v>18</v>
      </c>
      <c r="BG33">
        <v>19</v>
      </c>
      <c r="BH33" t="s">
        <v>18</v>
      </c>
      <c r="BI33">
        <v>16</v>
      </c>
      <c r="BJ33" t="s">
        <v>18</v>
      </c>
      <c r="BK33">
        <v>12</v>
      </c>
      <c r="BL33" t="s">
        <v>18</v>
      </c>
      <c r="BM33">
        <v>19</v>
      </c>
      <c r="BN33" t="s">
        <v>18</v>
      </c>
      <c r="BO33">
        <v>19</v>
      </c>
      <c r="BP33" t="s">
        <v>18</v>
      </c>
      <c r="BQ33">
        <v>11</v>
      </c>
      <c r="BR33" t="s">
        <v>18</v>
      </c>
      <c r="BS33">
        <v>14</v>
      </c>
      <c r="BT33" t="s">
        <v>18</v>
      </c>
      <c r="BU33">
        <v>16</v>
      </c>
      <c r="BV33" t="s">
        <v>18</v>
      </c>
      <c r="BW33">
        <v>19</v>
      </c>
      <c r="BX33" t="s">
        <v>18</v>
      </c>
      <c r="BY33">
        <v>20</v>
      </c>
      <c r="BZ33" t="s">
        <v>18</v>
      </c>
      <c r="CA33">
        <v>16</v>
      </c>
      <c r="CB33" t="s">
        <v>18</v>
      </c>
      <c r="CC33">
        <v>23</v>
      </c>
      <c r="CD33" t="s">
        <v>18</v>
      </c>
      <c r="CE33">
        <v>13</v>
      </c>
      <c r="CF33" t="s">
        <v>18</v>
      </c>
      <c r="CG33">
        <v>22</v>
      </c>
      <c r="CH33" t="s">
        <v>18</v>
      </c>
      <c r="CI33">
        <v>17</v>
      </c>
      <c r="CJ33" t="s">
        <v>18</v>
      </c>
      <c r="CK33">
        <v>19</v>
      </c>
      <c r="CL33" t="s">
        <v>18</v>
      </c>
      <c r="CM33">
        <v>18</v>
      </c>
      <c r="CN33" t="s">
        <v>18</v>
      </c>
      <c r="CO33">
        <v>14</v>
      </c>
      <c r="CP33" t="s">
        <v>18</v>
      </c>
      <c r="CQ33">
        <v>17</v>
      </c>
      <c r="CR33" t="s">
        <v>18</v>
      </c>
      <c r="CS33">
        <v>20</v>
      </c>
      <c r="CT33" t="s">
        <v>18</v>
      </c>
      <c r="CU33">
        <v>21</v>
      </c>
      <c r="CV33" t="s">
        <v>18</v>
      </c>
      <c r="CW33">
        <v>22</v>
      </c>
      <c r="DD33">
        <f t="shared" si="0"/>
        <v>16.899999999999999</v>
      </c>
    </row>
    <row r="34" spans="2:108" x14ac:dyDescent="0.2">
      <c r="DD34" t="e">
        <f t="shared" si="0"/>
        <v>#DIV/0!</v>
      </c>
    </row>
    <row r="35" spans="2:108" x14ac:dyDescent="0.2">
      <c r="B35" t="s">
        <v>11</v>
      </c>
      <c r="C35">
        <v>5371.5624382100004</v>
      </c>
      <c r="D35" t="s">
        <v>11</v>
      </c>
      <c r="E35">
        <v>5939.5302272600002</v>
      </c>
      <c r="F35" t="s">
        <v>11</v>
      </c>
      <c r="G35">
        <v>3438.7409569900001</v>
      </c>
      <c r="H35" t="s">
        <v>11</v>
      </c>
      <c r="I35">
        <v>5085.6493939700003</v>
      </c>
      <c r="J35" t="s">
        <v>11</v>
      </c>
      <c r="K35">
        <v>5759.4233783299997</v>
      </c>
      <c r="L35" t="s">
        <v>11</v>
      </c>
      <c r="M35">
        <v>5597.5877704300001</v>
      </c>
      <c r="N35" t="s">
        <v>11</v>
      </c>
      <c r="O35">
        <v>5681.88499538</v>
      </c>
      <c r="P35" t="s">
        <v>11</v>
      </c>
      <c r="Q35">
        <v>7024.6543231400001</v>
      </c>
      <c r="R35" t="s">
        <v>11</v>
      </c>
      <c r="S35">
        <v>3546.61949998</v>
      </c>
      <c r="T35" t="s">
        <v>11</v>
      </c>
      <c r="U35">
        <v>5873.6171541399999</v>
      </c>
      <c r="V35" t="s">
        <v>11</v>
      </c>
      <c r="W35">
        <v>5013.7171222799998</v>
      </c>
      <c r="X35" t="s">
        <v>11</v>
      </c>
      <c r="Y35">
        <v>4385.8659365200001</v>
      </c>
      <c r="Z35" t="s">
        <v>11</v>
      </c>
      <c r="AA35">
        <v>5710.4032721900003</v>
      </c>
      <c r="AB35" t="s">
        <v>11</v>
      </c>
      <c r="AC35">
        <v>4394.0051302600004</v>
      </c>
      <c r="AD35" t="s">
        <v>11</v>
      </c>
      <c r="AE35">
        <v>5548.8839572099996</v>
      </c>
      <c r="AF35" t="s">
        <v>11</v>
      </c>
      <c r="AG35">
        <v>4411.5147647000003</v>
      </c>
      <c r="AH35" t="s">
        <v>11</v>
      </c>
      <c r="AI35">
        <v>5227.47532718</v>
      </c>
      <c r="AJ35" t="s">
        <v>11</v>
      </c>
      <c r="AK35">
        <v>5390.1654974100002</v>
      </c>
      <c r="AL35" t="s">
        <v>11</v>
      </c>
      <c r="AM35">
        <v>5178.16577796</v>
      </c>
      <c r="AN35" t="s">
        <v>11</v>
      </c>
      <c r="AO35">
        <v>4235.7778550700004</v>
      </c>
      <c r="AP35" t="s">
        <v>11</v>
      </c>
      <c r="AQ35">
        <v>5161.8737170799996</v>
      </c>
      <c r="AR35" t="s">
        <v>11</v>
      </c>
      <c r="AS35">
        <v>4259.1000970699997</v>
      </c>
      <c r="AT35" t="s">
        <v>11</v>
      </c>
      <c r="AU35">
        <v>5472.94270246</v>
      </c>
      <c r="AV35" t="s">
        <v>11</v>
      </c>
      <c r="AW35">
        <v>4012.1665198300002</v>
      </c>
      <c r="AX35" t="s">
        <v>11</v>
      </c>
      <c r="AY35">
        <v>4620.5976894900004</v>
      </c>
      <c r="AZ35" t="s">
        <v>11</v>
      </c>
      <c r="BA35">
        <v>3590.9341916499998</v>
      </c>
      <c r="BB35" t="s">
        <v>11</v>
      </c>
      <c r="BC35">
        <v>4328.7252471399997</v>
      </c>
      <c r="BD35" t="s">
        <v>11</v>
      </c>
      <c r="BE35">
        <v>4955.7037786999999</v>
      </c>
      <c r="BF35" t="s">
        <v>11</v>
      </c>
      <c r="BG35">
        <v>6330.6995857299999</v>
      </c>
      <c r="BH35" t="s">
        <v>11</v>
      </c>
      <c r="BI35">
        <v>4700.9697984100003</v>
      </c>
      <c r="BJ35" t="s">
        <v>11</v>
      </c>
      <c r="BK35">
        <v>4617.1818739800001</v>
      </c>
      <c r="BL35" t="s">
        <v>11</v>
      </c>
      <c r="BM35">
        <v>5655.4644317000002</v>
      </c>
      <c r="BN35" t="s">
        <v>11</v>
      </c>
      <c r="BO35">
        <v>5391.4717020400003</v>
      </c>
      <c r="BP35" t="s">
        <v>11</v>
      </c>
      <c r="BQ35">
        <v>3523.5775059799998</v>
      </c>
      <c r="BR35" t="s">
        <v>11</v>
      </c>
      <c r="BS35">
        <v>3781.87567743</v>
      </c>
      <c r="BT35" t="s">
        <v>11</v>
      </c>
      <c r="BU35">
        <v>5238.5901503200002</v>
      </c>
      <c r="BV35" t="s">
        <v>11</v>
      </c>
      <c r="BW35">
        <v>5818.3019627499998</v>
      </c>
      <c r="BX35" t="s">
        <v>11</v>
      </c>
      <c r="BY35">
        <v>5408.2321031399997</v>
      </c>
      <c r="BZ35" t="s">
        <v>11</v>
      </c>
      <c r="CA35">
        <v>4893.7911425900002</v>
      </c>
      <c r="CB35" t="s">
        <v>11</v>
      </c>
      <c r="CC35">
        <v>5737.6968569800001</v>
      </c>
      <c r="CD35" t="s">
        <v>11</v>
      </c>
      <c r="CE35">
        <v>4999.5853037899997</v>
      </c>
      <c r="CF35" t="s">
        <v>11</v>
      </c>
      <c r="CG35">
        <v>5870.45522867</v>
      </c>
      <c r="CH35" t="s">
        <v>11</v>
      </c>
      <c r="CI35">
        <v>5394.2645371999997</v>
      </c>
      <c r="CJ35" t="s">
        <v>11</v>
      </c>
      <c r="CK35">
        <v>5312.9675545700002</v>
      </c>
      <c r="CL35" t="s">
        <v>11</v>
      </c>
      <c r="CM35">
        <v>5439.9425870599998</v>
      </c>
      <c r="CN35" t="s">
        <v>11</v>
      </c>
      <c r="CO35">
        <v>4684.7630243900003</v>
      </c>
      <c r="CP35" t="s">
        <v>11</v>
      </c>
      <c r="CQ35">
        <v>5516.0954440400001</v>
      </c>
      <c r="CR35" t="s">
        <v>11</v>
      </c>
      <c r="CS35">
        <v>5909.0220681500005</v>
      </c>
      <c r="CT35" t="s">
        <v>11</v>
      </c>
      <c r="CU35">
        <v>5476.0490721200003</v>
      </c>
      <c r="CV35" t="s">
        <v>11</v>
      </c>
      <c r="CW35">
        <v>6255.8653689000002</v>
      </c>
      <c r="DD35">
        <f t="shared" si="0"/>
        <v>5103.483034039401</v>
      </c>
    </row>
    <row r="36" spans="2:108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64</v>
      </c>
      <c r="AD36" t="s">
        <v>19</v>
      </c>
      <c r="AE36" t="s">
        <v>67</v>
      </c>
      <c r="AF36" t="s">
        <v>19</v>
      </c>
      <c r="AG36" t="s">
        <v>70</v>
      </c>
      <c r="AH36" t="s">
        <v>19</v>
      </c>
      <c r="AI36" t="s">
        <v>73</v>
      </c>
      <c r="AJ36" t="s">
        <v>19</v>
      </c>
      <c r="AK36" t="s">
        <v>76</v>
      </c>
      <c r="AL36" t="s">
        <v>19</v>
      </c>
      <c r="AM36" t="s">
        <v>79</v>
      </c>
      <c r="AN36" t="s">
        <v>19</v>
      </c>
      <c r="AO36" t="s">
        <v>82</v>
      </c>
      <c r="AP36" t="s">
        <v>19</v>
      </c>
      <c r="AQ36" t="s">
        <v>85</v>
      </c>
      <c r="AR36" t="s">
        <v>19</v>
      </c>
      <c r="AS36" t="s">
        <v>88</v>
      </c>
      <c r="AT36" t="s">
        <v>19</v>
      </c>
      <c r="AU36" t="s">
        <v>91</v>
      </c>
      <c r="AV36" t="s">
        <v>19</v>
      </c>
      <c r="AW36" t="s">
        <v>94</v>
      </c>
      <c r="AX36" t="s">
        <v>19</v>
      </c>
      <c r="AY36" t="s">
        <v>97</v>
      </c>
      <c r="AZ36" t="s">
        <v>19</v>
      </c>
      <c r="BA36" t="s">
        <v>100</v>
      </c>
      <c r="BB36" t="s">
        <v>19</v>
      </c>
      <c r="BC36" t="s">
        <v>103</v>
      </c>
      <c r="BD36" t="s">
        <v>19</v>
      </c>
      <c r="BE36" t="s">
        <v>106</v>
      </c>
      <c r="BF36" t="s">
        <v>19</v>
      </c>
      <c r="BG36" t="s">
        <v>109</v>
      </c>
      <c r="BH36" t="s">
        <v>19</v>
      </c>
      <c r="BI36" t="s">
        <v>112</v>
      </c>
      <c r="BJ36" t="s">
        <v>19</v>
      </c>
      <c r="BK36" t="s">
        <v>115</v>
      </c>
      <c r="BL36" t="s">
        <v>19</v>
      </c>
      <c r="BM36" t="s">
        <v>118</v>
      </c>
      <c r="BN36" t="s">
        <v>19</v>
      </c>
      <c r="BO36" t="s">
        <v>121</v>
      </c>
      <c r="BP36" t="s">
        <v>19</v>
      </c>
      <c r="BQ36" t="s">
        <v>124</v>
      </c>
      <c r="BR36" t="s">
        <v>19</v>
      </c>
      <c r="BS36" t="s">
        <v>127</v>
      </c>
      <c r="BT36" t="s">
        <v>19</v>
      </c>
      <c r="BU36" t="s">
        <v>130</v>
      </c>
      <c r="BV36" t="s">
        <v>19</v>
      </c>
      <c r="BW36" t="s">
        <v>133</v>
      </c>
      <c r="BX36" t="s">
        <v>19</v>
      </c>
      <c r="BY36" t="s">
        <v>136</v>
      </c>
      <c r="BZ36" t="s">
        <v>19</v>
      </c>
      <c r="CA36" t="s">
        <v>139</v>
      </c>
      <c r="CB36" t="s">
        <v>19</v>
      </c>
      <c r="CC36" t="s">
        <v>142</v>
      </c>
      <c r="CD36" t="s">
        <v>19</v>
      </c>
      <c r="CE36" t="s">
        <v>145</v>
      </c>
      <c r="CF36" t="s">
        <v>19</v>
      </c>
      <c r="CG36" t="s">
        <v>148</v>
      </c>
      <c r="CH36" t="s">
        <v>19</v>
      </c>
      <c r="CI36" t="s">
        <v>151</v>
      </c>
      <c r="CJ36" t="s">
        <v>19</v>
      </c>
      <c r="CK36" t="s">
        <v>154</v>
      </c>
      <c r="CL36" t="s">
        <v>19</v>
      </c>
      <c r="CM36" t="s">
        <v>157</v>
      </c>
      <c r="CN36" t="s">
        <v>19</v>
      </c>
      <c r="CO36" t="s">
        <v>160</v>
      </c>
      <c r="CP36" t="s">
        <v>19</v>
      </c>
      <c r="CQ36" t="s">
        <v>163</v>
      </c>
      <c r="CR36" t="s">
        <v>19</v>
      </c>
      <c r="CS36" t="s">
        <v>166</v>
      </c>
      <c r="CT36" t="s">
        <v>19</v>
      </c>
      <c r="CU36" t="s">
        <v>169</v>
      </c>
      <c r="CV36" t="s">
        <v>19</v>
      </c>
      <c r="CW36" t="s">
        <v>172</v>
      </c>
      <c r="DD36" t="e">
        <f t="shared" si="0"/>
        <v>#DIV/0!</v>
      </c>
    </row>
    <row r="37" spans="2:108" x14ac:dyDescent="0.2">
      <c r="B37" t="s">
        <v>21</v>
      </c>
      <c r="C37">
        <v>19</v>
      </c>
      <c r="D37" t="s">
        <v>21</v>
      </c>
      <c r="E37">
        <v>19</v>
      </c>
      <c r="F37" t="s">
        <v>21</v>
      </c>
      <c r="G37">
        <v>26</v>
      </c>
      <c r="H37" t="s">
        <v>21</v>
      </c>
      <c r="I37">
        <v>22</v>
      </c>
      <c r="J37" t="s">
        <v>21</v>
      </c>
      <c r="K37">
        <v>17</v>
      </c>
      <c r="L37" t="s">
        <v>21</v>
      </c>
      <c r="M37">
        <v>18</v>
      </c>
      <c r="N37" t="s">
        <v>21</v>
      </c>
      <c r="O37">
        <v>17</v>
      </c>
      <c r="P37" t="s">
        <v>21</v>
      </c>
      <c r="Q37">
        <v>10</v>
      </c>
      <c r="R37" t="s">
        <v>21</v>
      </c>
      <c r="S37">
        <v>22</v>
      </c>
      <c r="T37" t="s">
        <v>21</v>
      </c>
      <c r="U37">
        <v>18</v>
      </c>
      <c r="V37" t="s">
        <v>21</v>
      </c>
      <c r="W37">
        <v>21</v>
      </c>
      <c r="X37" t="s">
        <v>21</v>
      </c>
      <c r="Y37">
        <v>21</v>
      </c>
      <c r="Z37" t="s">
        <v>21</v>
      </c>
      <c r="AA37">
        <v>20</v>
      </c>
      <c r="AB37" t="s">
        <v>21</v>
      </c>
      <c r="AC37">
        <v>22</v>
      </c>
      <c r="AD37" t="s">
        <v>21</v>
      </c>
      <c r="AE37">
        <v>19</v>
      </c>
      <c r="AF37" t="s">
        <v>21</v>
      </c>
      <c r="AG37">
        <v>20</v>
      </c>
      <c r="AH37" t="s">
        <v>21</v>
      </c>
      <c r="AI37">
        <v>22</v>
      </c>
      <c r="AJ37" t="s">
        <v>21</v>
      </c>
      <c r="AK37">
        <v>21</v>
      </c>
      <c r="AL37" t="s">
        <v>21</v>
      </c>
      <c r="AM37">
        <v>21</v>
      </c>
      <c r="AN37" t="s">
        <v>21</v>
      </c>
      <c r="AO37">
        <v>25</v>
      </c>
      <c r="AP37" t="s">
        <v>21</v>
      </c>
      <c r="AQ37">
        <v>18</v>
      </c>
      <c r="AR37" t="s">
        <v>21</v>
      </c>
      <c r="AS37">
        <v>26</v>
      </c>
      <c r="AT37" t="s">
        <v>21</v>
      </c>
      <c r="AU37">
        <v>15</v>
      </c>
      <c r="AV37" t="s">
        <v>21</v>
      </c>
      <c r="AW37">
        <v>25</v>
      </c>
      <c r="AX37" t="s">
        <v>21</v>
      </c>
      <c r="AY37">
        <v>23</v>
      </c>
      <c r="AZ37" t="s">
        <v>21</v>
      </c>
      <c r="BA37">
        <v>26</v>
      </c>
      <c r="BB37" t="s">
        <v>21</v>
      </c>
      <c r="BC37">
        <v>21</v>
      </c>
      <c r="BD37" t="s">
        <v>21</v>
      </c>
      <c r="BE37">
        <v>18</v>
      </c>
      <c r="BF37" t="s">
        <v>21</v>
      </c>
      <c r="BG37">
        <v>13</v>
      </c>
      <c r="BH37" t="s">
        <v>21</v>
      </c>
      <c r="BI37">
        <v>25</v>
      </c>
      <c r="BJ37" t="s">
        <v>21</v>
      </c>
      <c r="BK37">
        <v>19</v>
      </c>
      <c r="BL37" t="s">
        <v>21</v>
      </c>
      <c r="BM37">
        <v>18</v>
      </c>
      <c r="BN37" t="s">
        <v>21</v>
      </c>
      <c r="BO37">
        <v>23</v>
      </c>
      <c r="BP37" t="s">
        <v>21</v>
      </c>
      <c r="BQ37">
        <v>27</v>
      </c>
      <c r="BR37" t="s">
        <v>21</v>
      </c>
      <c r="BS37">
        <v>24</v>
      </c>
      <c r="BT37" t="s">
        <v>21</v>
      </c>
      <c r="BU37">
        <v>17</v>
      </c>
      <c r="BV37" t="s">
        <v>21</v>
      </c>
      <c r="BW37">
        <v>16</v>
      </c>
      <c r="BX37" t="s">
        <v>21</v>
      </c>
      <c r="BY37">
        <v>23</v>
      </c>
      <c r="BZ37" t="s">
        <v>21</v>
      </c>
      <c r="CA37">
        <v>25</v>
      </c>
      <c r="CB37" t="s">
        <v>21</v>
      </c>
      <c r="CC37">
        <v>23</v>
      </c>
      <c r="CD37" t="s">
        <v>21</v>
      </c>
      <c r="CE37">
        <v>18</v>
      </c>
      <c r="CF37" t="s">
        <v>21</v>
      </c>
      <c r="CG37">
        <v>21</v>
      </c>
      <c r="CH37" t="s">
        <v>21</v>
      </c>
      <c r="CI37">
        <v>20</v>
      </c>
      <c r="CJ37" t="s">
        <v>21</v>
      </c>
      <c r="CK37">
        <v>19</v>
      </c>
      <c r="CL37" t="s">
        <v>21</v>
      </c>
      <c r="CM37">
        <v>22</v>
      </c>
      <c r="CN37" t="s">
        <v>21</v>
      </c>
      <c r="CO37">
        <v>21</v>
      </c>
      <c r="CP37" t="s">
        <v>21</v>
      </c>
      <c r="CQ37">
        <v>19</v>
      </c>
      <c r="CR37" t="s">
        <v>21</v>
      </c>
      <c r="CS37">
        <v>18</v>
      </c>
      <c r="CT37" t="s">
        <v>21</v>
      </c>
      <c r="CU37">
        <v>24</v>
      </c>
      <c r="CV37" t="s">
        <v>21</v>
      </c>
      <c r="CW37">
        <v>19</v>
      </c>
      <c r="DD37">
        <f t="shared" si="0"/>
        <v>20.52</v>
      </c>
    </row>
    <row r="38" spans="2:108" x14ac:dyDescent="0.2">
      <c r="B38" t="s">
        <v>22</v>
      </c>
      <c r="C38">
        <v>16</v>
      </c>
      <c r="D38" t="s">
        <v>22</v>
      </c>
      <c r="E38">
        <v>15</v>
      </c>
      <c r="F38" t="s">
        <v>22</v>
      </c>
      <c r="G38">
        <v>16</v>
      </c>
      <c r="H38" t="s">
        <v>22</v>
      </c>
      <c r="I38">
        <v>13</v>
      </c>
      <c r="J38" t="s">
        <v>22</v>
      </c>
      <c r="K38">
        <v>18</v>
      </c>
      <c r="L38" t="s">
        <v>22</v>
      </c>
      <c r="M38">
        <v>17</v>
      </c>
      <c r="N38" t="s">
        <v>22</v>
      </c>
      <c r="O38">
        <v>18</v>
      </c>
      <c r="P38" t="s">
        <v>22</v>
      </c>
      <c r="Q38">
        <v>23</v>
      </c>
      <c r="R38" t="s">
        <v>22</v>
      </c>
      <c r="S38">
        <v>21</v>
      </c>
      <c r="T38" t="s">
        <v>22</v>
      </c>
      <c r="U38">
        <v>16</v>
      </c>
      <c r="V38" t="s">
        <v>22</v>
      </c>
      <c r="W38">
        <v>15</v>
      </c>
      <c r="X38" t="s">
        <v>22</v>
      </c>
      <c r="Y38">
        <v>18</v>
      </c>
      <c r="Z38" t="s">
        <v>22</v>
      </c>
      <c r="AA38">
        <v>12</v>
      </c>
      <c r="AB38" t="s">
        <v>22</v>
      </c>
      <c r="AC38">
        <v>18</v>
      </c>
      <c r="AD38" t="s">
        <v>22</v>
      </c>
      <c r="AE38">
        <v>17</v>
      </c>
      <c r="AF38" t="s">
        <v>22</v>
      </c>
      <c r="AG38">
        <v>21</v>
      </c>
      <c r="AH38" t="s">
        <v>22</v>
      </c>
      <c r="AI38">
        <v>13</v>
      </c>
      <c r="AJ38" t="s">
        <v>22</v>
      </c>
      <c r="AK38">
        <v>14</v>
      </c>
      <c r="AL38" t="s">
        <v>22</v>
      </c>
      <c r="AM38">
        <v>15</v>
      </c>
      <c r="AN38" t="s">
        <v>22</v>
      </c>
      <c r="AO38">
        <v>14</v>
      </c>
      <c r="AP38" t="s">
        <v>22</v>
      </c>
      <c r="AQ38">
        <v>19</v>
      </c>
      <c r="AR38" t="s">
        <v>22</v>
      </c>
      <c r="AS38">
        <v>13</v>
      </c>
      <c r="AT38" t="s">
        <v>22</v>
      </c>
      <c r="AU38">
        <v>22</v>
      </c>
      <c r="AV38" t="s">
        <v>22</v>
      </c>
      <c r="AW38">
        <v>15</v>
      </c>
      <c r="AX38" t="s">
        <v>22</v>
      </c>
      <c r="AY38">
        <v>15</v>
      </c>
      <c r="AZ38" t="s">
        <v>22</v>
      </c>
      <c r="BA38">
        <v>15</v>
      </c>
      <c r="BB38" t="s">
        <v>22</v>
      </c>
      <c r="BC38">
        <v>18</v>
      </c>
      <c r="BD38" t="s">
        <v>22</v>
      </c>
      <c r="BE38">
        <v>20</v>
      </c>
      <c r="BF38" t="s">
        <v>22</v>
      </c>
      <c r="BG38">
        <v>20</v>
      </c>
      <c r="BH38" t="s">
        <v>22</v>
      </c>
      <c r="BI38">
        <v>12</v>
      </c>
      <c r="BJ38" t="s">
        <v>22</v>
      </c>
      <c r="BK38">
        <v>21</v>
      </c>
      <c r="BL38" t="s">
        <v>22</v>
      </c>
      <c r="BM38">
        <v>17</v>
      </c>
      <c r="BN38" t="s">
        <v>22</v>
      </c>
      <c r="BO38">
        <v>12</v>
      </c>
      <c r="BP38" t="s">
        <v>22</v>
      </c>
      <c r="BQ38">
        <v>15</v>
      </c>
      <c r="BR38" t="s">
        <v>22</v>
      </c>
      <c r="BS38">
        <v>17</v>
      </c>
      <c r="BT38" t="s">
        <v>22</v>
      </c>
      <c r="BU38">
        <v>20</v>
      </c>
      <c r="BV38" t="s">
        <v>22</v>
      </c>
      <c r="BW38">
        <v>19</v>
      </c>
      <c r="BX38" t="s">
        <v>22</v>
      </c>
      <c r="BY38">
        <v>12</v>
      </c>
      <c r="BZ38" t="s">
        <v>22</v>
      </c>
      <c r="CA38">
        <v>10</v>
      </c>
      <c r="CB38" t="s">
        <v>22</v>
      </c>
      <c r="CC38">
        <v>9</v>
      </c>
      <c r="CD38" t="s">
        <v>22</v>
      </c>
      <c r="CE38">
        <v>22</v>
      </c>
      <c r="CF38" t="s">
        <v>22</v>
      </c>
      <c r="CG38">
        <v>11</v>
      </c>
      <c r="CH38" t="s">
        <v>22</v>
      </c>
      <c r="CI38">
        <v>16</v>
      </c>
      <c r="CJ38" t="s">
        <v>22</v>
      </c>
      <c r="CK38">
        <v>17</v>
      </c>
      <c r="CL38" t="s">
        <v>22</v>
      </c>
      <c r="CM38">
        <v>13</v>
      </c>
      <c r="CN38" t="s">
        <v>22</v>
      </c>
      <c r="CO38">
        <v>18</v>
      </c>
      <c r="CP38" t="s">
        <v>22</v>
      </c>
      <c r="CQ38">
        <v>17</v>
      </c>
      <c r="CR38" t="s">
        <v>22</v>
      </c>
      <c r="CS38">
        <v>15</v>
      </c>
      <c r="CT38" t="s">
        <v>22</v>
      </c>
      <c r="CU38">
        <v>10</v>
      </c>
      <c r="CV38" t="s">
        <v>22</v>
      </c>
      <c r="CW38">
        <v>12</v>
      </c>
      <c r="DD38">
        <f t="shared" si="0"/>
        <v>16.04</v>
      </c>
    </row>
    <row r="39" spans="2:108" x14ac:dyDescent="0.2">
      <c r="B39" t="s">
        <v>23</v>
      </c>
      <c r="C39">
        <v>15</v>
      </c>
      <c r="D39" t="s">
        <v>23</v>
      </c>
      <c r="E39">
        <v>16</v>
      </c>
      <c r="F39" t="s">
        <v>23</v>
      </c>
      <c r="G39">
        <v>8</v>
      </c>
      <c r="H39" t="s">
        <v>23</v>
      </c>
      <c r="I39">
        <v>15</v>
      </c>
      <c r="J39" t="s">
        <v>23</v>
      </c>
      <c r="K39">
        <v>15</v>
      </c>
      <c r="L39" t="s">
        <v>23</v>
      </c>
      <c r="M39">
        <v>15</v>
      </c>
      <c r="N39" t="s">
        <v>23</v>
      </c>
      <c r="O39">
        <v>15</v>
      </c>
      <c r="P39" t="s">
        <v>23</v>
      </c>
      <c r="Q39">
        <v>17</v>
      </c>
      <c r="R39" t="s">
        <v>23</v>
      </c>
      <c r="S39">
        <v>7</v>
      </c>
      <c r="T39" t="s">
        <v>23</v>
      </c>
      <c r="U39">
        <v>16</v>
      </c>
      <c r="V39" t="s">
        <v>23</v>
      </c>
      <c r="W39">
        <v>14</v>
      </c>
      <c r="X39" t="s">
        <v>23</v>
      </c>
      <c r="Y39">
        <v>11</v>
      </c>
      <c r="Z39" t="s">
        <v>23</v>
      </c>
      <c r="AA39">
        <v>18</v>
      </c>
      <c r="AB39" t="s">
        <v>23</v>
      </c>
      <c r="AC39">
        <v>10</v>
      </c>
      <c r="AD39" t="s">
        <v>23</v>
      </c>
      <c r="AE39">
        <v>14</v>
      </c>
      <c r="AF39" t="s">
        <v>23</v>
      </c>
      <c r="AG39">
        <v>9</v>
      </c>
      <c r="AH39" t="s">
        <v>23</v>
      </c>
      <c r="AI39">
        <v>15</v>
      </c>
      <c r="AJ39" t="s">
        <v>23</v>
      </c>
      <c r="AK39">
        <v>15</v>
      </c>
      <c r="AL39" t="s">
        <v>23</v>
      </c>
      <c r="AM39">
        <v>14</v>
      </c>
      <c r="AN39" t="s">
        <v>23</v>
      </c>
      <c r="AO39">
        <v>11</v>
      </c>
      <c r="AP39" t="s">
        <v>23</v>
      </c>
      <c r="AQ39">
        <v>13</v>
      </c>
      <c r="AR39" t="s">
        <v>23</v>
      </c>
      <c r="AS39">
        <v>11</v>
      </c>
      <c r="AT39" t="s">
        <v>23</v>
      </c>
      <c r="AU39">
        <v>13</v>
      </c>
      <c r="AV39" t="s">
        <v>23</v>
      </c>
      <c r="AW39">
        <v>10</v>
      </c>
      <c r="AX39" t="s">
        <v>23</v>
      </c>
      <c r="AY39">
        <v>12</v>
      </c>
      <c r="AZ39" t="s">
        <v>23</v>
      </c>
      <c r="BA39">
        <v>9</v>
      </c>
      <c r="BB39" t="s">
        <v>23</v>
      </c>
      <c r="BC39">
        <v>11</v>
      </c>
      <c r="BD39" t="s">
        <v>23</v>
      </c>
      <c r="BE39">
        <v>12</v>
      </c>
      <c r="BF39" t="s">
        <v>23</v>
      </c>
      <c r="BG39">
        <v>17</v>
      </c>
      <c r="BH39" t="s">
        <v>23</v>
      </c>
      <c r="BI39">
        <v>13</v>
      </c>
      <c r="BJ39" t="s">
        <v>23</v>
      </c>
      <c r="BK39">
        <v>10</v>
      </c>
      <c r="BL39" t="s">
        <v>23</v>
      </c>
      <c r="BM39">
        <v>15</v>
      </c>
      <c r="BN39" t="s">
        <v>23</v>
      </c>
      <c r="BO39">
        <v>15</v>
      </c>
      <c r="BP39" t="s">
        <v>23</v>
      </c>
      <c r="BQ39">
        <v>8</v>
      </c>
      <c r="BR39" t="s">
        <v>23</v>
      </c>
      <c r="BS39">
        <v>9</v>
      </c>
      <c r="BT39" t="s">
        <v>23</v>
      </c>
      <c r="BU39">
        <v>13</v>
      </c>
      <c r="BV39" t="s">
        <v>23</v>
      </c>
      <c r="BW39">
        <v>15</v>
      </c>
      <c r="BX39" t="s">
        <v>23</v>
      </c>
      <c r="BY39">
        <v>15</v>
      </c>
      <c r="BZ39" t="s">
        <v>23</v>
      </c>
      <c r="CA39">
        <v>15</v>
      </c>
      <c r="CB39" t="s">
        <v>23</v>
      </c>
      <c r="CC39">
        <v>18</v>
      </c>
      <c r="CD39" t="s">
        <v>23</v>
      </c>
      <c r="CE39">
        <v>10</v>
      </c>
      <c r="CF39" t="s">
        <v>23</v>
      </c>
      <c r="CG39">
        <v>18</v>
      </c>
      <c r="CH39" t="s">
        <v>23</v>
      </c>
      <c r="CI39">
        <v>14</v>
      </c>
      <c r="CJ39" t="s">
        <v>23</v>
      </c>
      <c r="CK39">
        <v>14</v>
      </c>
      <c r="CL39" t="s">
        <v>23</v>
      </c>
      <c r="CM39">
        <v>15</v>
      </c>
      <c r="CN39" t="s">
        <v>23</v>
      </c>
      <c r="CO39">
        <v>11</v>
      </c>
      <c r="CP39" t="s">
        <v>23</v>
      </c>
      <c r="CQ39">
        <v>14</v>
      </c>
      <c r="CR39" t="s">
        <v>23</v>
      </c>
      <c r="CS39">
        <v>17</v>
      </c>
      <c r="CT39" t="s">
        <v>23</v>
      </c>
      <c r="CU39">
        <v>16</v>
      </c>
      <c r="CV39" t="s">
        <v>23</v>
      </c>
      <c r="CW39">
        <v>19</v>
      </c>
      <c r="DD39">
        <f t="shared" si="0"/>
        <v>13.44</v>
      </c>
    </row>
    <row r="40" spans="2:108" x14ac:dyDescent="0.2">
      <c r="B40" t="s">
        <v>24</v>
      </c>
      <c r="C40">
        <v>182.05305714812701</v>
      </c>
      <c r="D40" t="s">
        <v>24</v>
      </c>
      <c r="E40">
        <v>190.76322025492999</v>
      </c>
      <c r="F40" t="s">
        <v>24</v>
      </c>
      <c r="G40">
        <v>118.079325537382</v>
      </c>
      <c r="H40" t="s">
        <v>24</v>
      </c>
      <c r="I40">
        <v>187.13939534187901</v>
      </c>
      <c r="J40" t="s">
        <v>24</v>
      </c>
      <c r="K40">
        <v>179.74844647503099</v>
      </c>
      <c r="L40" t="s">
        <v>24</v>
      </c>
      <c r="M40">
        <v>179.71923873383099</v>
      </c>
      <c r="N40" t="s">
        <v>24</v>
      </c>
      <c r="O40">
        <v>177.61010795616301</v>
      </c>
      <c r="P40" t="s">
        <v>24</v>
      </c>
      <c r="Q40">
        <v>224.935326551722</v>
      </c>
      <c r="R40" t="s">
        <v>24</v>
      </c>
      <c r="S40">
        <v>111.672372149925</v>
      </c>
      <c r="T40" t="s">
        <v>24</v>
      </c>
      <c r="U40">
        <v>195.73435377404999</v>
      </c>
      <c r="V40" t="s">
        <v>24</v>
      </c>
      <c r="W40">
        <v>161.78675379573599</v>
      </c>
      <c r="X40" t="s">
        <v>24</v>
      </c>
      <c r="Y40">
        <v>164.50866347452899</v>
      </c>
      <c r="Z40" t="s">
        <v>24</v>
      </c>
      <c r="AA40">
        <v>202.137001238838</v>
      </c>
      <c r="AB40" t="s">
        <v>24</v>
      </c>
      <c r="AC40">
        <v>128.531984262598</v>
      </c>
      <c r="AD40" t="s">
        <v>24</v>
      </c>
      <c r="AE40">
        <v>171.89440811981299</v>
      </c>
      <c r="AF40" t="s">
        <v>24</v>
      </c>
      <c r="AG40">
        <v>131.327124163078</v>
      </c>
      <c r="AH40" t="s">
        <v>24</v>
      </c>
      <c r="AI40">
        <v>191.36928127174201</v>
      </c>
      <c r="AJ40" t="s">
        <v>24</v>
      </c>
      <c r="AK40">
        <v>171.78873723729501</v>
      </c>
      <c r="AL40" t="s">
        <v>24</v>
      </c>
      <c r="AM40">
        <v>186.95696369505899</v>
      </c>
      <c r="AN40" t="s">
        <v>24</v>
      </c>
      <c r="AO40">
        <v>124.78773963759301</v>
      </c>
      <c r="AP40" t="s">
        <v>24</v>
      </c>
      <c r="AQ40">
        <v>165.91305622878801</v>
      </c>
      <c r="AR40" t="s">
        <v>24</v>
      </c>
      <c r="AS40">
        <v>146.74051212568099</v>
      </c>
      <c r="AT40" t="s">
        <v>24</v>
      </c>
      <c r="AU40">
        <v>164.49473851832701</v>
      </c>
      <c r="AV40" t="s">
        <v>24</v>
      </c>
      <c r="AW40">
        <v>130.782799010302</v>
      </c>
      <c r="AX40" t="s">
        <v>24</v>
      </c>
      <c r="AY40">
        <v>155.670209859338</v>
      </c>
      <c r="AZ40" t="s">
        <v>24</v>
      </c>
      <c r="BA40">
        <v>121.24936786865599</v>
      </c>
      <c r="BB40" t="s">
        <v>24</v>
      </c>
      <c r="BC40">
        <v>152.45064945109499</v>
      </c>
      <c r="BD40" t="s">
        <v>24</v>
      </c>
      <c r="BE40">
        <v>165.41252008558999</v>
      </c>
      <c r="BF40" t="s">
        <v>24</v>
      </c>
      <c r="BG40">
        <v>215.540882696545</v>
      </c>
      <c r="BH40" t="s">
        <v>24</v>
      </c>
      <c r="BI40">
        <v>166.17273930462301</v>
      </c>
      <c r="BJ40" t="s">
        <v>24</v>
      </c>
      <c r="BK40">
        <v>153.54357004511701</v>
      </c>
      <c r="BL40" t="s">
        <v>24</v>
      </c>
      <c r="BM40">
        <v>182.921689198385</v>
      </c>
      <c r="BN40" t="s">
        <v>24</v>
      </c>
      <c r="BO40">
        <v>174.72623716521301</v>
      </c>
      <c r="BP40" t="s">
        <v>24</v>
      </c>
      <c r="BQ40">
        <v>119.869105537103</v>
      </c>
      <c r="BR40" t="s">
        <v>24</v>
      </c>
      <c r="BS40">
        <v>132.14860836644701</v>
      </c>
      <c r="BT40" t="s">
        <v>24</v>
      </c>
      <c r="BU40">
        <v>174.93310577568499</v>
      </c>
      <c r="BV40" t="s">
        <v>24</v>
      </c>
      <c r="BW40">
        <v>178.58868373867799</v>
      </c>
      <c r="BX40" t="s">
        <v>24</v>
      </c>
      <c r="BY40">
        <v>179.80428522085899</v>
      </c>
      <c r="BZ40" t="s">
        <v>24</v>
      </c>
      <c r="CA40">
        <v>166.185939416021</v>
      </c>
      <c r="CB40" t="s">
        <v>24</v>
      </c>
      <c r="CC40">
        <v>187.316207867581</v>
      </c>
      <c r="CD40" t="s">
        <v>24</v>
      </c>
      <c r="CE40">
        <v>151.144872063755</v>
      </c>
      <c r="CF40" t="s">
        <v>24</v>
      </c>
      <c r="CG40">
        <v>200.413288419926</v>
      </c>
      <c r="CH40" t="s">
        <v>24</v>
      </c>
      <c r="CI40">
        <v>176.239005581718</v>
      </c>
      <c r="CJ40" t="s">
        <v>24</v>
      </c>
      <c r="CK40">
        <v>169.34197675532999</v>
      </c>
      <c r="CL40" t="s">
        <v>24</v>
      </c>
      <c r="CM40">
        <v>178.22397895578899</v>
      </c>
      <c r="CN40" t="s">
        <v>24</v>
      </c>
      <c r="CO40">
        <v>161.944403019362</v>
      </c>
      <c r="CP40" t="s">
        <v>24</v>
      </c>
      <c r="CQ40">
        <v>181.42792317497</v>
      </c>
      <c r="CR40" t="s">
        <v>24</v>
      </c>
      <c r="CS40">
        <v>179.83067526747899</v>
      </c>
      <c r="CT40" t="s">
        <v>24</v>
      </c>
      <c r="CU40">
        <v>182.63542025361099</v>
      </c>
      <c r="CV40" t="s">
        <v>24</v>
      </c>
      <c r="CW40">
        <v>201.67539813855501</v>
      </c>
      <c r="DD40">
        <f t="shared" si="0"/>
        <v>167.99770699859698</v>
      </c>
    </row>
    <row r="41" spans="2:108" x14ac:dyDescent="0.2">
      <c r="B41" t="s">
        <v>25</v>
      </c>
      <c r="C41">
        <v>164.977220670138</v>
      </c>
      <c r="D41" t="s">
        <v>25</v>
      </c>
      <c r="E41">
        <v>158.49644122965901</v>
      </c>
      <c r="F41" t="s">
        <v>25</v>
      </c>
      <c r="G41">
        <v>160.52466087696499</v>
      </c>
      <c r="H41" t="s">
        <v>25</v>
      </c>
      <c r="I41">
        <v>151.34997328323001</v>
      </c>
      <c r="J41" t="s">
        <v>25</v>
      </c>
      <c r="K41">
        <v>176.62055423337901</v>
      </c>
      <c r="L41" t="s">
        <v>25</v>
      </c>
      <c r="M41">
        <v>168.42371190224199</v>
      </c>
      <c r="N41" t="s">
        <v>25</v>
      </c>
      <c r="O41">
        <v>175.16676906743501</v>
      </c>
      <c r="P41" t="s">
        <v>25</v>
      </c>
      <c r="Q41">
        <v>243.38006278911101</v>
      </c>
      <c r="R41" t="s">
        <v>25</v>
      </c>
      <c r="S41">
        <v>180.886234567945</v>
      </c>
      <c r="T41" t="s">
        <v>25</v>
      </c>
      <c r="U41">
        <v>170.84808369064899</v>
      </c>
      <c r="V41" t="s">
        <v>25</v>
      </c>
      <c r="W41">
        <v>157.91070917507199</v>
      </c>
      <c r="X41" t="s">
        <v>25</v>
      </c>
      <c r="Y41">
        <v>197.404405007478</v>
      </c>
      <c r="Z41" t="s">
        <v>25</v>
      </c>
      <c r="AA41">
        <v>146.368958914243</v>
      </c>
      <c r="AB41" t="s">
        <v>25</v>
      </c>
      <c r="AC41">
        <v>163.26562293150999</v>
      </c>
      <c r="AD41" t="s">
        <v>25</v>
      </c>
      <c r="AE41">
        <v>174.52684568007001</v>
      </c>
      <c r="AF41" t="s">
        <v>25</v>
      </c>
      <c r="AG41">
        <v>180.84515479200701</v>
      </c>
      <c r="AH41" t="s">
        <v>25</v>
      </c>
      <c r="AI41">
        <v>159.934973752155</v>
      </c>
      <c r="AJ41" t="s">
        <v>25</v>
      </c>
      <c r="AK41">
        <v>143.03033540517001</v>
      </c>
      <c r="AL41" t="s">
        <v>25</v>
      </c>
      <c r="AM41">
        <v>164.263255436604</v>
      </c>
      <c r="AN41" t="s">
        <v>25</v>
      </c>
      <c r="AO41">
        <v>137.945201960183</v>
      </c>
      <c r="AP41" t="s">
        <v>25</v>
      </c>
      <c r="AQ41">
        <v>198.91100783688</v>
      </c>
      <c r="AR41" t="s">
        <v>25</v>
      </c>
      <c r="AS41">
        <v>136.00030769994601</v>
      </c>
      <c r="AT41" t="s">
        <v>25</v>
      </c>
      <c r="AU41">
        <v>201.80023074746001</v>
      </c>
      <c r="AV41" t="s">
        <v>25</v>
      </c>
      <c r="AW41">
        <v>156.34969633180901</v>
      </c>
      <c r="AX41" t="s">
        <v>25</v>
      </c>
      <c r="AY41">
        <v>160.49808006020501</v>
      </c>
      <c r="AZ41" t="s">
        <v>25</v>
      </c>
      <c r="BA41">
        <v>153.550614763704</v>
      </c>
      <c r="BB41" t="s">
        <v>25</v>
      </c>
      <c r="BC41">
        <v>177.94687453464601</v>
      </c>
      <c r="BD41" t="s">
        <v>25</v>
      </c>
      <c r="BE41">
        <v>198.11390529485601</v>
      </c>
      <c r="BF41" t="s">
        <v>25</v>
      </c>
      <c r="BG41">
        <v>217.396148350429</v>
      </c>
      <c r="BH41" t="s">
        <v>25</v>
      </c>
      <c r="BI41">
        <v>142.76896521206001</v>
      </c>
      <c r="BJ41" t="s">
        <v>25</v>
      </c>
      <c r="BK41">
        <v>205.85073526163399</v>
      </c>
      <c r="BL41" t="s">
        <v>25</v>
      </c>
      <c r="BM41">
        <v>179.34227678159201</v>
      </c>
      <c r="BN41" t="s">
        <v>25</v>
      </c>
      <c r="BO41">
        <v>140.501587256703</v>
      </c>
      <c r="BP41" t="s">
        <v>25</v>
      </c>
      <c r="BQ41">
        <v>150.78924073770301</v>
      </c>
      <c r="BR41" t="s">
        <v>25</v>
      </c>
      <c r="BS41">
        <v>176.24795461962401</v>
      </c>
      <c r="BT41" t="s">
        <v>25</v>
      </c>
      <c r="BU41">
        <v>200.24240024797601</v>
      </c>
      <c r="BV41" t="s">
        <v>25</v>
      </c>
      <c r="BW41">
        <v>175.09993847648499</v>
      </c>
      <c r="BX41" t="s">
        <v>25</v>
      </c>
      <c r="BY41">
        <v>142.79765136939599</v>
      </c>
      <c r="BZ41" t="s">
        <v>25</v>
      </c>
      <c r="CA41">
        <v>129.06346767958101</v>
      </c>
      <c r="CB41" t="s">
        <v>25</v>
      </c>
      <c r="CC41">
        <v>111.57006551425999</v>
      </c>
      <c r="CD41" t="s">
        <v>25</v>
      </c>
      <c r="CE41">
        <v>208.20878318321101</v>
      </c>
      <c r="CF41" t="s">
        <v>25</v>
      </c>
      <c r="CG41">
        <v>127.912952176294</v>
      </c>
      <c r="CH41" t="s">
        <v>25</v>
      </c>
      <c r="CI41">
        <v>169.72757672043099</v>
      </c>
      <c r="CJ41" t="s">
        <v>25</v>
      </c>
      <c r="CK41">
        <v>172.311341813388</v>
      </c>
      <c r="CL41" t="s">
        <v>25</v>
      </c>
      <c r="CM41">
        <v>137.01403237527401</v>
      </c>
      <c r="CN41" t="s">
        <v>25</v>
      </c>
      <c r="CO41">
        <v>195.37558034958201</v>
      </c>
      <c r="CP41" t="s">
        <v>25</v>
      </c>
      <c r="CQ41">
        <v>187.29838350057901</v>
      </c>
      <c r="CR41" t="s">
        <v>25</v>
      </c>
      <c r="CS41">
        <v>153.85265962257901</v>
      </c>
      <c r="CT41" t="s">
        <v>25</v>
      </c>
      <c r="CU41">
        <v>121.405488898843</v>
      </c>
      <c r="CV41" t="s">
        <v>25</v>
      </c>
      <c r="CW41">
        <v>132.36226074683199</v>
      </c>
      <c r="DD41">
        <f t="shared" si="0"/>
        <v>166.72958767058412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2023-06-17T08:04:12Z</dcterms:created>
  <dcterms:modified xsi:type="dcterms:W3CDTF">2023-06-17T08:23:35Z</dcterms:modified>
</cp:coreProperties>
</file>