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8ABF406-6061-2F43-ACD4-03DA877112C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4" i="1" l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<sst xmlns="http://schemas.openxmlformats.org/spreadsheetml/2006/main" count="1354" uniqueCount="167">
  <si>
    <t>mean benefitLU1</t>
  </si>
  <si>
    <t>Current costs</t>
  </si>
  <si>
    <t>Current Land uses</t>
  </si>
  <si>
    <t xml:space="preserve"> [0 0 0 0 0 2 2 1 1 0 1 1 1 1 2 2 0 2 0 2 0 0 2 1 2 1 2 1 2 0 1 0 2 1 0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</si>
  <si>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</si>
  <si>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</si>
  <si>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</si>
  <si>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</si>
  <si>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</si>
  <si>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</si>
  <si>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</si>
  <si>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</si>
  <si>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</si>
  <si>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1, 0, 0, 0, 1, 0, 0, 0, 1, 1, 1, 0, 0, 0, 1, 2, 2, 1, 0, 1, 0, 1, 2, 1, 2, 2, 1, 2, 0, 0, 0, 0, 0, 2, 1, 2, 1, 2, 0, 2, 0, 1, 2, 0, 2,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</si>
  <si>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</si>
  <si>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</si>
  <si>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</si>
  <si>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</si>
  <si>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</si>
  <si>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</si>
  <si>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1, 0, 2, 0, 1, 0, 0, 0, 1, 1, 1, 0, 0, 0, 1, 2, 1, 0, 0, 1, 0, 1, 2, 1, 2, 2, 1, 2, 0, 0, 0, 0, 0, 2, 1, 2, 1, 2, 0, 2, 0, 0, 2, 1, 2, 0,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</si>
  <si>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</si>
  <si>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</si>
  <si>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</si>
  <si>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</si>
  <si>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</si>
  <si>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2 2 2 1 0 1 1 2 2 0 0 0 2 2 1 0 1 1 0 1 0 1 2 0 0 1 0 1 0 1 0 0 1 0</t>
  </si>
  <si>
    <t xml:space="preserve"> [1, 2, 1, 2, 0, 0, 2, 0, 0, 0, 0, 0, 1, 0, 1, 0, 2, 0, 0, 0, 2, 1, 2, 0, 1, 1, 2, 2, 0, 1, 1, 1, 0, 2, 0, 0, 1, 1, 2, 1, 1, 1, 0, 0, 2, 2, 2, 0, 0, 1]</t>
  </si>
  <si>
    <t xml:space="preserve"> [0 2 1 0 2 0 1 1 0 2 1 1 0 2 2 2 0 0 0 1 0 0 1 0 1 2 2 0 2 0 2 2 0 1 2 0 1</t>
  </si>
  <si>
    <t xml:space="preserve"> [0, 1, 0, 2, 2, 0, 2, 0, 2, 1, 1, 2, 0, 2, 2, 0, 1, 1, 0, 0, 1, 1, 2, 2, 0, 0, 0, 2, 1, 2, 0, 2, 0, 0, 1, 0, 0, 0, 1, 1, 1, 0, 1, 0, 1, 1, 2, 2, 0, 0]</t>
  </si>
  <si>
    <t xml:space="preserve"> [2 2 1 1 2 1 2 2 1 0 0 1 1 1 2 2 2 2 0 2 0 1 2 1 2 1 1 2 1 0 1 1 1 0 0 1 0</t>
  </si>
  <si>
    <t xml:space="preserve"> [2, 1, 0, 1, 1, 1, 1, 0, 1, 0, 2, 1, 2, 0, 1, 2, 2, 2, 0, 2, 1, 1, 1, 0, 2, 2, 2, 0, 2, 0, 0, 1, 0, 1, 1, 2, 2, 1, 2, 1, 1, 1, 2, 2, 0, 2, 1, 2, 1, 0]</t>
  </si>
  <si>
    <t xml:space="preserve"> [1, 1, 0, 0, 1, 1, 1, 0, 0, 0, 2, 1, 2, 2, 1, 2, 2, 2, 0, 1, 1, 0, 1, 2, 2, 0, 2, 2, 2, 0, 2, 1, 0, 1, 1, 2, 2, 1, 2, 1, 1, 1, 2, 2, 0, 2, 1, 0, 1, 1]</t>
  </si>
  <si>
    <t xml:space="preserve"> [1 1 2 1 0 2 1 1 2 0 1 2 0 0 2 0 0 1 0 1 2 0 2 0 1 2 1 2 1 2 2 2 2 1 1 1 0</t>
  </si>
  <si>
    <t xml:space="preserve"> [2, 1, 2, 1, 0, 0, 2, 1, 0, 2, 0, 0, 2, 0, 1, 1, 0, 0, 1, 2, 1, 1, 2, 2, 0, 1, 2, 0, 1, 1, 2, 0, 1, 1, 2, 1, 0, 2, 0, 2, 2, 1, 1, 2, 1, 2, 1, 1, 2, 0]</t>
  </si>
  <si>
    <t xml:space="preserve"> [2, 1, 2, 1, 0, 0, 2, 1, 1, 2, 0, 0, 2, 0, 1, 1, 0, 0, 1, 2, 1, 1, 2, 0, 0, 1, 2, 0, 1, 1, 2, 0, 1, 1, 2, 1, 0, 2, 0, 0, 2, 1, 1, 2, 2, 2, 1, 1, 2, 2]</t>
  </si>
  <si>
    <t xml:space="preserve"> [1 0 2 1 2 0 0 2 1 0 0 0 0 0 2 2 0 1 1 1 2 1 1 1 0 1 2 2 0 0 2 1 2 2 2 1 1</t>
  </si>
  <si>
    <t xml:space="preserve"> [0, 2, 1, 1, 2, 2, 1, 0, 1, 0, 2, 0, 0, 2, 0, 1, 2, 0, 0, 0, 2, 2, 0, 0, 2, 2, 1, 0, 0, 0, 2, 0, 0, 1, 0, 2, 2, 2, 2, 2, 1, 1, 2, 1, 2, 1, 1, 0, 1, 1]</t>
  </si>
  <si>
    <t xml:space="preserve"> [0, 0, 1, 1, 2, 2, 1, 0, 1, 1, 2, 2, 0, 2, 1, 1, 2, 0, 0, 0, 2, 2, 0, 0, 0, 2, 1, 2, 0, 0, 2, 0, 0, 1, 0, 2, 0, 2, 2, 2, 0, 1, 0, 1, 2, 1, 1, 0, 2, 1]</t>
  </si>
  <si>
    <t xml:space="preserve"> [0 1 1 1 2 1 2 0 0 0 2 2 2 2 2 0 1 0 1 2 2 1 0 1 1 1 1 0 1 2 1 1 2 2 1 0 0</t>
  </si>
  <si>
    <t xml:space="preserve"> [0, 1, 2, 0, 1, 1, 0, 0, 2, 2, 1, 2, 0, 2, 2, 1, 2, 0, 0, 0, 1, 0, 1, 1, 2, 0, 0, 0, 0, 1, 1, 2, 1, 1, 0, 2, 2, 2, 1, 2, 1, 2, 1, 0, 0, 2, 1, 2, 0, 1]</t>
  </si>
  <si>
    <t xml:space="preserve"> [0, 1, 2, 0, 1, 0, 0, 0, 0, 2, 1, 2, 0, 2, 2, 1, 2, 0, 0, 0, 1, 0, 1, 1, 2, 0, 0, 0, 1, 1, 1, 2, 1, 1, 2, 2, 2, 2, 1, 2, 1, 2, 1, 0, 0, 2, 1, 2, 0, 1]</t>
  </si>
  <si>
    <t xml:space="preserve"> [2 0 0 0 2 0 2 0 0 1 1 2 1 0 2 0 1 2 2 0 1 2 2 1 0 0 1 2 2 0 0 1 0 2 0 2 2</t>
  </si>
  <si>
    <t xml:space="preserve"> [2, 0, 0, 2, 0, 0, 2, 2, 2, 1, 0, 1, 0, 0, 1, 2, 1, 0, 2, 2, 1, 2, 2, 2, 2, 2, 0, 0, 1, 1, 2, 2, 0, 2, 0, 2, 0, 1, 1, 1, 0, 0, 1, 2, 0, 2, 2, 1, 0, 1]</t>
  </si>
  <si>
    <t xml:space="preserve"> [2, 0, 0, 2, 0, 0, 2, 2, 2, 1, 0, 1, 0, 0, 1, 2, 1, 0, 2, 2, 1, 2, 2, 2, 2, 2, 0, 0, 2, 1, 2, 2, 0, 1, 0, 2, 0, 1, 1, 1, 0, 0, 1, 2, 0, 2, 2, 1, 0, 1]</t>
  </si>
  <si>
    <t xml:space="preserve"> [2 2 1 1 2 0 2 0 0 0 2 1 2 0 0 2 0 1 1 1 0 2 1 2 1 0 2 1 2 2 2 2 0 0 0 2 0</t>
  </si>
  <si>
    <t xml:space="preserve"> [1, 2, 2, 2, 2, 0, 0, 0, 2, 1, 1, 1, 2, 2, 1, 0, 0, 1, 2, 0, 1, 2, 0, 2, 1, 2, 0, 0, 0, 0, 0, 2, 0, 2, 2, 0, 2, 0, 2, 1, 1, 1, 2, 1, 0, 1, 2, 2, 0, 1]</t>
  </si>
  <si>
    <t xml:space="preserve"> [1 2 0 0 2 2 1 1 2 2 2 0 1 1 2 0 2 2 1 0 1 1 1 0 2 1 1 1 1 0 2 2 2 0 1 2 0</t>
  </si>
  <si>
    <t xml:space="preserve"> [2, 2, 1, 0, 1, 0, 2, 1, 0, 0, 0, 1, 0, 1, 2, 1, 0, 0, 1, 2, 2, 0, 2, 2, 2, 2, 2, 0, 0, 2, 1, 1, 0, 1, 1, 1, 0, 2, 1, 1, 2, 2, 1, 0, 0, 2, 0, 1, 1, 2]</t>
  </si>
  <si>
    <t xml:space="preserve"> [2, 2, 1, 0, 1, 0, 2, 1, 0, 0, 1, 1, 0, 0, 0, 1, 2, 0, 1, 0, 2, 0, 2, 2, 2, 2, 2, 0, 0, 2, 1, 1, 2, 1, 0, 1, 0, 2, 1, 1, 2, 2, 1, 0, 1, 2, 0, 1, 1, 2]</t>
  </si>
  <si>
    <t xml:space="preserve"> [0 2 0 2 1 0 1 0 1 2 2 1 1 0 1 1 1 0 0 1 2 1 2 0 2 2 0 2 1 0 0 0 1 0 2 2 2</t>
  </si>
  <si>
    <t xml:space="preserve"> [2, 0, 1, 2, 2, 2, 0, 2, 1, 0, 0, 2, 1, 1, 1, 0, 1, 0, 2, 0, 1, 1, 2, 1, 0, 2, 2, 0, 2, 0, 1, 1, 0, 2, 0, 0, 2, 0, 2, 0, 0, 2, 0, 1, 1, 0, 2, 0, 2, 1]</t>
  </si>
  <si>
    <t xml:space="preserve"> [2, 0, 1, 2, 2, 2, 0, 2, 1, 1, 0, 2, 1, 1, 0, 0, 1, 0, 2, 0, 1, 1, 2, 1, 0, 2, 2, 0, 2, 0, 1, 1, 0, 2, 1, 0, 2, 0, 2, 0, 0, 2, 0, 1, 1, 0, 2, 0, 2, 0]</t>
  </si>
  <si>
    <t xml:space="preserve"> [2 0 0 2 1 0 1 2 0 2 2 0 2 2 1 0 2 0 2 1 0 2 0 1 0 0 0 0 0 0 2 1 2 0 1 1 1</t>
  </si>
  <si>
    <t xml:space="preserve"> [1, 2, 1, 2, 1, 0, 1, 0, 0, 1, 0, 2, 2, 0, 0, 2, 0, 1, 2, 2, 2, 0, 0, 0, 0, 0, 2, 2, 0, 0, 2, 0, 2, 0, 1, 2, 0, 2, 1, 2, 1, 0, 0, 1, 0, 1, 2, 0, 0, 0]</t>
  </si>
  <si>
    <t xml:space="preserve"> [1, 2, 1, 2, 1, 0, 1, 0, 0, 1, 0, 2, 2, 0, 0, 2, 0, 1, 2, 2, 2, 0, 0, 0, 2, 0, 2, 2, 0, 0, 2, 0, 2, 0, 0, 2, 0, 0, 1, 2, 1, 0, 0, 1, 0, 1, 2, 0, 1, 0]</t>
  </si>
  <si>
    <t xml:space="preserve"> [0 0 1 2 0 0 1 1 0 2 0 0 1 0 0 2 0 1 2 2 0 2 0 0 0 1 2 0 2 2 2 1 1 1 2 2 1</t>
  </si>
  <si>
    <t xml:space="preserve"> [2, 0, 2, 2, 2, 1, 2, 0, 2, 0, 1, 1, 1, 1, 2, 0, 0, 0, 2, 1, 0, 0, 0, 1, 1, 1, 2, 0, 1, 2, 0, 1, 2, 1, 1, 0, 1, 0, 0, 0, 2, 0, 2, 0, 1, 0, 1, 1, 0, 2]</t>
  </si>
  <si>
    <t xml:space="preserve"> [2, 0, 2, 2, 2, 1, 2, 0, 2, 0, 1, 1, 1, 1, 2, 0, 0, 0, 2, 0, 1, 0, 0, 1, 1, 1, 2, 0, 1, 0, 2, 1, 2, 1, 1, 0, 1, 0, 0, 0, 2, 0, 2, 0, 1, 0, 1, 1, 0, 2]</t>
  </si>
  <si>
    <t xml:space="preserve"> [2 0 2 0 1 0 0 2 2 0 2 1 0 1 0 0 1 0 0 1 0 0 2 0 2 0 1 2 2 0 1 0 2 0 0 2 1</t>
  </si>
  <si>
    <t xml:space="preserve"> [0, 2, 0, 2, 2, 1, 0, 0, 0, 0, 0, 2, 0, 1, 1, 2, 1, 2, 0, 0, 1, 0, 2, 1, 0, 2, 0, 0, 0, 1, 0, 0, 2, 2, 0, 0, 1, 1, 2, 0, 1, 2, 0, 1, 2, 2, 0, 2, 1, 1]</t>
  </si>
  <si>
    <t xml:space="preserve"> [0, 2, 0, 2, 2, 1, 0, 0, 0, 0, 0, 2, 0, 1, 1, 0, 1, 2, 0, 2, 1, 0, 2, 1, 0, 2, 0, 0, 2, 1, 0, 0, 0, 2, 0, 2, 1, 1, 2, 1, 1, 2, 0, 0, 0, 0, 0, 2, 1, 1]</t>
  </si>
  <si>
    <t xml:space="preserve"> [1 2 1 0 0 2 1 2 2 0 1 1 0 0 0 0 1 2 1 1 0 2 1 0 1 1 1 0 1 1 0 2 1 2 2 1 0</t>
  </si>
  <si>
    <t xml:space="preserve"> [2, 0, 2, 1, 1, 0, 2, 0, 1, 1, 0, 2, 2, 2, 2, 2, 1, 1, 1, 2, 2, 2, 0, 1, 0, 0, 1, 1, 1, 1, 0, 2, 0, 0, 1, 0, 0, 1, 0, 0, 0, 0, 1, 1, 1, 1, 1, 0, 0, 2]</t>
  </si>
  <si>
    <t xml:space="preserve"> [2, 0, 2, 1, 1, 0, 2, 0, 1, 1, 0, 2, 2, 2, 2, 2, 1, 1, 0, 2, 2, 0, 0, 1, 0, 0, 1, 0, 1, 1, 1, 2, 1, 0, 1, 0, 0, 1, 0, 0, 0, 0, 1, 1, 1, 1, 1, 2, 0, 2]</t>
  </si>
  <si>
    <t xml:space="preserve"> [1 1 0 1 2 1 2 2 2 2 2 0 1 1 1 0 1 2 0 0 1 0 0 1 2 1 0 1 2 0 0 2 2 1 2 2 1</t>
  </si>
  <si>
    <t xml:space="preserve"> [1, 0, 2, 1, 0, 2, 1, 0, 2, 0, 2, 1, 0, 0, 2, 0, 2, 1, 2, 1, 1, 1, 2, 2, 1, 2, 0, 1, 2, 1, 2, 0, 2, 2, 2, 1, 2, 0, 2, 2, 1, 0, 2, 1, 1, 1, 2, 1, 1, 0]</t>
  </si>
  <si>
    <t xml:space="preserve"> [1, 0, 2, 1, 0, 2, 1, 0, 2, 0, 2, 1, 0, 0, 2, 0, 1, 1, 2, 0, 1, 0, 2, 2, 1, 1, 0, 1, 2, 1, 2, 2, 2, 2, 2, 1, 2, 0, 2, 2, 1, 2, 2, 1, 1, 1, 2, 1, 1, 0]</t>
  </si>
  <si>
    <t xml:space="preserve"> [1 2 2 0 2 1 0 2 0 0 0 1 1 2 0 1 0 2 2 1 1 1 2 2 2 1 1 1 1 0 0 0 1 0 2 2 0</t>
  </si>
  <si>
    <t xml:space="preserve"> [1, 1, 1, 0, 1, 0, 1, 1, 0, 0, 2, 0, 1, 0, 1, 2, 0, 2, 0, 2, 0, 1, 2, 0, 2, 0, 0, 2, 0, 2, 2, 1, 0, 1, 0, 0, 0, 1, 2, 2, 1, 1, 0, 1, 2, 0, 1, 0, 2, 1]</t>
  </si>
  <si>
    <t xml:space="preserve"> [1 0 0 0 0 2 2 1 1 2 1 1 2 1 1 0 0 2 2 1 0 0 0 0 2 1 1 1 2 2 0 2 0 2 1 1 2</t>
  </si>
  <si>
    <t xml:space="preserve"> [2, 0, 2, 2, 1, 0, 0, 0, 1, 2, 1, 2, 0, 2, 1, 0, 0, 0, 1, 1, 1, 1, 1, 0, 1, 0, 1, 0, 0, 1, 2, 2, 1, 0, 2, 1, 2, 1, 0, 1, 1, 2, 2, 2, 1, 0, 1, 0, 2, 2]</t>
  </si>
  <si>
    <t xml:space="preserve"> [0, 0, 2, 2, 1, 0, 0, 0, 1, 2, 1, 2, 0, 2, 1, 2, 0, 0, 1, 1, 1, 1, 1, 0, 1, 0, 1, 0, 0, 1, 2, 2, 1, 0, 2, 1, 2, 1, 0, 1, 1, 2, 2, 2, 1, 0, 1, 0, 2, 2]</t>
  </si>
  <si>
    <t xml:space="preserve"> [1 2 1 2 1 0 2 1 2 0 1 0 1 1 2 2 1 1 2 2 2 0 1 0 0 1 2 1 0 0 0 0 2 2 0 1 1</t>
  </si>
  <si>
    <t xml:space="preserve"> [0, 2, 2, 2, 1, 1, 0, 1, 1, 2, 1, 2, 1, 2, 0, 1, 0, 0, 1, 1, 2, 1, 2, 0, 0, 1, 0, 1, 1, 0, 2, 2, 2, 1, 0, 2, 2, 2, 1, 2, 2, 0, 2, 1, 0, 0, 2, 0, 0, 2]</t>
  </si>
  <si>
    <t xml:space="preserve"> [0, 2, 2, 2, 1, 0, 0, 0, 1, 2, 0, 2, 1, 2, 0, 1, 2, 0, 1, 1, 2, 1, 2, 1, 0, 1, 0, 1, 1, 1, 2, 2, 0, 0, 0, 2, 1, 2, 1, 2, 2, 0, 2, 1, 0, 0, 2, 0, 1, 2]</t>
  </si>
  <si>
    <t xml:space="preserve"> [2 2 0 2 2 2 0 0 0 2 1 0 1 2 0 0 1 1 1 2 1 1 2 1 0 1 2 2 1 0 2 2 1 0 2 0 0</t>
  </si>
  <si>
    <t xml:space="preserve"> [0, 0, 1, 1, 0, 1, 1, 0, 1, 0, 0, 2, 2, 0, 0, 2, 2, 0, 2, 0, 2, 0, 1, 2, 1, 0, 0, 0, 1, 0, 2, 0, 2, 0, 2, 0, 2, 2, 0, 1, 2, 1, 1, 1, 1, 1, 0, 2, 2, 2]</t>
  </si>
  <si>
    <t xml:space="preserve"> [2, 0, 1, 1, 0, 1, 1, 0, 1, 2, 0, 2, 0, 0, 0, 2, 2, 0, 2, 0, 2, 0, 1, 2, 1, 0, 0, 0, 1, 0, 2, 0, 2, 0, 2, 0, 2, 2, 0, 1, 0, 1, 1, 1, 1, 1, 0, 2, 2, 2]</t>
  </si>
  <si>
    <t xml:space="preserve"> [1 1 2 1 2 0 0 0 2 1 1 0 2 1 2 0 0 0 1 1 2 0 1 1 1 0 0 2 2 2 0 2 2 0 1 2 0</t>
  </si>
  <si>
    <t xml:space="preserve"> [2, 1, 1, 2, 2, 0, 0, 1, 0, 1, 2, 1, 2, 1, 1, 2, 0, 2, 1, 0, 1, 2, 2, 1, 2, 0, 1, 1, 1, 1, 0, 0, 2, 0, 1, 2, 0, 2, 1, 2, 0, 0, 2, 2, 1, 0, 0, 0, 2, 0]</t>
  </si>
  <si>
    <t xml:space="preserve"> [2, 1, 1, 2, 2, 0, 0, 1, 0, 1, 2, 1, 2, 1, 1, 2, 0, 2, 1, 0, 1, 2, 2, 1, 2, 0, 1, 1, 1, 1, 0, 0, 2, 0, 1, 2, 0, 2, 1, 2, 1, 0, 2, 0, 2, 0, 0, 0, 2, 0]</t>
  </si>
  <si>
    <t xml:space="preserve"> [1 1 2 1 1 2 1 1 1 2 1 0 1 2 1 0 0 0 2 2 1 0 1 2 0 0 2 2 1 1 1 1 0 0 2 2 2</t>
  </si>
  <si>
    <t xml:space="preserve"> [1, 0, 2, 1, 0, 0, 2, 2, 1, 0, 1, 2, 2, 0, 1, 1, 2, 1, 1, 1, 1, 1, 0, 2, 0, 1, 1, 0, 1, 0, 1, 0, 1, 2, 0, 2, 2, 2, 0, 2, 1, 1, 0, 1, 2, 0, 2, 1, 2, 1]</t>
  </si>
  <si>
    <t xml:space="preserve"> [1, 1, 2, 0, 1, 0, 2, 2, 1, 1, 1, 2, 2, 1, 1, 0, 2, 1, 0, 1, 1, 0, 0, 2, 0, 1, 1, 0, 1, 0, 1, 0, 1, 2, 0, 2, 2, 2, 0, 2, 1, 1, 0, 1, 2, 0, 2, 1, 2, 1]</t>
  </si>
  <si>
    <t xml:space="preserve"> [0 0 2 1 1 0 1 2 2 2 1 0 2 2 1 2 0 0 2 1 2 1 2 2 1 1 0 1 2 1 0 2 2 2 1 1 0</t>
  </si>
  <si>
    <t xml:space="preserve"> [1, 2, 0, 2, 0, 0, 0, 1, 2, 1, 0, 1, 1, 1, 0, 1, 2, 0, 1, 2, 0, 2, 0, 1, 1, 0, 2, 2, 1, 1, 2, 2, 2, 1, 2, 2, 1, 0, 2, 0, 2, 1, 2, 0, 1, 2, 2, 2, 0, 0]</t>
  </si>
  <si>
    <t xml:space="preserve"> [1, 2, 0, 2, 0, 0, 0, 0, 2, 1, 0, 1, 1, 1, 0, 1, 2, 0, 1, 2, 2, 2, 1, 1, 2, 0, 0, 2, 1, 1, 2, 2, 2, 1, 2, 2, 1, 1, 2, 0, 2, 1, 2, 0, 0, 2, 2, 2, 0, 0]</t>
  </si>
  <si>
    <t xml:space="preserve"> [1 2 0 1 1 0 2 2 0 2 2 2 2 2 1 2 0 2 2 1 0 0 2 2 1 1 1 2 0 1 1 1 0 2 1 2 0</t>
  </si>
  <si>
    <t xml:space="preserve"> [1, 1, 0, 2, 1, 2, 1, 2, 0, 1, 1, 0, 0, 2, 0, 2, 2, 0, 0, 1, 2, 2, 1, 2, 2, 2, 2, 2, 0, 1, 1, 1, 1, 1, 0, 2, 0, 1, 2, 1, 1, 2, 2, 1, 0, 2, 0, 2, 2, 0]</t>
  </si>
  <si>
    <t xml:space="preserve"> [1, 1, 0, 2, 1, 2, 1, 2, 0, 1, 1, 0, 0, 0, 1, 2, 2, 0, 0, 1, 2, 1, 1, 2, 2, 0, 2, 2, 0, 2, 1, 1, 1, 1, 0, 0, 2, 2, 2, 1, 1, 2, 0, 1, 2, 2, 0, 0, 2, 2]</t>
  </si>
  <si>
    <t xml:space="preserve"> [0 0 2 1 1 1 0 0 2 0 0 1 0 0 0 1 2 1 2 1 0 1 0 0 0 2 0 0 0 1 1 1 2 1 0 0 0</t>
  </si>
  <si>
    <t xml:space="preserve"> [0, 2, 0, 1, 0, 0, 0, 1, 0, 0, 1, 2, 0, 1, 2, 1, 0, 0, 1, 0, 0, 1, 0, 1, 0, 2, 1, 0, 2, 0, 1, 1, 1, 1, 0, 0, 2, 0, 1, 0, 2, 2, 0, 1, 0, 1, 0, 0, 0, 2]</t>
  </si>
  <si>
    <t xml:space="preserve"> [0 1 2 1 2 2 0 0 1 0 0 1 0 0 0 1 2 0 2 1 2 2 2 1 0 1 0 2 2 1 0 2 0 0 2 0 0</t>
  </si>
  <si>
    <t xml:space="preserve"> [2, 0, 0, 2, 2, 1, 0, 0, 0, 0, 2, 0, 1, 2, 1, 2, 0, 1, 1, 2, 1, 0, 0, 0, 2, 1, 1, 1, 2, 1, 0, 2, 0, 0, 2, 0, 0, 2, 1, 0, 2, 1, 1, 0, 1, 2, 2, 0, 2, 1]</t>
  </si>
  <si>
    <t xml:space="preserve"> [2, 0, 0, 2, 2, 1, 0, 0, 0, 0, 0, 0, 1, 0, 1, 2, 2, 1, 1, 0, 1, 2, 0, 0, 2, 1, 1, 0, 2, 1, 0, 2, 2, 1, 0, 1, 0, 2, 1, 0, 2, 1, 0, 0, 1, 2, 2, 0, 2, 1]</t>
  </si>
  <si>
    <t xml:space="preserve"> [1 0 0 1 0 1 2 2 2 1 2 1 1 2 1 0 0 0 2 2 1 1 0 2 1 1 0 2 2 2 0 1 1 0 2 1 2</t>
  </si>
  <si>
    <t xml:space="preserve"> [2, 1, 2, 1, 2, 1, 1, 1, 2, 0, 0, 1, 1, 1, 2, 2, 0, 1, 0, 2, 1, 2, 1, 0, 1, 0, 1, 1, 0, 0, 0, 2, 1, 0, 0, 2, 2, 2, 0, 2, 0, 2, 0, 2, 1, 2, 1, 1, 2, 1]</t>
  </si>
  <si>
    <t xml:space="preserve"> [0, 1, 2, 0, 0, 1, 2, 1, 2, 0, 1, 1, 1, 1, 2, 2, 0, 1, 0, 2, 1, 2, 1, 1, 1, 0, 1, 1, 2, 0, 0, 2, 1, 0, 0, 2, 2, 2, 0, 2, 0, 2, 0, 2, 1, 2, 1, 1, 2, 1]</t>
  </si>
  <si>
    <t xml:space="preserve"> [0 2 0 2 2 0 0 2 1 1 1 2 2 0 0 2 0 2 2 2 2 2 0 0 2 2 2 0 2 2 0 1 2 2 0 0 2</t>
  </si>
  <si>
    <t xml:space="preserve"> [1, 0, 2, 2, 2, 2, 0, 0, 1, 2, 0, 2, 2, 0, 2, 0, 2, 2, 0, 2, 1, 2, 1, 0, 2, 0, 1, 0, 2, 0, 0, 0, 2, 2, 1, 2, 0, 1, 2, 2, 2, 2, 2, 2, 0, 2, 2, 2, 0, 2]</t>
  </si>
  <si>
    <t xml:space="preserve"> [1, 0, 2, 2, 2, 2, 2, 0, 1, 2, 0, 2, 2, 0, 2, 0, 2, 0, 0, 2, 1, 2, 1, 0, 2, 0, 1, 0, 2, 0, 0, 2, 2, 2, 0, 2, 1, 1, 2, 2, 2, 2, 2, 2, 0, 2, 0, 2, 0, 2]</t>
  </si>
  <si>
    <t xml:space="preserve"> [0 1 2 1 0 1 0 0 0 2 1 0 2 0 1 1 2 1 0 0 0 1 1 0 0 2 0 2 1 2 1 2 1 2 0 2 2</t>
  </si>
  <si>
    <t xml:space="preserve"> [2, 1, 1, 1, 0, 0, 0, 0, 0, 1, 1, 2, 1, 2, 2, 0, 0, 2, 2, 0, 1, 0, 1, 1, 2, 1, 1, 1, 0, 0, 0, 1, 2, 0, 1, 2, 0, 1, 1, 2, 0, 1, 1, 0, 2, 2, 0, 1, 0, 0]</t>
  </si>
  <si>
    <t xml:space="preserve"> [2, 1, 1, 1, 0, 0, 0, 0, 0, 1, 1, 2, 1, 2, 2, 0, 0, 2, 2, 0, 1, 1, 1, 1, 2, 1, 0, 1, 0, 0, 0, 0, 2, 0, 1, 2, 0, 1, 1, 2, 0, 1, 1, 0, 2, 2, 0, 1, 1, 0]</t>
  </si>
  <si>
    <t xml:space="preserve"> [0 1 0 0 2 0 1 2 0 0 1 0 0 0 1 2 1 1 0 0 1 1 0 1 1 1 1 0 1 1 2 2 1 0 1 1 1</t>
  </si>
  <si>
    <t xml:space="preserve"> [2, 1, 1, 1, 2, 1, 2, 0, 2, 0, 2, 2, 0, 0, 0, 1, 1, 0, 1, 0, 1, 1, 1, 0, 2, 0, 1, 0, 0, 1, 1, 0, 0, 1, 2, 1, 0, 0, 2, 0, 1, 1, 0, 0, 1, 0, 0, 1, 1, 1]</t>
  </si>
  <si>
    <t xml:space="preserve"> [2, 1, 1, 1, 2, 1, 2, 0, 1, 0, 2, 2, 0, 0, 0, 0, 0, 0, 1, 0, 2, 1, 1, 2, 1, 0, 1, 0, 0, 1, 1, 0, 0, 1, 2, 1, 0, 1, 2, 0, 1, 1, 0, 0, 1, 0, 0, 1, 1, 1]</t>
  </si>
  <si>
    <t xml:space="preserve"> [2 2 1 0 1 1 0 2 1 1 0 2 0 1 1 0 2 1 2 0 1 1 1 0 0 1 1 2 1 2 2 2 2 0 0 1 0</t>
  </si>
  <si>
    <t xml:space="preserve"> [0, 0, 0, 2, 0, 2, 1, 2, 0, 2, 0, 0, 2, 2, 0, 0, 1, 1, 1, 2, 1, 0, 1, 0, 2, 0, 1, 1, 2, 0, 2, 1, 0, 0, 2, 1, 2, 1, 0, 1, 1, 2, 1, 2, 1, 0, 1, 2, 0, 2]</t>
  </si>
  <si>
    <t xml:space="preserve"> [2, 0, 0, 2, 0, 2, 1, 2, 0, 2, 0, 0, 2, 2, 0, 0, 1, 1, 1, 2, 1, 0, 1, 0, 0, 0, 1, 1, 0, 0, 2, 1, 0, 2, 2, 1, 2, 1, 0, 1, 1, 2, 1, 2, 1, 0, 1, 2, 0, 2]</t>
  </si>
  <si>
    <t xml:space="preserve"> [0 1 1 1 1 2 1 1 1 2 2 1 2 0 2 0 2 2 0 0 1 1 0 0 2 1 0 1 0 2 0 1 2 1 0 0 2</t>
  </si>
  <si>
    <t xml:space="preserve"> [1, 0, 0, 1, 2, 0, 1, 2, 1, 1, 2, 1, 2, 1, 0, 0, 1, 2, 1, 1, 0, 1, 0, 1, 1, 2, 0, 0, 2, 2, 2, 2, 0, 1, 2, 0, 1, 1, 2, 2, 0, 0, 0, 2, 1, 2, 2, 0, 1, 1]</t>
  </si>
  <si>
    <t xml:space="preserve"> [1, 0, 0, 1, 0, 0, 1, 2, 1, 1, 2, 1, 2, 1, 0, 2, 1, 2, 1, 1, 0, 1, 0, 1, 1, 0, 2, 2, 2, 2, 2, 2, 0, 1, 2, 0, 1, 0, 2, 2, 0, 0, 0, 2, 1, 0, 2, 0, 1, 1]</t>
  </si>
  <si>
    <t xml:space="preserve"> [0 0 0 1 0 1 1 2 0 1 0 1 0 1 1 2 2 2 2 2 0 0 0 1 1 2 0 1 2 0 2 1 2 0 0 0 2</t>
  </si>
  <si>
    <t xml:space="preserve"> [1, 0, 2, 2, 2, 1, 2, 0, 1, 0, 2, 0, 1, 1, 0, 0, 2, 0, 1, 2, 0, 0, 0, 0, 0, 1, 0, 1, 0, 0, 2, 0, 2, 1, 0, 2, 0, 2, 1, 1, 2, 2, 1, 1, 2, 2, 0, 0, 0, 2]</t>
  </si>
  <si>
    <t xml:space="preserve"> [1, 0, 0, 0, 2, 1, 2, 0, 1, 2, 2, 0, 0, 0, 0, 0, 2, 0, 1, 1, 0, 0, 2, 0, 0, 1, 2, 1, 0, 0, 2, 1, 1, 1, 0, 2, 0, 2, 1, 0, 2, 2, 1, 1, 2, 2, 0, 0, 2, 0]</t>
  </si>
  <si>
    <t xml:space="preserve"> [2 0 0 2 1 0 1 2 1 0 0 1 1 0 2 1 2 0 1 0 2 0 0 1 1 1 1 2 2 0 0 0 0 1 0 0 2</t>
  </si>
  <si>
    <t xml:space="preserve"> [0, 0, 2, 1, 2, 1, 1, 0, 0, 1, 2, 0, 0, 1, 2, 0, 1, 2, 0, 0, 2, 1, 2, 1, 1, 1, 0, 2, 0, 1, 2, 1, 0, 2, 1, 1, 0, 2, 0, 1, 2, 2, 0, 0, 0, 1, 0, 1, 0, 1]</t>
  </si>
  <si>
    <t xml:space="preserve"> [0, 0, 0, 1, 2, 1, 1, 0, 0, 1, 2, 0, 0, 1, 2, 0, 1, 1, 0, 0, 2, 2, 2, 1, 1, 1, 0, 2, 0, 1, 2, 1, 0, 2, 1, 1, 0, 2, 0, 1, 2, 2, 0, 0, 0, 1, 0, 1, 2, 1]</t>
  </si>
  <si>
    <t xml:space="preserve"> [1 2 0 2 0 0 0 0 0 1 2 0 1 2 1 0 0 0 1 2 0 1 0 2 0 0 0 2 0 0 1 2 1 2 1 2 0</t>
  </si>
  <si>
    <t xml:space="preserve"> [2, 1, 0, 2, 1, 2, 1, 0, 0, 0, 0, 0, 1, 0, 1, 2, 2, 2, 0, 0, 0, 0, 2, 1, 1, 0, 1, 2, 0, 2, 1, 1, 0, 1, 0, 0, 2, 0, 0, 0, 2, 2, 0, 0, 0, 0, 1, 2, 1, 2]</t>
  </si>
  <si>
    <t xml:space="preserve"> [2, 1, 0, 2, 1, 2, 2, 2, 0, 0, 0, 2, 1, 0, 0, 0, 2, 2, 0, 2, 0, 0, 1, 1, 1, 1, 0, 0, 1, 0, 1, 0, 0, 0, 0, 1, 2, 0, 0, 0, 2, 2, 0, 0, 0, 0, 1, 2, 1, 2]</t>
  </si>
  <si>
    <t xml:space="preserve"> [2 0 2 1 1 0 2 2 2 2 0 0 2 1 0 2 2 1 1 2 0 0 2 0 2 0 0 1 1 0 1 1 2 1 2 2 2</t>
  </si>
  <si>
    <t xml:space="preserve"> [1, 1, 2, 0, 0, 0, 2, 2, 0, 0, 0, 1, 1, 2, 2, 1, 2, 2, 0, 0, 1, 2, 2, 0, 2, 2, 1, 2, 2, 1, 0, 2, 0, 1, 2, 1, 0, 0, 1, 2, 1, 1, 2, 2, 2, 2, 1, 0, 0, 1]</t>
  </si>
  <si>
    <t xml:space="preserve"> [1, 0, 2, 0, 0, 0, 2, 2, 1, 0, 0, 1, 1, 2, 2, 0, 2, 2, 0, 0, 1, 2, 2, 0, 2, 2, 1, 2, 2, 1, 0, 2, 0, 1, 2, 1, 0, 0, 1, 2, 1, 1, 2, 2, 2, 2, 1, 0, 1, 1]</t>
  </si>
  <si>
    <t xml:space="preserve"> [0 1 1 1 2 0 2 2 2 2 1 0 2 0 2 0 0 0 1 0 0 2 1 2 1 0 0 2 2 0 1 0 1 0 0 2 0</t>
  </si>
  <si>
    <t xml:space="preserve"> [0, 0, 1, 0, 2, 2, 0, 2, 2, 2, 2, 0, 0, 2, 2, 0, 0, 0, 0, 0, 2, 0, 0, 0, 1, 2, 1, 1, 1, 0, 1, 1, 1, 1, 2, 2, 2, 2, 0, 0, 2, 2, 2, 0, 1, 2, 1, 0, 1, 0]</t>
  </si>
  <si>
    <t xml:space="preserve"> [0, 0, 1, 0, 0, 2, 0, 2, 2, 2, 2, 0, 0, 2, 2, 1, 0, 0, 0, 2, 2, 0, 0, 0, 1, 2, 1, 1, 0, 0, 1, 1, 1, 0, 2, 0, 2, 2, 2, 1, 2, 2, 0, 0, 1, 2, 1, 0, 1, 0]</t>
  </si>
  <si>
    <t xml:space="preserve"> [0 0 1 0 0 1 2 0 0 2 1 2 2 1 0 0 1 2 1 1 0 0 0 1 0 1 2 2 1 1 1 0 1 1 0 2 0</t>
  </si>
  <si>
    <t xml:space="preserve"> [0, 2, 2, 2, 0, 0, 1, 1, 0, 1, 1, 2, 2, 1, 0, 1, 1, 0, 1, 1, 1, 0, 2, 1, 1, 0, 0, 2, 2, 1, 0, 2, 1, 0, 1, 0, 2, 0, 1, 1, 1, 2, 0, 0, 0, 0, 0, 2, 2, 0]</t>
  </si>
  <si>
    <t xml:space="preserve"> [1, 2, 2, 1, 2, 0, 0, 1, 0, 1, 1, 2, 2, 1, 0, 2, 1, 0, 1, 1, 1, 0, 2, 1, 1, 0, 0, 2, 2, 1, 0, 0, 1, 0, 1, 0, 2, 0, 1, 1, 1, 2, 0, 0, 0, 0, 0, 0, 2, 0]</t>
  </si>
  <si>
    <t xml:space="preserve"> [0 0 2 0 1 2 1 0 2 0 2 2 2 1 2 0 2 0 2 1 2 1 2 1 2 1 1 2 1 1 0 2 0 0 2 2 0</t>
  </si>
  <si>
    <t xml:space="preserve"> [0, 0, 2, 1, 2, 2, 2, 2, 1, 1, 1, 0, 1, 1, 0, 0, 0, 2, 1, 0, 2, 0, 0, 1, 2, 1, 2, 0, 0, 1, 2, 0, 2, 2, 1, 0, 1, 0, 1, 2, 0, 2, 2, 1, 2, 2, 1, 0, 2, 0]</t>
  </si>
  <si>
    <t xml:space="preserve"> [0, 0, 2, 1, 2, 2, 2, 2, 1, 1, 1, 0, 1, 1, 2, 0, 0, 2, 0, 0, 2, 0, 0, 1, 1, 1, 2, 0, 0, 1, 2, 0, 2, 2, 0, 0, 1, 0, 1, 2, 0, 2, 2, 1, 2, 2, 1, 1, 2, 0]</t>
  </si>
  <si>
    <t xml:space="preserve"> [0 0 1 1 0 1 2 1 2 1 1 2 0 2 1 0 1 0 0 0 1 0 2 0 1 0 2 1 2 2 2 1 0 2 0 0 2</t>
  </si>
  <si>
    <t xml:space="preserve"> [0, 0, 1, 1, 0, 2, 0, 2, 2, 1, 1, 2, 0, 0, 2, 1, 1, 1, 2, 0, 1, 1, 0, 2, 1, 2, 1, 1, 0, 1, 2, 0, 0, 2, 1, 0, 0, 0, 0, 1, 0, 1, 0, 1, 2, 0, 1, 1, 2, 1]</t>
  </si>
  <si>
    <t xml:space="preserve"> [0, 0, 1, 0, 0, 2, 0, 2, 2, 1, 0, 2, 0, 0, 2, 0, 1, 1, 2, 1, 1, 1, 0, 2, 2, 1, 1, 1, 0, 1, 2, 0, 2, 2, 1, 0, 1, 0, 0, 1, 0, 1, 0, 1, 1, 0, 1, 0, 2, 1]</t>
  </si>
  <si>
    <t xml:space="preserve"> [1 2 0 1 0 2 0 0 2 0 0 0 1 0 1 0 2 2 1 1 1 2 1 2 2 1 0 2 1 0 0 1 0 1 2 0 2</t>
  </si>
  <si>
    <t xml:space="preserve"> [0, 0, 2, 0, 0, 2, 1, 2, 1, 0, 1, 1, 2, 1, 1, 1, 0, 0, 0, 2, 1, 0, 1, 1, 2, 2, 2, 2, 2, 1, 2, 2, 1, 0, 2, 1, 1, 2, 2, 0, 2, 0, 1, 2, 0, 0, 2, 0, 0, 1]</t>
  </si>
  <si>
    <t xml:space="preserve"> [2 2 0 2 2 1 1 1 1 2 0 2 1 1 0 1 2 1 1 2 1 0 1 2 1 1 2 2 0 0 0 0 2 2 0 2 1</t>
  </si>
  <si>
    <t xml:space="preserve"> [2, 1, 2, 1, 0, 2, 1, 2, 1, 1, 0, 0, 0, 2, 0, 2, 1, 1, 1, 0, 0, 2, 1, 2, 2, 0, 1, 2, 1, 1, 2, 1, 0, 1, 1, 1, 0, 1, 0, 1, 2, 2, 1, 2, 2, 1, 2, 0, 0, 2]</t>
  </si>
  <si>
    <t xml:space="preserve"> [2, 1, 2, 0, 0, 2, 1, 2, 1, 1, 0, 0, 0, 1, 0, 2, 1, 1, 1, 2, 0, 2, 1, 0, 2, 0, 1, 2, 1, 1, 2, 1, 0, 1, 1, 1, 0, 1, 1, 1, 2, 2, 1, 2, 2, 2, 2, 0, 0, 2]</t>
  </si>
  <si>
    <t xml:space="preserve"> [1 0 1 0 1 1 0 2 0 0 0 0 2 2 0 0 0 0 2 1 2 2 1 1 0 2 1 1 1 2 0 1 1 1 2 0 2</t>
  </si>
  <si>
    <t xml:space="preserve"> [1, 2, 2, 1, 1, 2, 2, 0, 0, 2, 1, 0, 0, 2, 1, 2, 2, 0, 1, 2, 1, 1, 0, 1, 2, 0, 0, 1, 1, 2, 0, 2, 1, 1, 0, 1, 0, 0, 1, 0, 2, 1, 1, 1, 0, 2, 0, 2, 0, 1]</t>
  </si>
  <si>
    <t xml:space="preserve"> [1, 2, 2, 1, 1, 2, 2, 0, 0, 2, 1, 0, 0, 0, 1, 2, 2, 0, 1, 2, 1, 0, 0, 2, 2, 0, 0, 1, 1, 1, 2, 2, 0, 2, 0, 1, 0, 0, 1, 1, 2, 1, 1, 1, 0, 2, 0, 1, 0, 1]</t>
  </si>
  <si>
    <t xml:space="preserve"> [2 1 2 1 2 2 0 1 0 0 1 1 0 2 2 2 1 1 2 2 2 2 0 0 2 2 0 1 2 1 2 2 1 2 2 1 0</t>
  </si>
  <si>
    <t xml:space="preserve"> [1, 1, 2, 0, 1, 1, 2, 0, 0, 1, 1, 0, 2, 0, 2, 2, 1, 2, 2, 1, 2, 2, 2, 2, 0, 1, 2, 2, 1, 1, 0, 2, 1, 2, 1, 2, 0, 2, 0, 0, 1, 2, 1, 1, 2, 1, 1, 0, 2, 0]</t>
  </si>
  <si>
    <t xml:space="preserve"> [1, 1, 2, 0, 1, 1, 2, 2, 0, 1, 1, 0, 2, 0, 1, 2, 1, 2, 2, 1, 2, 2, 2, 2, 0, 1, 2, 2, 0, 1, 0, 2, 1, 2, 1, 2, 1, 2, 0, 0, 1, 2, 1, 1, 2, 0, 1, 0, 2, 0]</t>
  </si>
  <si>
    <t xml:space="preserve"> [1 1 0 2 2 1 0 2 1 1 1 2 1 2 0 0 0 2 0 1 1 2 0 1 2 2 1 0 2 2 1 1 0 2 0 2 1</t>
  </si>
  <si>
    <t xml:space="preserve"> [0, 1, 0, 2, 1, 1, 2, 0, 0, 0, 1, 1, 1, 0, 1, 2, 2, 0, 2, 2, 2, 2, 2, 2, 2, 1, 1, 2, 1, 1, 0, 1, 0, 1, 0, 2, 0, 1, 2, 2, 0, 2, 1, 0, 2, 0, 1, 0, 2, 1]</t>
  </si>
  <si>
    <t xml:space="preserve"> [0, 1, 0, 2, 1, 1, 2, 0, 0, 0, 1, 1, 1, 0, 1, 2, 2, 1, 2, 2, 2, 2, 2, 2, 2, 1, 1, 2, 1, 1, 0, 1, 0, 1, 0, 2, 0, 1, 2, 2, 0, 2, 1, 0, 2, 0, 1, 0, 2, 0]</t>
  </si>
  <si>
    <t xml:space="preserve"> [1 2 1 1 0 0 1 0 0 0 1 1 0 2 0 2 2 0 1 1 0 0 1 0 1 0 1 2 0 2 1 1 2 1 1 0 0</t>
  </si>
  <si>
    <t xml:space="preserve"> [0, 1, 2, 2, 1, 1, 0, 0, 1, 1, 1, 1, 0, 0, 1, 0, 0, 1, 2, 1, 1, 0, 0, 2, 0, 0, 1, 0, 2, 1, 0, 1, 0, 0, 1, 2, 0, 2, 0, 0, 1, 0, 1, 1, 2, 0, 1, 0, 1, 1]</t>
  </si>
  <si>
    <t xml:space="preserve"> [0, 1, 0, 2, 1, 1, 0, 0, 0, 1, 1, 1, 0, 0, 0, 1, 0, 1, 2, 1, 1, 0, 0, 2, 0, 2, 1, 0, 0, 1, 0, 1, 0, 1, 1, 2, 0, 2, 0, 2, 1, 0, 1, 1, 2, 0, 1, 0, 1, 1]</t>
  </si>
  <si>
    <t xml:space="preserve"> [0 2 1 2 1 2 2 2 2 0 1 2 0 2 0 0 1 2 1 0 2 0 1 0 1 1 2 2 1 0 1 1 0 0 2 1 2</t>
  </si>
  <si>
    <t xml:space="preserve"> [0, 2, 2, 2, 0, 0, 1, 2, 1, 0, 0, 2, 2, 0, 1, 1, 2, 2, 0, 0, 0, 1, 1, 2, 2, 2, 0, 1, 2, 1, 0, 1, 1, 0, 1, 2, 1, 1, 0, 0, 2, 2, 2, 1, 0, 2, 2, 2, 1, 1]</t>
  </si>
  <si>
    <t xml:space="preserve"> [0, 2, 2, 2, 0, 2, 1, 2, 1, 0, 0, 2, 2, 0, 1, 1, 2, 2, 0, 0, 0, 1, 0, 2, 2, 2, 0, 1, 1, 1, 0, 1, 1, 0, 1, 2, 1, 1, 0, 0, 2, 2, 2, 1, 0, 2, 2, 2, 1, 1]</t>
  </si>
  <si>
    <t xml:space="preserve"> [0 1 1 0 1 2 2 2 2 1 2 1 0 1 0 1 1 0 1 1 1 0 2 0 1 1 0 1 0 2 0 0 1 0 1 1 2</t>
  </si>
  <si>
    <t xml:space="preserve"> [1, 1, 2, 1, 2, 0, 0, 0, 1, 0, 1, 2, 1, 1, 2, 1, 0, 2, 2, 2, 0, 1, 0, 1, 2, 1, 0, 2, 2, 1, 0, 2, 0, 1, 0, 1, 2, 1, 0, 1, 2, 2, 0, 0, 2, 0, 1, 1, 1, 0]</t>
  </si>
  <si>
    <t xml:space="preserve"> [1, 1, 2, 1, 2, 1, 0, 1, 1, 0, 0, 2, 0, 1, 0, 1, 0, 2, 2, 2, 0, 2, 0, 1, 2, 1, 0, 2, 2, 1, 0, 2, 1, 1, 0, 1, 2, 1, 0, 1, 2, 2, 0, 0, 0, 0, 1, 1, 0, 1]</t>
  </si>
  <si>
    <t xml:space="preserve"> [2 2 1 2 1 0 2 2 2 0 0 0 0 1 0 1 2 0 2 1 0 2 2 2 0 1 1 2 1 1 1 0 0 0 2 1 1</t>
  </si>
  <si>
    <t xml:space="preserve"> [0, 0, 0, 2, 2, 2, 0, 1, 2, 0, 0, 1, 0, 0, 2, 0, 1, 1, 2, 1, 0, 0, 1, 0, 1, 2, 0, 0, 2, 0, 1, 0, 2, 2, 2, 1, 2, 1, 1, 0, 1, 2, 2, 1, 1, 2, 2, 1, 1, 2]</t>
  </si>
  <si>
    <t xml:space="preserve"> [0, 0, 0, 2, 2, 0, 0, 1, 2, 0, 0, 1, 0, 0, 2, 2, 1, 1, 2, 1, 0, 0, 1, 0, 1, 2, 0, 0, 2, 0, 1, 0, 2, 2, 2, 1, 2, 1, 1, 2, 1, 2, 2, 1, 1, 2, 0, 1, 1, 2]</t>
  </si>
  <si>
    <t xml:space="preserve"> [1 2 1 0 1 1 2 0 2 0 0 0 2 1 2 0 0 2 0 2 1 1 0 2 0 2 2 0 0 2 2 2 2 0 0 1 1</t>
  </si>
  <si>
    <t xml:space="preserve"> [0, 1, 0, 0, 1, 1, 2, 2, 1, 2, 2, 0, 0, 0, 0, 2, 1, 1, 0, 2, 0, 2, 0, 0, 1, 2, 0, 2, 2, 2, 2, 1, 2, 0, 0, 2, 0, 1, 2, 1, 0, 0, 0, 0, 1, 1, 1, 2, 2, 1]</t>
  </si>
  <si>
    <t xml:space="preserve"> [0, 1, 0, 0, 0, 1, 2, 2, 1, 2, 2, 0, 0, 0, 0, 2, 0, 1, 0, 2, 0, 2, 0, 0, 1, 2, 0, 2, 2, 2, 2, 1, 2, 0, 0, 2, 0, 1, 2, 1, 0, 0, 1, 1, 1, 1, 1, 2,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</si>
</sst>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N5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1</v>
      </c>
      <c r="C13">
        <v>2891.60505467642</v>
      </c>
      <c r="D13" t="s">
        <v>1</v>
      </c>
      <c r="E13">
        <v>2842.2133600429302</v>
      </c>
      <c r="F13" t="s">
        <v>1</v>
      </c>
      <c r="G13">
        <v>3096.8106609824399</v>
      </c>
      <c r="H13" t="s">
        <v>1</v>
      </c>
      <c r="I13">
        <v>3648.3268106618302</v>
      </c>
      <c r="J13" t="s">
        <v>1</v>
      </c>
      <c r="K13">
        <v>3670.7919334723401</v>
      </c>
      <c r="L13" t="s">
        <v>1</v>
      </c>
      <c r="M13">
        <v>3113.8519631225699</v>
      </c>
      <c r="N13" t="s">
        <v>1</v>
      </c>
      <c r="O13">
        <v>3448.7036038169599</v>
      </c>
      <c r="P13" t="s">
        <v>1</v>
      </c>
      <c r="Q13">
        <v>3224.5249766699098</v>
      </c>
      <c r="R13" t="s">
        <v>1</v>
      </c>
      <c r="S13">
        <v>3258.98122086274</v>
      </c>
      <c r="T13" t="s">
        <v>1</v>
      </c>
      <c r="U13">
        <v>3579.4776745924901</v>
      </c>
      <c r="V13" t="s">
        <v>1</v>
      </c>
      <c r="W13">
        <v>3000.3006183754801</v>
      </c>
      <c r="X13" t="s">
        <v>1</v>
      </c>
      <c r="Y13">
        <v>2734.0296829045001</v>
      </c>
      <c r="Z13" t="s">
        <v>1</v>
      </c>
      <c r="AA13">
        <v>3118.1183085258799</v>
      </c>
      <c r="AB13" t="s">
        <v>1</v>
      </c>
      <c r="AC13">
        <v>2591.7095951651299</v>
      </c>
      <c r="AD13" t="s">
        <v>1</v>
      </c>
      <c r="AE13">
        <v>3227.3093887457899</v>
      </c>
      <c r="AF13" t="s">
        <v>1</v>
      </c>
      <c r="AG13">
        <v>3872.7260496777499</v>
      </c>
      <c r="AH13" t="s">
        <v>1</v>
      </c>
      <c r="AI13">
        <v>3068.7804428377799</v>
      </c>
      <c r="AJ13" t="s">
        <v>1</v>
      </c>
      <c r="AK13">
        <v>3293.9055893118398</v>
      </c>
      <c r="AL13" t="s">
        <v>1</v>
      </c>
      <c r="AM13">
        <v>3500.90927784931</v>
      </c>
      <c r="AN13" t="s">
        <v>1</v>
      </c>
      <c r="AO13">
        <v>3239.9480167650299</v>
      </c>
      <c r="AP13" t="s">
        <v>1</v>
      </c>
      <c r="AQ13">
        <v>3121.5934801436001</v>
      </c>
      <c r="AR13" t="s">
        <v>1</v>
      </c>
      <c r="AS13">
        <v>3493.61750506918</v>
      </c>
      <c r="AT13" t="s">
        <v>1</v>
      </c>
      <c r="AU13">
        <v>3533.0769517233898</v>
      </c>
      <c r="AV13" t="s">
        <v>1</v>
      </c>
      <c r="AW13">
        <v>3574.8471638457199</v>
      </c>
      <c r="AX13" t="s">
        <v>1</v>
      </c>
      <c r="AY13">
        <v>2528.8692771033998</v>
      </c>
      <c r="AZ13" t="s">
        <v>1</v>
      </c>
      <c r="BA13">
        <v>3204.7734613248899</v>
      </c>
      <c r="BB13" t="s">
        <v>1</v>
      </c>
      <c r="BC13">
        <v>3522.9919824081999</v>
      </c>
      <c r="BD13" t="s">
        <v>1</v>
      </c>
      <c r="BE13">
        <v>3301.5652357224799</v>
      </c>
      <c r="BF13" t="s">
        <v>1</v>
      </c>
      <c r="BG13">
        <v>3176.30027860166</v>
      </c>
      <c r="BH13" t="s">
        <v>1</v>
      </c>
      <c r="BI13">
        <v>3166.5335689379199</v>
      </c>
      <c r="BJ13" t="s">
        <v>1</v>
      </c>
      <c r="BK13">
        <v>3188.2997909317601</v>
      </c>
      <c r="BL13" t="s">
        <v>1</v>
      </c>
      <c r="BM13">
        <v>3424.08050516811</v>
      </c>
      <c r="BN13" t="s">
        <v>1</v>
      </c>
      <c r="BO13">
        <v>2713.0497903253699</v>
      </c>
      <c r="BP13" t="s">
        <v>1</v>
      </c>
      <c r="BQ13">
        <v>3017.7415248110901</v>
      </c>
      <c r="BR13" t="s">
        <v>1</v>
      </c>
      <c r="BS13">
        <v>2795.8849787592899</v>
      </c>
      <c r="BT13" t="s">
        <v>1</v>
      </c>
      <c r="BU13">
        <v>3760.20643136739</v>
      </c>
      <c r="BV13" t="s">
        <v>1</v>
      </c>
      <c r="BW13">
        <v>2832.96314135185</v>
      </c>
      <c r="BX13" t="s">
        <v>1</v>
      </c>
      <c r="BY13">
        <v>2976.6236737148201</v>
      </c>
      <c r="BZ13" t="s">
        <v>1</v>
      </c>
      <c r="CA13">
        <v>3341.3840567818302</v>
      </c>
      <c r="CB13" t="s">
        <v>1</v>
      </c>
      <c r="CC13">
        <v>3110.8960226875702</v>
      </c>
      <c r="CD13" t="s">
        <v>1</v>
      </c>
      <c r="CE13">
        <v>3459.9883580117898</v>
      </c>
      <c r="CF13" t="s">
        <v>1</v>
      </c>
      <c r="CG13">
        <v>3885.9980004476201</v>
      </c>
      <c r="CH13" t="s">
        <v>1</v>
      </c>
      <c r="CI13">
        <v>3343.8347525679201</v>
      </c>
      <c r="CJ13" t="s">
        <v>1</v>
      </c>
      <c r="CK13">
        <v>3742.5211663332202</v>
      </c>
      <c r="CL13" t="s">
        <v>1</v>
      </c>
      <c r="CM13">
        <v>3313.26926334885</v>
      </c>
      <c r="CN13" t="s">
        <v>1</v>
      </c>
      <c r="CO13">
        <v>2728.2718692148301</v>
      </c>
      <c r="CP13" t="s">
        <v>1</v>
      </c>
      <c r="CQ13">
        <v>3499.8060543422598</v>
      </c>
      <c r="CR13" t="s">
        <v>1</v>
      </c>
      <c r="CS13">
        <v>3334.1189147202299</v>
      </c>
      <c r="CT13" t="s">
        <v>1</v>
      </c>
      <c r="CU13">
        <v>3504.2254429946702</v>
      </c>
      <c r="CV13" t="s">
        <v>1</v>
      </c>
      <c r="CW13">
        <v>2907.59851935913</v>
      </c>
      <c r="DA13">
        <f>AVERAGE(C13:CW13)</f>
        <v>3238.559107823583</v>
      </c>
    </row>
    <row r="14" spans="2:105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28</v>
      </c>
      <c r="H14" t="s">
        <v>2</v>
      </c>
      <c r="I14" t="s">
        <v>30</v>
      </c>
      <c r="J14" t="s">
        <v>2</v>
      </c>
      <c r="K14" t="s">
        <v>33</v>
      </c>
      <c r="L14" t="s">
        <v>2</v>
      </c>
      <c r="M14" t="s">
        <v>36</v>
      </c>
      <c r="N14" t="s">
        <v>2</v>
      </c>
      <c r="O14" t="s">
        <v>39</v>
      </c>
      <c r="P14" t="s">
        <v>2</v>
      </c>
      <c r="Q14" t="s">
        <v>42</v>
      </c>
      <c r="R14" t="s">
        <v>2</v>
      </c>
      <c r="S14" t="s">
        <v>45</v>
      </c>
      <c r="T14" t="s">
        <v>2</v>
      </c>
      <c r="U14" t="s">
        <v>47</v>
      </c>
      <c r="V14" t="s">
        <v>2</v>
      </c>
      <c r="W14" t="s">
        <v>50</v>
      </c>
      <c r="X14" t="s">
        <v>2</v>
      </c>
      <c r="Y14" t="s">
        <v>53</v>
      </c>
      <c r="Z14" t="s">
        <v>2</v>
      </c>
      <c r="AA14" t="s">
        <v>56</v>
      </c>
      <c r="AB14" t="s">
        <v>2</v>
      </c>
      <c r="AC14" t="s">
        <v>59</v>
      </c>
      <c r="AD14" t="s">
        <v>2</v>
      </c>
      <c r="AE14" t="s">
        <v>62</v>
      </c>
      <c r="AF14" t="s">
        <v>2</v>
      </c>
      <c r="AG14" t="s">
        <v>65</v>
      </c>
      <c r="AH14" t="s">
        <v>2</v>
      </c>
      <c r="AI14" t="s">
        <v>68</v>
      </c>
      <c r="AJ14" t="s">
        <v>2</v>
      </c>
      <c r="AK14" t="s">
        <v>70</v>
      </c>
      <c r="AL14" t="s">
        <v>2</v>
      </c>
      <c r="AM14" t="s">
        <v>73</v>
      </c>
      <c r="AN14" t="s">
        <v>2</v>
      </c>
      <c r="AO14" t="s">
        <v>76</v>
      </c>
      <c r="AP14" t="s">
        <v>2</v>
      </c>
      <c r="AQ14" t="s">
        <v>79</v>
      </c>
      <c r="AR14" t="s">
        <v>2</v>
      </c>
      <c r="AS14" t="s">
        <v>82</v>
      </c>
      <c r="AT14" t="s">
        <v>2</v>
      </c>
      <c r="AU14" t="s">
        <v>85</v>
      </c>
      <c r="AV14" t="s">
        <v>2</v>
      </c>
      <c r="AW14" t="s">
        <v>88</v>
      </c>
      <c r="AX14" t="s">
        <v>2</v>
      </c>
      <c r="AY14" t="s">
        <v>91</v>
      </c>
      <c r="AZ14" t="s">
        <v>2</v>
      </c>
      <c r="BA14" t="s">
        <v>93</v>
      </c>
      <c r="BB14" t="s">
        <v>2</v>
      </c>
      <c r="BC14" t="s">
        <v>96</v>
      </c>
      <c r="BD14" t="s">
        <v>2</v>
      </c>
      <c r="BE14" t="s">
        <v>99</v>
      </c>
      <c r="BF14" t="s">
        <v>2</v>
      </c>
      <c r="BG14" t="s">
        <v>102</v>
      </c>
      <c r="BH14" t="s">
        <v>2</v>
      </c>
      <c r="BI14" t="s">
        <v>105</v>
      </c>
      <c r="BJ14" t="s">
        <v>2</v>
      </c>
      <c r="BK14" t="s">
        <v>108</v>
      </c>
      <c r="BL14" t="s">
        <v>2</v>
      </c>
      <c r="BM14" t="s">
        <v>111</v>
      </c>
      <c r="BN14" t="s">
        <v>2</v>
      </c>
      <c r="BO14" t="s">
        <v>114</v>
      </c>
      <c r="BP14" t="s">
        <v>2</v>
      </c>
      <c r="BQ14" t="s">
        <v>117</v>
      </c>
      <c r="BR14" t="s">
        <v>2</v>
      </c>
      <c r="BS14" t="s">
        <v>120</v>
      </c>
      <c r="BT14" t="s">
        <v>2</v>
      </c>
      <c r="BU14" t="s">
        <v>123</v>
      </c>
      <c r="BV14" t="s">
        <v>2</v>
      </c>
      <c r="BW14" t="s">
        <v>126</v>
      </c>
      <c r="BX14" t="s">
        <v>2</v>
      </c>
      <c r="BY14" t="s">
        <v>129</v>
      </c>
      <c r="BZ14" t="s">
        <v>2</v>
      </c>
      <c r="CA14" t="s">
        <v>132</v>
      </c>
      <c r="CB14" t="s">
        <v>2</v>
      </c>
      <c r="CC14" t="s">
        <v>135</v>
      </c>
      <c r="CD14" t="s">
        <v>2</v>
      </c>
      <c r="CE14" t="s">
        <v>138</v>
      </c>
      <c r="CF14" t="s">
        <v>2</v>
      </c>
      <c r="CG14" t="s">
        <v>140</v>
      </c>
      <c r="CH14" t="s">
        <v>2</v>
      </c>
      <c r="CI14" t="s">
        <v>143</v>
      </c>
      <c r="CJ14" t="s">
        <v>2</v>
      </c>
      <c r="CK14" t="s">
        <v>146</v>
      </c>
      <c r="CL14" t="s">
        <v>2</v>
      </c>
      <c r="CM14" t="s">
        <v>149</v>
      </c>
      <c r="CN14" t="s">
        <v>2</v>
      </c>
      <c r="CO14" t="s">
        <v>152</v>
      </c>
      <c r="CP14" t="s">
        <v>2</v>
      </c>
      <c r="CQ14" t="s">
        <v>155</v>
      </c>
      <c r="CR14" t="s">
        <v>2</v>
      </c>
      <c r="CS14" t="s">
        <v>158</v>
      </c>
      <c r="CT14" t="s">
        <v>2</v>
      </c>
      <c r="CU14" t="s">
        <v>161</v>
      </c>
      <c r="CV14" t="s">
        <v>2</v>
      </c>
      <c r="CW14" t="s">
        <v>164</v>
      </c>
      <c r="DA14" t="e">
        <f t="shared" ref="DA14:DA41" si="0">AVERAGE(C14:CW14)</f>
        <v>#DIV/0!</v>
      </c>
    </row>
    <row r="15" spans="2:105" x14ac:dyDescent="0.2">
      <c r="B15" t="s">
        <v>4</v>
      </c>
      <c r="C15">
        <v>423.46292726638302</v>
      </c>
      <c r="D15" t="s">
        <v>4</v>
      </c>
      <c r="E15">
        <v>414.152789575165</v>
      </c>
      <c r="F15" t="s">
        <v>4</v>
      </c>
      <c r="G15">
        <v>419.94501507936502</v>
      </c>
      <c r="H15" t="s">
        <v>4</v>
      </c>
      <c r="I15">
        <v>554.68586984964304</v>
      </c>
      <c r="J15" t="s">
        <v>4</v>
      </c>
      <c r="K15">
        <v>515.87794877338501</v>
      </c>
      <c r="L15" t="s">
        <v>4</v>
      </c>
      <c r="M15">
        <v>509.59895509532703</v>
      </c>
      <c r="N15" t="s">
        <v>4</v>
      </c>
      <c r="O15">
        <v>486.956084755929</v>
      </c>
      <c r="P15" t="s">
        <v>4</v>
      </c>
      <c r="Q15">
        <v>566.309089847829</v>
      </c>
      <c r="R15" t="s">
        <v>4</v>
      </c>
      <c r="S15">
        <v>546.97329558088404</v>
      </c>
      <c r="T15" t="s">
        <v>4</v>
      </c>
      <c r="U15">
        <v>506.95830890299902</v>
      </c>
      <c r="V15" t="s">
        <v>4</v>
      </c>
      <c r="W15">
        <v>502.47554674633898</v>
      </c>
      <c r="X15" t="s">
        <v>4</v>
      </c>
      <c r="Y15">
        <v>455.54197259847598</v>
      </c>
      <c r="Z15" t="s">
        <v>4</v>
      </c>
      <c r="AA15">
        <v>438.70394189908501</v>
      </c>
      <c r="AB15" t="s">
        <v>4</v>
      </c>
      <c r="AC15">
        <v>430.09023632636899</v>
      </c>
      <c r="AD15" t="s">
        <v>4</v>
      </c>
      <c r="AE15">
        <v>424.45781382804802</v>
      </c>
      <c r="AF15" t="s">
        <v>4</v>
      </c>
      <c r="AG15">
        <v>586.11478811452605</v>
      </c>
      <c r="AH15" t="s">
        <v>4</v>
      </c>
      <c r="AI15">
        <v>426.99433820366397</v>
      </c>
      <c r="AJ15" t="s">
        <v>4</v>
      </c>
      <c r="AK15">
        <v>475.60470764686102</v>
      </c>
      <c r="AL15" t="s">
        <v>4</v>
      </c>
      <c r="AM15">
        <v>534.06077792387896</v>
      </c>
      <c r="AN15" t="s">
        <v>4</v>
      </c>
      <c r="AO15">
        <v>483.54807703144502</v>
      </c>
      <c r="AP15" t="s">
        <v>4</v>
      </c>
      <c r="AQ15">
        <v>508.92875745158801</v>
      </c>
      <c r="AR15" t="s">
        <v>4</v>
      </c>
      <c r="AS15">
        <v>475.12546413630503</v>
      </c>
      <c r="AT15" t="s">
        <v>4</v>
      </c>
      <c r="AU15">
        <v>562.39741243454898</v>
      </c>
      <c r="AV15" t="s">
        <v>4</v>
      </c>
      <c r="AW15">
        <v>577.766007137055</v>
      </c>
      <c r="AX15" t="s">
        <v>4</v>
      </c>
      <c r="AY15">
        <v>313.84836936409499</v>
      </c>
      <c r="AZ15" t="s">
        <v>4</v>
      </c>
      <c r="BA15">
        <v>479.703882061483</v>
      </c>
      <c r="BB15" t="s">
        <v>4</v>
      </c>
      <c r="BC15">
        <v>530.23643427032596</v>
      </c>
      <c r="BD15" t="s">
        <v>4</v>
      </c>
      <c r="BE15">
        <v>710.41428209985497</v>
      </c>
      <c r="BF15" t="s">
        <v>4</v>
      </c>
      <c r="BG15">
        <v>400.40000716013998</v>
      </c>
      <c r="BH15" t="s">
        <v>4</v>
      </c>
      <c r="BI15">
        <v>342.09271470312899</v>
      </c>
      <c r="BJ15" t="s">
        <v>4</v>
      </c>
      <c r="BK15">
        <v>472.14079373526903</v>
      </c>
      <c r="BL15" t="s">
        <v>4</v>
      </c>
      <c r="BM15">
        <v>500.74944590751198</v>
      </c>
      <c r="BN15" t="s">
        <v>4</v>
      </c>
      <c r="BO15">
        <v>461.63808665864701</v>
      </c>
      <c r="BP15" t="s">
        <v>4</v>
      </c>
      <c r="BQ15">
        <v>418.55906899392897</v>
      </c>
      <c r="BR15" t="s">
        <v>4</v>
      </c>
      <c r="BS15">
        <v>409.77550106138699</v>
      </c>
      <c r="BT15" t="s">
        <v>4</v>
      </c>
      <c r="BU15">
        <v>574.28384222067405</v>
      </c>
      <c r="BV15" t="s">
        <v>4</v>
      </c>
      <c r="BW15">
        <v>486.71932783701902</v>
      </c>
      <c r="BX15" t="s">
        <v>4</v>
      </c>
      <c r="BY15">
        <v>406.82125447566</v>
      </c>
      <c r="BZ15" t="s">
        <v>4</v>
      </c>
      <c r="CA15">
        <v>518.46034686636199</v>
      </c>
      <c r="CB15" t="s">
        <v>4</v>
      </c>
      <c r="CC15">
        <v>398.45048376578802</v>
      </c>
      <c r="CD15" t="s">
        <v>4</v>
      </c>
      <c r="CE15">
        <v>522.42315093340301</v>
      </c>
      <c r="CF15" t="s">
        <v>4</v>
      </c>
      <c r="CG15">
        <v>540.65439969258296</v>
      </c>
      <c r="CH15" t="s">
        <v>4</v>
      </c>
      <c r="CI15">
        <v>474.63570396883199</v>
      </c>
      <c r="CJ15" t="s">
        <v>4</v>
      </c>
      <c r="CK15">
        <v>586.63225884561098</v>
      </c>
      <c r="CL15" t="s">
        <v>4</v>
      </c>
      <c r="CM15">
        <v>548.56129620171998</v>
      </c>
      <c r="CN15" t="s">
        <v>4</v>
      </c>
      <c r="CO15">
        <v>330.17495032633599</v>
      </c>
      <c r="CP15" t="s">
        <v>4</v>
      </c>
      <c r="CQ15">
        <v>560.99315237683595</v>
      </c>
      <c r="CR15" t="s">
        <v>4</v>
      </c>
      <c r="CS15">
        <v>467.77993314198199</v>
      </c>
      <c r="CT15" t="s">
        <v>4</v>
      </c>
      <c r="CU15">
        <v>500.45069666840197</v>
      </c>
      <c r="CV15" t="s">
        <v>4</v>
      </c>
      <c r="CW15">
        <v>485.19225113787599</v>
      </c>
      <c r="DA15">
        <f t="shared" si="0"/>
        <v>485.37043521359897</v>
      </c>
    </row>
    <row r="16" spans="2:105" x14ac:dyDescent="0.2">
      <c r="B16" t="s">
        <v>5</v>
      </c>
      <c r="C16">
        <v>462.80028716419997</v>
      </c>
      <c r="D16" t="s">
        <v>5</v>
      </c>
      <c r="E16">
        <v>462.59282667462298</v>
      </c>
      <c r="F16" t="s">
        <v>5</v>
      </c>
      <c r="G16">
        <v>444.08169141769901</v>
      </c>
      <c r="H16" t="s">
        <v>5</v>
      </c>
      <c r="I16">
        <v>575.73646792331795</v>
      </c>
      <c r="J16" t="s">
        <v>5</v>
      </c>
      <c r="K16">
        <v>549.64208692670297</v>
      </c>
      <c r="L16" t="s">
        <v>5</v>
      </c>
      <c r="M16">
        <v>443.82595830795901</v>
      </c>
      <c r="N16" t="s">
        <v>5</v>
      </c>
      <c r="O16">
        <v>503.21508639656997</v>
      </c>
      <c r="P16" t="s">
        <v>5</v>
      </c>
      <c r="Q16">
        <v>429.89179403744401</v>
      </c>
      <c r="R16" t="s">
        <v>5</v>
      </c>
      <c r="S16">
        <v>457.55725780933</v>
      </c>
      <c r="T16" t="s">
        <v>5</v>
      </c>
      <c r="U16">
        <v>508.29875397593003</v>
      </c>
      <c r="V16" t="s">
        <v>5</v>
      </c>
      <c r="W16">
        <v>455.169246985928</v>
      </c>
      <c r="X16" t="s">
        <v>5</v>
      </c>
      <c r="Y16">
        <v>362.260728452352</v>
      </c>
      <c r="Z16" t="s">
        <v>5</v>
      </c>
      <c r="AA16">
        <v>482.83173843428898</v>
      </c>
      <c r="AB16" t="s">
        <v>5</v>
      </c>
      <c r="AC16">
        <v>410.99105180796198</v>
      </c>
      <c r="AD16" t="s">
        <v>5</v>
      </c>
      <c r="AE16">
        <v>528.42344419805602</v>
      </c>
      <c r="AF16" t="s">
        <v>5</v>
      </c>
      <c r="AG16">
        <v>568.92229338768595</v>
      </c>
      <c r="AH16" t="s">
        <v>5</v>
      </c>
      <c r="AI16">
        <v>486.92793865805999</v>
      </c>
      <c r="AJ16" t="s">
        <v>5</v>
      </c>
      <c r="AK16">
        <v>548.53976872147302</v>
      </c>
      <c r="AL16" t="s">
        <v>5</v>
      </c>
      <c r="AM16">
        <v>498.966232626536</v>
      </c>
      <c r="AN16" t="s">
        <v>5</v>
      </c>
      <c r="AO16">
        <v>433.32152433345902</v>
      </c>
      <c r="AP16" t="s">
        <v>5</v>
      </c>
      <c r="AQ16">
        <v>515.73277204183796</v>
      </c>
      <c r="AR16" t="s">
        <v>5</v>
      </c>
      <c r="AS16">
        <v>596.173448941027</v>
      </c>
      <c r="AT16" t="s">
        <v>5</v>
      </c>
      <c r="AU16">
        <v>497.74775086677897</v>
      </c>
      <c r="AV16" t="s">
        <v>5</v>
      </c>
      <c r="AW16">
        <v>532.01714261947404</v>
      </c>
      <c r="AX16" t="s">
        <v>5</v>
      </c>
      <c r="AY16">
        <v>438.993049086366</v>
      </c>
      <c r="AZ16" t="s">
        <v>5</v>
      </c>
      <c r="BA16">
        <v>463.51586185376499</v>
      </c>
      <c r="BB16" t="s">
        <v>5</v>
      </c>
      <c r="BC16">
        <v>569.52636074755401</v>
      </c>
      <c r="BD16" t="s">
        <v>5</v>
      </c>
      <c r="BE16">
        <v>339.83992569478698</v>
      </c>
      <c r="BF16" t="s">
        <v>5</v>
      </c>
      <c r="BG16">
        <v>524.26201174552102</v>
      </c>
      <c r="BH16" t="s">
        <v>5</v>
      </c>
      <c r="BI16">
        <v>563.79397583880802</v>
      </c>
      <c r="BJ16" t="s">
        <v>5</v>
      </c>
      <c r="BK16">
        <v>474.16586999460901</v>
      </c>
      <c r="BL16" t="s">
        <v>5</v>
      </c>
      <c r="BM16">
        <v>545.48676434436402</v>
      </c>
      <c r="BN16" t="s">
        <v>5</v>
      </c>
      <c r="BO16">
        <v>406.00003813927799</v>
      </c>
      <c r="BP16" t="s">
        <v>5</v>
      </c>
      <c r="BQ16">
        <v>503.39811005752301</v>
      </c>
      <c r="BR16" t="s">
        <v>5</v>
      </c>
      <c r="BS16">
        <v>389.96240476322998</v>
      </c>
      <c r="BT16" t="s">
        <v>5</v>
      </c>
      <c r="BU16">
        <v>486.62821803625502</v>
      </c>
      <c r="BV16" t="s">
        <v>5</v>
      </c>
      <c r="BW16">
        <v>399.72621420843598</v>
      </c>
      <c r="BX16" t="s">
        <v>5</v>
      </c>
      <c r="BY16">
        <v>503.56566572508598</v>
      </c>
      <c r="BZ16" t="s">
        <v>5</v>
      </c>
      <c r="CA16">
        <v>466.00153196845099</v>
      </c>
      <c r="CB16" t="s">
        <v>5</v>
      </c>
      <c r="CC16">
        <v>547.68977050141598</v>
      </c>
      <c r="CD16" t="s">
        <v>5</v>
      </c>
      <c r="CE16">
        <v>479.61661250289097</v>
      </c>
      <c r="CF16" t="s">
        <v>5</v>
      </c>
      <c r="CG16">
        <v>597.02853456233095</v>
      </c>
      <c r="CH16" t="s">
        <v>5</v>
      </c>
      <c r="CI16">
        <v>547.78800598480495</v>
      </c>
      <c r="CJ16" t="s">
        <v>5</v>
      </c>
      <c r="CK16">
        <v>553.51163206549404</v>
      </c>
      <c r="CL16" t="s">
        <v>5</v>
      </c>
      <c r="CM16">
        <v>527.66971487415901</v>
      </c>
      <c r="CN16" t="s">
        <v>5</v>
      </c>
      <c r="CO16">
        <v>568.71263747364003</v>
      </c>
      <c r="CP16" t="s">
        <v>5</v>
      </c>
      <c r="CQ16">
        <v>500.596298243268</v>
      </c>
      <c r="CR16" t="s">
        <v>5</v>
      </c>
      <c r="CS16">
        <v>549.66481875239901</v>
      </c>
      <c r="CT16" t="s">
        <v>5</v>
      </c>
      <c r="CU16">
        <v>487.40960568282497</v>
      </c>
      <c r="CV16" t="s">
        <v>5</v>
      </c>
      <c r="CW16">
        <v>441.00526676129698</v>
      </c>
      <c r="DA16">
        <f t="shared" si="0"/>
        <v>492.62452384634503</v>
      </c>
    </row>
    <row r="17" spans="2:105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A17">
        <f t="shared" si="0"/>
        <v>100</v>
      </c>
    </row>
    <row r="18" spans="2:105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DA18">
        <f t="shared" si="0"/>
        <v>100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DA19">
        <f t="shared" si="0"/>
        <v>10</v>
      </c>
    </row>
    <row r="20" spans="2:105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DA20">
        <f t="shared" si="0"/>
        <v>30</v>
      </c>
    </row>
    <row r="21" spans="2:105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A21">
        <f t="shared" si="0"/>
        <v>0.19999999999999993</v>
      </c>
    </row>
    <row r="22" spans="2:105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A22">
        <f t="shared" si="0"/>
        <v>0.19999999999999993</v>
      </c>
    </row>
    <row r="23" spans="2:105" x14ac:dyDescent="0.2">
      <c r="B23" t="s">
        <v>6</v>
      </c>
      <c r="DA23" t="e">
        <f t="shared" si="0"/>
        <v>#DIV/0!</v>
      </c>
    </row>
    <row r="24" spans="2:105" x14ac:dyDescent="0.2">
      <c r="B24" t="s">
        <v>7</v>
      </c>
      <c r="DA24" t="e">
        <f t="shared" si="0"/>
        <v>#DIV/0!</v>
      </c>
    </row>
    <row r="25" spans="2:105" x14ac:dyDescent="0.2">
      <c r="B25" t="s">
        <v>0</v>
      </c>
      <c r="DA25" t="e">
        <f t="shared" si="0"/>
        <v>#DIV/0!</v>
      </c>
    </row>
    <row r="26" spans="2:105" x14ac:dyDescent="0.2">
      <c r="B26" t="s">
        <v>8</v>
      </c>
      <c r="DA26" t="e">
        <f t="shared" si="0"/>
        <v>#DIV/0!</v>
      </c>
    </row>
    <row r="27" spans="2:105" x14ac:dyDescent="0.2">
      <c r="B27" t="s">
        <v>11</v>
      </c>
      <c r="C27">
        <v>2088.7943212700002</v>
      </c>
      <c r="D27" t="s">
        <v>11</v>
      </c>
      <c r="E27">
        <v>1974.4225182</v>
      </c>
      <c r="F27" t="s">
        <v>11</v>
      </c>
      <c r="G27">
        <v>2206.3628248599998</v>
      </c>
      <c r="H27" t="s">
        <v>11</v>
      </c>
      <c r="I27">
        <v>2799.6022667699999</v>
      </c>
      <c r="J27" t="s">
        <v>11</v>
      </c>
      <c r="K27">
        <v>2765.9591867099998</v>
      </c>
      <c r="L27" t="s">
        <v>11</v>
      </c>
      <c r="M27">
        <v>2308.2264865900001</v>
      </c>
      <c r="N27" t="s">
        <v>11</v>
      </c>
      <c r="O27">
        <v>2742.7616684999998</v>
      </c>
      <c r="P27" t="s">
        <v>11</v>
      </c>
      <c r="Q27">
        <v>2307.9043963300001</v>
      </c>
      <c r="R27" t="s">
        <v>11</v>
      </c>
      <c r="S27">
        <v>2468.5545438700001</v>
      </c>
      <c r="T27" t="s">
        <v>11</v>
      </c>
      <c r="U27">
        <v>2677.01121913</v>
      </c>
      <c r="V27" t="s">
        <v>11</v>
      </c>
      <c r="W27">
        <v>2179.2233525400002</v>
      </c>
      <c r="X27" t="s">
        <v>11</v>
      </c>
      <c r="Y27">
        <v>1903.32652646</v>
      </c>
      <c r="Z27" t="s">
        <v>11</v>
      </c>
      <c r="AA27">
        <v>2382.4074404900002</v>
      </c>
      <c r="AB27" t="s">
        <v>11</v>
      </c>
      <c r="AC27">
        <v>1967.6571460099999</v>
      </c>
      <c r="AD27" t="s">
        <v>11</v>
      </c>
      <c r="AE27">
        <v>2255.50502714</v>
      </c>
      <c r="AF27" t="s">
        <v>11</v>
      </c>
      <c r="AG27">
        <v>3206.9092574199999</v>
      </c>
      <c r="AH27" t="s">
        <v>11</v>
      </c>
      <c r="AI27">
        <v>2250.5453421000002</v>
      </c>
      <c r="AJ27" t="s">
        <v>11</v>
      </c>
      <c r="AK27">
        <v>2336.92783181</v>
      </c>
      <c r="AL27" t="s">
        <v>11</v>
      </c>
      <c r="AM27">
        <v>2721.3368505100002</v>
      </c>
      <c r="AN27" t="s">
        <v>11</v>
      </c>
      <c r="AO27">
        <v>2310.0949702500002</v>
      </c>
      <c r="AP27" t="s">
        <v>11</v>
      </c>
      <c r="AQ27">
        <v>2392.6627078299998</v>
      </c>
      <c r="AR27" t="s">
        <v>11</v>
      </c>
      <c r="AS27">
        <v>2639.3775191700001</v>
      </c>
      <c r="AT27" t="s">
        <v>11</v>
      </c>
      <c r="AU27">
        <v>2472.1818416800002</v>
      </c>
      <c r="AV27" t="s">
        <v>11</v>
      </c>
      <c r="AW27">
        <v>2888.1053510000002</v>
      </c>
      <c r="AX27" t="s">
        <v>11</v>
      </c>
      <c r="AY27">
        <v>1787.2239396299999</v>
      </c>
      <c r="AZ27" t="s">
        <v>11</v>
      </c>
      <c r="BA27">
        <v>2431.8621572000002</v>
      </c>
      <c r="BB27" t="s">
        <v>11</v>
      </c>
      <c r="BC27">
        <v>2803.7291973000001</v>
      </c>
      <c r="BD27" t="s">
        <v>11</v>
      </c>
      <c r="BE27">
        <v>2553.9558126699999</v>
      </c>
      <c r="BF27" t="s">
        <v>11</v>
      </c>
      <c r="BG27">
        <v>2363.0207401100001</v>
      </c>
      <c r="BH27" t="s">
        <v>11</v>
      </c>
      <c r="BI27">
        <v>2325.55636512</v>
      </c>
      <c r="BJ27" t="s">
        <v>11</v>
      </c>
      <c r="BK27">
        <v>2311.4667244299999</v>
      </c>
      <c r="BL27" t="s">
        <v>11</v>
      </c>
      <c r="BM27">
        <v>2795.5478205300001</v>
      </c>
      <c r="BN27" t="s">
        <v>11</v>
      </c>
      <c r="BO27">
        <v>2107.4084219800002</v>
      </c>
      <c r="BP27" t="s">
        <v>11</v>
      </c>
      <c r="BQ27">
        <v>2218.6923576300001</v>
      </c>
      <c r="BR27" t="s">
        <v>11</v>
      </c>
      <c r="BS27">
        <v>1857.1882064399999</v>
      </c>
      <c r="BT27" t="s">
        <v>11</v>
      </c>
      <c r="BU27">
        <v>3004.37888527</v>
      </c>
      <c r="BV27" t="s">
        <v>11</v>
      </c>
      <c r="BW27">
        <v>2102.38996473</v>
      </c>
      <c r="BX27" t="s">
        <v>11</v>
      </c>
      <c r="BY27">
        <v>2311.9607209000001</v>
      </c>
      <c r="BZ27" t="s">
        <v>11</v>
      </c>
      <c r="CA27">
        <v>2396.1185696100001</v>
      </c>
      <c r="CB27" t="s">
        <v>11</v>
      </c>
      <c r="CC27">
        <v>2610.6774369499999</v>
      </c>
      <c r="CD27" t="s">
        <v>11</v>
      </c>
      <c r="CE27">
        <v>2557.7303366400001</v>
      </c>
      <c r="CF27" t="s">
        <v>11</v>
      </c>
      <c r="CG27">
        <v>3029.24799893</v>
      </c>
      <c r="CH27" t="s">
        <v>11</v>
      </c>
      <c r="CI27">
        <v>2522.2039702400002</v>
      </c>
      <c r="CJ27" t="s">
        <v>11</v>
      </c>
      <c r="CK27">
        <v>2915.2147904100002</v>
      </c>
      <c r="CL27" t="s">
        <v>11</v>
      </c>
      <c r="CM27">
        <v>2693.7108827500001</v>
      </c>
      <c r="CN27" t="s">
        <v>11</v>
      </c>
      <c r="CO27">
        <v>2058.4530082599999</v>
      </c>
      <c r="CP27" t="s">
        <v>11</v>
      </c>
      <c r="CQ27">
        <v>2434.69609059</v>
      </c>
      <c r="CR27" t="s">
        <v>11</v>
      </c>
      <c r="CS27">
        <v>2514.68542084</v>
      </c>
      <c r="CT27" t="s">
        <v>11</v>
      </c>
      <c r="CU27">
        <v>2582.5550409000002</v>
      </c>
      <c r="CV27" t="s">
        <v>11</v>
      </c>
      <c r="CW27">
        <v>2149.2623751900001</v>
      </c>
      <c r="DA27">
        <f t="shared" si="0"/>
        <v>2433.6959566378005</v>
      </c>
    </row>
    <row r="28" spans="2:105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29</v>
      </c>
      <c r="H28" t="s">
        <v>12</v>
      </c>
      <c r="I28" t="s">
        <v>31</v>
      </c>
      <c r="J28" t="s">
        <v>12</v>
      </c>
      <c r="K28" t="s">
        <v>34</v>
      </c>
      <c r="L28" t="s">
        <v>12</v>
      </c>
      <c r="M28" t="s">
        <v>37</v>
      </c>
      <c r="N28" t="s">
        <v>12</v>
      </c>
      <c r="O28" t="s">
        <v>40</v>
      </c>
      <c r="P28" t="s">
        <v>12</v>
      </c>
      <c r="Q28" t="s">
        <v>43</v>
      </c>
      <c r="R28" t="s">
        <v>12</v>
      </c>
      <c r="S28" t="s">
        <v>46</v>
      </c>
      <c r="T28" t="s">
        <v>12</v>
      </c>
      <c r="U28" t="s">
        <v>48</v>
      </c>
      <c r="V28" t="s">
        <v>12</v>
      </c>
      <c r="W28" t="s">
        <v>51</v>
      </c>
      <c r="X28" t="s">
        <v>12</v>
      </c>
      <c r="Y28" t="s">
        <v>54</v>
      </c>
      <c r="Z28" t="s">
        <v>12</v>
      </c>
      <c r="AA28" t="s">
        <v>57</v>
      </c>
      <c r="AB28" t="s">
        <v>12</v>
      </c>
      <c r="AC28" t="s">
        <v>60</v>
      </c>
      <c r="AD28" t="s">
        <v>12</v>
      </c>
      <c r="AE28" t="s">
        <v>63</v>
      </c>
      <c r="AF28" t="s">
        <v>12</v>
      </c>
      <c r="AG28" t="s">
        <v>66</v>
      </c>
      <c r="AH28" t="s">
        <v>12</v>
      </c>
      <c r="AI28" t="s">
        <v>69</v>
      </c>
      <c r="AJ28" t="s">
        <v>12</v>
      </c>
      <c r="AK28" t="s">
        <v>71</v>
      </c>
      <c r="AL28" t="s">
        <v>12</v>
      </c>
      <c r="AM28" t="s">
        <v>74</v>
      </c>
      <c r="AN28" t="s">
        <v>12</v>
      </c>
      <c r="AO28" t="s">
        <v>77</v>
      </c>
      <c r="AP28" t="s">
        <v>12</v>
      </c>
      <c r="AQ28" t="s">
        <v>80</v>
      </c>
      <c r="AR28" t="s">
        <v>12</v>
      </c>
      <c r="AS28" t="s">
        <v>83</v>
      </c>
      <c r="AT28" t="s">
        <v>12</v>
      </c>
      <c r="AU28" t="s">
        <v>86</v>
      </c>
      <c r="AV28" t="s">
        <v>12</v>
      </c>
      <c r="AW28" t="s">
        <v>89</v>
      </c>
      <c r="AX28" t="s">
        <v>12</v>
      </c>
      <c r="AY28" t="s">
        <v>92</v>
      </c>
      <c r="AZ28" t="s">
        <v>12</v>
      </c>
      <c r="BA28" t="s">
        <v>94</v>
      </c>
      <c r="BB28" t="s">
        <v>12</v>
      </c>
      <c r="BC28" t="s">
        <v>97</v>
      </c>
      <c r="BD28" t="s">
        <v>12</v>
      </c>
      <c r="BE28" t="s">
        <v>100</v>
      </c>
      <c r="BF28" t="s">
        <v>12</v>
      </c>
      <c r="BG28" t="s">
        <v>103</v>
      </c>
      <c r="BH28" t="s">
        <v>12</v>
      </c>
      <c r="BI28" t="s">
        <v>106</v>
      </c>
      <c r="BJ28" t="s">
        <v>12</v>
      </c>
      <c r="BK28" t="s">
        <v>109</v>
      </c>
      <c r="BL28" t="s">
        <v>12</v>
      </c>
      <c r="BM28" t="s">
        <v>112</v>
      </c>
      <c r="BN28" t="s">
        <v>12</v>
      </c>
      <c r="BO28" t="s">
        <v>115</v>
      </c>
      <c r="BP28" t="s">
        <v>12</v>
      </c>
      <c r="BQ28" t="s">
        <v>118</v>
      </c>
      <c r="BR28" t="s">
        <v>12</v>
      </c>
      <c r="BS28" t="s">
        <v>121</v>
      </c>
      <c r="BT28" t="s">
        <v>12</v>
      </c>
      <c r="BU28" t="s">
        <v>124</v>
      </c>
      <c r="BV28" t="s">
        <v>12</v>
      </c>
      <c r="BW28" t="s">
        <v>127</v>
      </c>
      <c r="BX28" t="s">
        <v>12</v>
      </c>
      <c r="BY28" t="s">
        <v>130</v>
      </c>
      <c r="BZ28" t="s">
        <v>12</v>
      </c>
      <c r="CA28" t="s">
        <v>133</v>
      </c>
      <c r="CB28" t="s">
        <v>12</v>
      </c>
      <c r="CC28" t="s">
        <v>136</v>
      </c>
      <c r="CD28" t="s">
        <v>12</v>
      </c>
      <c r="CE28" t="s">
        <v>139</v>
      </c>
      <c r="CF28" t="s">
        <v>12</v>
      </c>
      <c r="CG28" t="s">
        <v>141</v>
      </c>
      <c r="CH28" t="s">
        <v>12</v>
      </c>
      <c r="CI28" t="s">
        <v>144</v>
      </c>
      <c r="CJ28" t="s">
        <v>12</v>
      </c>
      <c r="CK28" t="s">
        <v>147</v>
      </c>
      <c r="CL28" t="s">
        <v>12</v>
      </c>
      <c r="CM28" t="s">
        <v>150</v>
      </c>
      <c r="CN28" t="s">
        <v>12</v>
      </c>
      <c r="CO28" t="s">
        <v>153</v>
      </c>
      <c r="CP28" t="s">
        <v>12</v>
      </c>
      <c r="CQ28" t="s">
        <v>156</v>
      </c>
      <c r="CR28" t="s">
        <v>12</v>
      </c>
      <c r="CS28" t="s">
        <v>159</v>
      </c>
      <c r="CT28" t="s">
        <v>12</v>
      </c>
      <c r="CU28" t="s">
        <v>162</v>
      </c>
      <c r="CV28" t="s">
        <v>12</v>
      </c>
      <c r="CW28" t="s">
        <v>165</v>
      </c>
      <c r="DA28" t="e">
        <f t="shared" si="0"/>
        <v>#DIV/0!</v>
      </c>
    </row>
    <row r="29" spans="2:105" x14ac:dyDescent="0.2">
      <c r="B29" t="s">
        <v>14</v>
      </c>
      <c r="C29">
        <v>426.45498551580999</v>
      </c>
      <c r="D29" t="s">
        <v>14</v>
      </c>
      <c r="E29">
        <v>418.08002899270201</v>
      </c>
      <c r="F29" t="s">
        <v>14</v>
      </c>
      <c r="G29">
        <v>421.91281137108302</v>
      </c>
      <c r="H29" t="s">
        <v>14</v>
      </c>
      <c r="I29">
        <v>537.85827721376802</v>
      </c>
      <c r="J29" t="s">
        <v>14</v>
      </c>
      <c r="K29">
        <v>504.80931924175297</v>
      </c>
      <c r="L29" t="s">
        <v>14</v>
      </c>
      <c r="M29">
        <v>517.32481467438697</v>
      </c>
      <c r="N29" t="s">
        <v>14</v>
      </c>
      <c r="O29">
        <v>486.32427660411003</v>
      </c>
      <c r="P29" t="s">
        <v>14</v>
      </c>
      <c r="Q29">
        <v>566.13010561068097</v>
      </c>
      <c r="R29" t="s">
        <v>14</v>
      </c>
      <c r="S29">
        <v>547.74695020475394</v>
      </c>
      <c r="T29" t="s">
        <v>14</v>
      </c>
      <c r="U29">
        <v>495.01334904357299</v>
      </c>
      <c r="V29" t="s">
        <v>14</v>
      </c>
      <c r="W29">
        <v>502.50746098136898</v>
      </c>
      <c r="X29" t="s">
        <v>14</v>
      </c>
      <c r="Y29">
        <v>454.180199639504</v>
      </c>
      <c r="Z29" t="s">
        <v>14</v>
      </c>
      <c r="AA29">
        <v>437.02971425594001</v>
      </c>
      <c r="AB29" t="s">
        <v>14</v>
      </c>
      <c r="AC29">
        <v>441.64298005957801</v>
      </c>
      <c r="AD29" t="s">
        <v>14</v>
      </c>
      <c r="AE29">
        <v>419.38716598801801</v>
      </c>
      <c r="AF29" t="s">
        <v>14</v>
      </c>
      <c r="AG29">
        <v>590.82938522356994</v>
      </c>
      <c r="AH29" t="s">
        <v>14</v>
      </c>
      <c r="AI29">
        <v>434.72599057701302</v>
      </c>
      <c r="AJ29" t="s">
        <v>14</v>
      </c>
      <c r="AK29">
        <v>472.82491112686603</v>
      </c>
      <c r="AL29" t="s">
        <v>14</v>
      </c>
      <c r="AM29">
        <v>550.86861710701203</v>
      </c>
      <c r="AN29" t="s">
        <v>14</v>
      </c>
      <c r="AO29">
        <v>479.31625233713402</v>
      </c>
      <c r="AP29" t="s">
        <v>14</v>
      </c>
      <c r="AQ29">
        <v>507.11248079774299</v>
      </c>
      <c r="AR29" t="s">
        <v>14</v>
      </c>
      <c r="AS29">
        <v>478.33690245088201</v>
      </c>
      <c r="AT29" t="s">
        <v>14</v>
      </c>
      <c r="AU29">
        <v>541.46290392401602</v>
      </c>
      <c r="AV29" t="s">
        <v>14</v>
      </c>
      <c r="AW29">
        <v>577.92066221498101</v>
      </c>
      <c r="AX29" t="s">
        <v>14</v>
      </c>
      <c r="AY29">
        <v>315.95828544569503</v>
      </c>
      <c r="AZ29" t="s">
        <v>14</v>
      </c>
      <c r="BA29">
        <v>485.50440401453801</v>
      </c>
      <c r="BB29" t="s">
        <v>14</v>
      </c>
      <c r="BC29">
        <v>522.87924588811097</v>
      </c>
      <c r="BD29" t="s">
        <v>14</v>
      </c>
      <c r="BE29">
        <v>702.01791356234799</v>
      </c>
      <c r="BF29" t="s">
        <v>14</v>
      </c>
      <c r="BG29">
        <v>408.80454141242399</v>
      </c>
      <c r="BH29" t="s">
        <v>14</v>
      </c>
      <c r="BI29">
        <v>353.06387754648</v>
      </c>
      <c r="BJ29" t="s">
        <v>14</v>
      </c>
      <c r="BK29">
        <v>467.163637338098</v>
      </c>
      <c r="BL29" t="s">
        <v>14</v>
      </c>
      <c r="BM29">
        <v>495.845782287676</v>
      </c>
      <c r="BN29" t="s">
        <v>14</v>
      </c>
      <c r="BO29">
        <v>467.37399515586998</v>
      </c>
      <c r="BP29" t="s">
        <v>14</v>
      </c>
      <c r="BQ29">
        <v>409.98249172285603</v>
      </c>
      <c r="BR29" t="s">
        <v>14</v>
      </c>
      <c r="BS29">
        <v>404.33953829034499</v>
      </c>
      <c r="BT29" t="s">
        <v>14</v>
      </c>
      <c r="BU29">
        <v>573.66057011657495</v>
      </c>
      <c r="BV29" t="s">
        <v>14</v>
      </c>
      <c r="BW29">
        <v>495.15346719758799</v>
      </c>
      <c r="BX29" t="s">
        <v>14</v>
      </c>
      <c r="BY29">
        <v>422.37858556724899</v>
      </c>
      <c r="BZ29" t="s">
        <v>14</v>
      </c>
      <c r="CA29">
        <v>517.75023667323001</v>
      </c>
      <c r="CB29" t="s">
        <v>14</v>
      </c>
      <c r="CC29">
        <v>403.75456210601101</v>
      </c>
      <c r="CD29" t="s">
        <v>14</v>
      </c>
      <c r="CE29">
        <v>523.54145007447505</v>
      </c>
      <c r="CF29" t="s">
        <v>14</v>
      </c>
      <c r="CG29">
        <v>534.14348843986795</v>
      </c>
      <c r="CH29" t="s">
        <v>14</v>
      </c>
      <c r="CI29">
        <v>483.028227623107</v>
      </c>
      <c r="CJ29" t="s">
        <v>14</v>
      </c>
      <c r="CK29">
        <v>586.753195855934</v>
      </c>
      <c r="CL29" t="s">
        <v>14</v>
      </c>
      <c r="CM29">
        <v>547.90283870273504</v>
      </c>
      <c r="CN29" t="s">
        <v>14</v>
      </c>
      <c r="CO29">
        <v>318.75124592430399</v>
      </c>
      <c r="CP29" t="s">
        <v>14</v>
      </c>
      <c r="CQ29">
        <v>560.52658185567998</v>
      </c>
      <c r="CR29" t="s">
        <v>14</v>
      </c>
      <c r="CS29">
        <v>483.43278815013099</v>
      </c>
      <c r="CT29" t="s">
        <v>14</v>
      </c>
      <c r="CU29">
        <v>495.49827286099003</v>
      </c>
      <c r="CV29" t="s">
        <v>14</v>
      </c>
      <c r="CW29">
        <v>490.68473536575402</v>
      </c>
      <c r="DA29">
        <f t="shared" si="0"/>
        <v>485.59389008668643</v>
      </c>
    </row>
    <row r="30" spans="2:105" x14ac:dyDescent="0.2">
      <c r="B30" t="s">
        <v>15</v>
      </c>
      <c r="C30">
        <v>455.45378754820598</v>
      </c>
      <c r="D30" t="s">
        <v>15</v>
      </c>
      <c r="E30">
        <v>471.82838917571399</v>
      </c>
      <c r="F30" t="s">
        <v>15</v>
      </c>
      <c r="G30">
        <v>446.49791648186402</v>
      </c>
      <c r="H30" t="s">
        <v>15</v>
      </c>
      <c r="I30">
        <v>566.16866224154603</v>
      </c>
      <c r="J30" t="s">
        <v>15</v>
      </c>
      <c r="K30">
        <v>545.08048658264204</v>
      </c>
      <c r="L30" t="s">
        <v>15</v>
      </c>
      <c r="M30">
        <v>443.15733346851903</v>
      </c>
      <c r="N30" t="s">
        <v>15</v>
      </c>
      <c r="O30">
        <v>500.85536651758201</v>
      </c>
      <c r="P30" t="s">
        <v>15</v>
      </c>
      <c r="Q30">
        <v>433.38294279511001</v>
      </c>
      <c r="R30" t="s">
        <v>15</v>
      </c>
      <c r="S30">
        <v>461.39441957501703</v>
      </c>
      <c r="T30" t="s">
        <v>15</v>
      </c>
      <c r="U30">
        <v>498.33850326589499</v>
      </c>
      <c r="V30" t="s">
        <v>15</v>
      </c>
      <c r="W30">
        <v>443.09966216000902</v>
      </c>
      <c r="X30" t="s">
        <v>15</v>
      </c>
      <c r="Y30">
        <v>360.77051093565302</v>
      </c>
      <c r="Z30" t="s">
        <v>15</v>
      </c>
      <c r="AA30">
        <v>478.461479614913</v>
      </c>
      <c r="AB30" t="s">
        <v>15</v>
      </c>
      <c r="AC30">
        <v>408.66520006441101</v>
      </c>
      <c r="AD30" t="s">
        <v>15</v>
      </c>
      <c r="AE30">
        <v>520.427164139919</v>
      </c>
      <c r="AF30" t="s">
        <v>15</v>
      </c>
      <c r="AG30">
        <v>556.87490192095197</v>
      </c>
      <c r="AH30" t="s">
        <v>15</v>
      </c>
      <c r="AI30">
        <v>488.39648409497698</v>
      </c>
      <c r="AJ30" t="s">
        <v>15</v>
      </c>
      <c r="AK30">
        <v>553.08647356925098</v>
      </c>
      <c r="AL30" t="s">
        <v>15</v>
      </c>
      <c r="AM30">
        <v>489.03202747537699</v>
      </c>
      <c r="AN30" t="s">
        <v>15</v>
      </c>
      <c r="AO30">
        <v>439.846463692616</v>
      </c>
      <c r="AP30" t="s">
        <v>15</v>
      </c>
      <c r="AQ30">
        <v>521.70856100924595</v>
      </c>
      <c r="AR30" t="s">
        <v>15</v>
      </c>
      <c r="AS30">
        <v>576.03916546889297</v>
      </c>
      <c r="AT30" t="s">
        <v>15</v>
      </c>
      <c r="AU30">
        <v>500.00145570448899</v>
      </c>
      <c r="AV30" t="s">
        <v>15</v>
      </c>
      <c r="AW30">
        <v>541.40232699423598</v>
      </c>
      <c r="AX30" t="s">
        <v>15</v>
      </c>
      <c r="AY30">
        <v>442.346232036152</v>
      </c>
      <c r="AZ30" t="s">
        <v>15</v>
      </c>
      <c r="BA30">
        <v>457.059559484928</v>
      </c>
      <c r="BB30" t="s">
        <v>15</v>
      </c>
      <c r="BC30">
        <v>563.28994603919102</v>
      </c>
      <c r="BD30" t="s">
        <v>15</v>
      </c>
      <c r="BE30">
        <v>335.87465879343199</v>
      </c>
      <c r="BF30" t="s">
        <v>15</v>
      </c>
      <c r="BG30">
        <v>515.71206071135498</v>
      </c>
      <c r="BH30" t="s">
        <v>15</v>
      </c>
      <c r="BI30">
        <v>552.84971488383803</v>
      </c>
      <c r="BJ30" t="s">
        <v>15</v>
      </c>
      <c r="BK30">
        <v>474.21882276280598</v>
      </c>
      <c r="BL30" t="s">
        <v>15</v>
      </c>
      <c r="BM30">
        <v>562.99672966991295</v>
      </c>
      <c r="BN30" t="s">
        <v>15</v>
      </c>
      <c r="BO30">
        <v>403.59918332222099</v>
      </c>
      <c r="BP30" t="s">
        <v>15</v>
      </c>
      <c r="BQ30">
        <v>509.92371992878998</v>
      </c>
      <c r="BR30" t="s">
        <v>15</v>
      </c>
      <c r="BS30">
        <v>395.31671656503102</v>
      </c>
      <c r="BT30" t="s">
        <v>15</v>
      </c>
      <c r="BU30">
        <v>480.74311796211202</v>
      </c>
      <c r="BV30" t="s">
        <v>15</v>
      </c>
      <c r="BW30">
        <v>392.51225736159</v>
      </c>
      <c r="BX30" t="s">
        <v>15</v>
      </c>
      <c r="BY30">
        <v>514.03907148958297</v>
      </c>
      <c r="BZ30" t="s">
        <v>15</v>
      </c>
      <c r="CA30">
        <v>458.58749672186201</v>
      </c>
      <c r="CB30" t="s">
        <v>15</v>
      </c>
      <c r="CC30">
        <v>555.42589192276398</v>
      </c>
      <c r="CD30" t="s">
        <v>15</v>
      </c>
      <c r="CE30">
        <v>488.65856505832897</v>
      </c>
      <c r="CF30" t="s">
        <v>15</v>
      </c>
      <c r="CG30">
        <v>594.42453499054102</v>
      </c>
      <c r="CH30" t="s">
        <v>15</v>
      </c>
      <c r="CI30">
        <v>560.77251107715404</v>
      </c>
      <c r="CJ30" t="s">
        <v>15</v>
      </c>
      <c r="CK30">
        <v>549.86233382917897</v>
      </c>
      <c r="CL30" t="s">
        <v>15</v>
      </c>
      <c r="CM30">
        <v>526.75838878577804</v>
      </c>
      <c r="CN30" t="s">
        <v>15</v>
      </c>
      <c r="CO30">
        <v>555.20896471020399</v>
      </c>
      <c r="CP30" t="s">
        <v>15</v>
      </c>
      <c r="CQ30">
        <v>502.15194580245799</v>
      </c>
      <c r="CR30" t="s">
        <v>15</v>
      </c>
      <c r="CS30">
        <v>544.52894457012098</v>
      </c>
      <c r="CT30" t="s">
        <v>15</v>
      </c>
      <c r="CU30">
        <v>485.77576809578898</v>
      </c>
      <c r="CV30" t="s">
        <v>15</v>
      </c>
      <c r="CW30">
        <v>435.06935401458998</v>
      </c>
      <c r="DA30">
        <f t="shared" si="0"/>
        <v>491.15352350173504</v>
      </c>
    </row>
    <row r="31" spans="2:105" x14ac:dyDescent="0.2">
      <c r="B31" t="s">
        <v>16</v>
      </c>
      <c r="C31">
        <v>20</v>
      </c>
      <c r="D31" t="s">
        <v>16</v>
      </c>
      <c r="E31">
        <v>21</v>
      </c>
      <c r="F31" t="s">
        <v>16</v>
      </c>
      <c r="G31">
        <v>21</v>
      </c>
      <c r="H31" t="s">
        <v>16</v>
      </c>
      <c r="I31">
        <v>12</v>
      </c>
      <c r="J31" t="s">
        <v>16</v>
      </c>
      <c r="K31">
        <v>14</v>
      </c>
      <c r="L31" t="s">
        <v>16</v>
      </c>
      <c r="M31">
        <v>18</v>
      </c>
      <c r="N31" t="s">
        <v>16</v>
      </c>
      <c r="O31">
        <v>17</v>
      </c>
      <c r="P31" t="s">
        <v>16</v>
      </c>
      <c r="Q31">
        <v>17</v>
      </c>
      <c r="R31" t="s">
        <v>16</v>
      </c>
      <c r="S31">
        <v>17</v>
      </c>
      <c r="T31" t="s">
        <v>16</v>
      </c>
      <c r="U31">
        <v>16</v>
      </c>
      <c r="V31" t="s">
        <v>16</v>
      </c>
      <c r="W31">
        <v>19</v>
      </c>
      <c r="X31" t="s">
        <v>16</v>
      </c>
      <c r="Y31">
        <v>23</v>
      </c>
      <c r="Z31" t="s">
        <v>16</v>
      </c>
      <c r="AA31">
        <v>19</v>
      </c>
      <c r="AB31" t="s">
        <v>16</v>
      </c>
      <c r="AC31">
        <v>22</v>
      </c>
      <c r="AD31" t="s">
        <v>16</v>
      </c>
      <c r="AE31">
        <v>18</v>
      </c>
      <c r="AF31" t="s">
        <v>16</v>
      </c>
      <c r="AG31">
        <v>12</v>
      </c>
      <c r="AH31" t="s">
        <v>16</v>
      </c>
      <c r="AI31">
        <v>20</v>
      </c>
      <c r="AJ31" t="s">
        <v>16</v>
      </c>
      <c r="AK31">
        <v>16</v>
      </c>
      <c r="AL31" t="s">
        <v>16</v>
      </c>
      <c r="AM31">
        <v>15</v>
      </c>
      <c r="AN31" t="s">
        <v>16</v>
      </c>
      <c r="AO31">
        <v>20</v>
      </c>
      <c r="AP31" t="s">
        <v>16</v>
      </c>
      <c r="AQ31">
        <v>16</v>
      </c>
      <c r="AR31" t="s">
        <v>16</v>
      </c>
      <c r="AS31">
        <v>14</v>
      </c>
      <c r="AT31" t="s">
        <v>16</v>
      </c>
      <c r="AU31">
        <v>15</v>
      </c>
      <c r="AV31" t="s">
        <v>16</v>
      </c>
      <c r="AW31">
        <v>13</v>
      </c>
      <c r="AX31" t="s">
        <v>16</v>
      </c>
      <c r="AY31">
        <v>25</v>
      </c>
      <c r="AZ31" t="s">
        <v>16</v>
      </c>
      <c r="BA31">
        <v>19</v>
      </c>
      <c r="BB31" t="s">
        <v>16</v>
      </c>
      <c r="BC31">
        <v>14</v>
      </c>
      <c r="BD31" t="s">
        <v>16</v>
      </c>
      <c r="BE31">
        <v>16</v>
      </c>
      <c r="BF31" t="s">
        <v>16</v>
      </c>
      <c r="BG31">
        <v>19</v>
      </c>
      <c r="BH31" t="s">
        <v>16</v>
      </c>
      <c r="BI31">
        <v>20</v>
      </c>
      <c r="BJ31" t="s">
        <v>16</v>
      </c>
      <c r="BK31">
        <v>18</v>
      </c>
      <c r="BL31" t="s">
        <v>16</v>
      </c>
      <c r="BM31">
        <v>15</v>
      </c>
      <c r="BN31" t="s">
        <v>16</v>
      </c>
      <c r="BO31">
        <v>21</v>
      </c>
      <c r="BP31" t="s">
        <v>16</v>
      </c>
      <c r="BQ31">
        <v>19</v>
      </c>
      <c r="BR31" t="s">
        <v>16</v>
      </c>
      <c r="BS31">
        <v>23</v>
      </c>
      <c r="BT31" t="s">
        <v>16</v>
      </c>
      <c r="BU31">
        <v>15</v>
      </c>
      <c r="BV31" t="s">
        <v>16</v>
      </c>
      <c r="BW31">
        <v>20</v>
      </c>
      <c r="BX31" t="s">
        <v>16</v>
      </c>
      <c r="BY31">
        <v>19</v>
      </c>
      <c r="BZ31" t="s">
        <v>16</v>
      </c>
      <c r="CA31">
        <v>17</v>
      </c>
      <c r="CB31" t="s">
        <v>16</v>
      </c>
      <c r="CC31">
        <v>18</v>
      </c>
      <c r="CD31" t="s">
        <v>16</v>
      </c>
      <c r="CE31">
        <v>16</v>
      </c>
      <c r="CF31" t="s">
        <v>16</v>
      </c>
      <c r="CG31">
        <v>13</v>
      </c>
      <c r="CH31" t="s">
        <v>16</v>
      </c>
      <c r="CI31">
        <v>16</v>
      </c>
      <c r="CJ31" t="s">
        <v>16</v>
      </c>
      <c r="CK31">
        <v>12</v>
      </c>
      <c r="CL31" t="s">
        <v>16</v>
      </c>
      <c r="CM31">
        <v>15</v>
      </c>
      <c r="CN31" t="s">
        <v>16</v>
      </c>
      <c r="CO31">
        <v>21</v>
      </c>
      <c r="CP31" t="s">
        <v>16</v>
      </c>
      <c r="CQ31">
        <v>15</v>
      </c>
      <c r="CR31" t="s">
        <v>16</v>
      </c>
      <c r="CS31">
        <v>16</v>
      </c>
      <c r="CT31" t="s">
        <v>16</v>
      </c>
      <c r="CU31">
        <v>17</v>
      </c>
      <c r="CV31" t="s">
        <v>16</v>
      </c>
      <c r="CW31">
        <v>19</v>
      </c>
      <c r="DA31">
        <f t="shared" si="0"/>
        <v>17.46</v>
      </c>
    </row>
    <row r="32" spans="2:105" x14ac:dyDescent="0.2">
      <c r="B32" t="s">
        <v>17</v>
      </c>
      <c r="C32">
        <v>16</v>
      </c>
      <c r="D32" t="s">
        <v>17</v>
      </c>
      <c r="E32">
        <v>16</v>
      </c>
      <c r="F32" t="s">
        <v>17</v>
      </c>
      <c r="G32">
        <v>15</v>
      </c>
      <c r="H32" t="s">
        <v>17</v>
      </c>
      <c r="I32">
        <v>20</v>
      </c>
      <c r="J32" t="s">
        <v>17</v>
      </c>
      <c r="K32">
        <v>19</v>
      </c>
      <c r="L32" t="s">
        <v>17</v>
      </c>
      <c r="M32">
        <v>14</v>
      </c>
      <c r="N32" t="s">
        <v>17</v>
      </c>
      <c r="O32">
        <v>17</v>
      </c>
      <c r="P32" t="s">
        <v>17</v>
      </c>
      <c r="Q32">
        <v>13</v>
      </c>
      <c r="R32" t="s">
        <v>17</v>
      </c>
      <c r="S32">
        <v>14</v>
      </c>
      <c r="T32" t="s">
        <v>17</v>
      </c>
      <c r="U32">
        <v>17</v>
      </c>
      <c r="V32" t="s">
        <v>17</v>
      </c>
      <c r="W32">
        <v>14</v>
      </c>
      <c r="X32" t="s">
        <v>17</v>
      </c>
      <c r="Y32">
        <v>11</v>
      </c>
      <c r="Z32" t="s">
        <v>17</v>
      </c>
      <c r="AA32">
        <v>17</v>
      </c>
      <c r="AB32" t="s">
        <v>17</v>
      </c>
      <c r="AC32">
        <v>13</v>
      </c>
      <c r="AD32" t="s">
        <v>17</v>
      </c>
      <c r="AE32">
        <v>19</v>
      </c>
      <c r="AF32" t="s">
        <v>17</v>
      </c>
      <c r="AG32">
        <v>18</v>
      </c>
      <c r="AH32" t="s">
        <v>17</v>
      </c>
      <c r="AI32">
        <v>17</v>
      </c>
      <c r="AJ32" t="s">
        <v>17</v>
      </c>
      <c r="AK32">
        <v>19</v>
      </c>
      <c r="AL32" t="s">
        <v>17</v>
      </c>
      <c r="AM32">
        <v>16</v>
      </c>
      <c r="AN32" t="s">
        <v>17</v>
      </c>
      <c r="AO32">
        <v>14</v>
      </c>
      <c r="AP32" t="s">
        <v>17</v>
      </c>
      <c r="AQ32">
        <v>17</v>
      </c>
      <c r="AR32" t="s">
        <v>17</v>
      </c>
      <c r="AS32">
        <v>21</v>
      </c>
      <c r="AT32" t="s">
        <v>17</v>
      </c>
      <c r="AU32">
        <v>16</v>
      </c>
      <c r="AV32" t="s">
        <v>17</v>
      </c>
      <c r="AW32">
        <v>17</v>
      </c>
      <c r="AX32" t="s">
        <v>17</v>
      </c>
      <c r="AY32">
        <v>16</v>
      </c>
      <c r="AZ32" t="s">
        <v>17</v>
      </c>
      <c r="BA32">
        <v>15</v>
      </c>
      <c r="BB32" t="s">
        <v>17</v>
      </c>
      <c r="BC32">
        <v>19</v>
      </c>
      <c r="BD32" t="s">
        <v>17</v>
      </c>
      <c r="BE32">
        <v>7</v>
      </c>
      <c r="BF32" t="s">
        <v>17</v>
      </c>
      <c r="BG32">
        <v>19</v>
      </c>
      <c r="BH32" t="s">
        <v>17</v>
      </c>
      <c r="BI32">
        <v>21</v>
      </c>
      <c r="BJ32" t="s">
        <v>17</v>
      </c>
      <c r="BK32">
        <v>16</v>
      </c>
      <c r="BL32" t="s">
        <v>17</v>
      </c>
      <c r="BM32">
        <v>19</v>
      </c>
      <c r="BN32" t="s">
        <v>17</v>
      </c>
      <c r="BO32">
        <v>13</v>
      </c>
      <c r="BP32" t="s">
        <v>17</v>
      </c>
      <c r="BQ32">
        <v>18</v>
      </c>
      <c r="BR32" t="s">
        <v>17</v>
      </c>
      <c r="BS32">
        <v>13</v>
      </c>
      <c r="BT32" t="s">
        <v>17</v>
      </c>
      <c r="BU32">
        <v>15</v>
      </c>
      <c r="BV32" t="s">
        <v>17</v>
      </c>
      <c r="BW32">
        <v>12</v>
      </c>
      <c r="BX32" t="s">
        <v>17</v>
      </c>
      <c r="BY32">
        <v>18</v>
      </c>
      <c r="BZ32" t="s">
        <v>17</v>
      </c>
      <c r="CA32">
        <v>15</v>
      </c>
      <c r="CB32" t="s">
        <v>17</v>
      </c>
      <c r="CC32">
        <v>20</v>
      </c>
      <c r="CD32" t="s">
        <v>17</v>
      </c>
      <c r="CE32">
        <v>16</v>
      </c>
      <c r="CF32" t="s">
        <v>17</v>
      </c>
      <c r="CG32">
        <v>20</v>
      </c>
      <c r="CH32" t="s">
        <v>17</v>
      </c>
      <c r="CI32">
        <v>19</v>
      </c>
      <c r="CJ32" t="s">
        <v>17</v>
      </c>
      <c r="CK32">
        <v>18</v>
      </c>
      <c r="CL32" t="s">
        <v>17</v>
      </c>
      <c r="CM32">
        <v>17</v>
      </c>
      <c r="CN32" t="s">
        <v>17</v>
      </c>
      <c r="CO32">
        <v>21</v>
      </c>
      <c r="CP32" t="s">
        <v>17</v>
      </c>
      <c r="CQ32">
        <v>16</v>
      </c>
      <c r="CR32" t="s">
        <v>17</v>
      </c>
      <c r="CS32">
        <v>19</v>
      </c>
      <c r="CT32" t="s">
        <v>17</v>
      </c>
      <c r="CU32">
        <v>16</v>
      </c>
      <c r="CV32" t="s">
        <v>17</v>
      </c>
      <c r="CW32">
        <v>14</v>
      </c>
      <c r="DA32">
        <f t="shared" si="0"/>
        <v>16.440000000000001</v>
      </c>
    </row>
    <row r="33" spans="2:105" x14ac:dyDescent="0.2">
      <c r="B33" t="s">
        <v>18</v>
      </c>
      <c r="C33">
        <v>14</v>
      </c>
      <c r="D33" t="s">
        <v>18</v>
      </c>
      <c r="E33">
        <v>13</v>
      </c>
      <c r="F33" t="s">
        <v>18</v>
      </c>
      <c r="G33">
        <v>14</v>
      </c>
      <c r="H33" t="s">
        <v>18</v>
      </c>
      <c r="I33">
        <v>18</v>
      </c>
      <c r="J33" t="s">
        <v>18</v>
      </c>
      <c r="K33">
        <v>17</v>
      </c>
      <c r="L33" t="s">
        <v>18</v>
      </c>
      <c r="M33">
        <v>18</v>
      </c>
      <c r="N33" t="s">
        <v>18</v>
      </c>
      <c r="O33">
        <v>16</v>
      </c>
      <c r="P33" t="s">
        <v>18</v>
      </c>
      <c r="Q33">
        <v>20</v>
      </c>
      <c r="R33" t="s">
        <v>18</v>
      </c>
      <c r="S33">
        <v>19</v>
      </c>
      <c r="T33" t="s">
        <v>18</v>
      </c>
      <c r="U33">
        <v>17</v>
      </c>
      <c r="V33" t="s">
        <v>18</v>
      </c>
      <c r="W33">
        <v>17</v>
      </c>
      <c r="X33" t="s">
        <v>18</v>
      </c>
      <c r="Y33">
        <v>16</v>
      </c>
      <c r="Z33" t="s">
        <v>18</v>
      </c>
      <c r="AA33">
        <v>14</v>
      </c>
      <c r="AB33" t="s">
        <v>18</v>
      </c>
      <c r="AC33">
        <v>15</v>
      </c>
      <c r="AD33" t="s">
        <v>18</v>
      </c>
      <c r="AE33">
        <v>13</v>
      </c>
      <c r="AF33" t="s">
        <v>18</v>
      </c>
      <c r="AG33">
        <v>20</v>
      </c>
      <c r="AH33" t="s">
        <v>18</v>
      </c>
      <c r="AI33">
        <v>13</v>
      </c>
      <c r="AJ33" t="s">
        <v>18</v>
      </c>
      <c r="AK33">
        <v>15</v>
      </c>
      <c r="AL33" t="s">
        <v>18</v>
      </c>
      <c r="AM33">
        <v>19</v>
      </c>
      <c r="AN33" t="s">
        <v>18</v>
      </c>
      <c r="AO33">
        <v>16</v>
      </c>
      <c r="AP33" t="s">
        <v>18</v>
      </c>
      <c r="AQ33">
        <v>17</v>
      </c>
      <c r="AR33" t="s">
        <v>18</v>
      </c>
      <c r="AS33">
        <v>15</v>
      </c>
      <c r="AT33" t="s">
        <v>18</v>
      </c>
      <c r="AU33">
        <v>19</v>
      </c>
      <c r="AV33" t="s">
        <v>18</v>
      </c>
      <c r="AW33">
        <v>20</v>
      </c>
      <c r="AX33" t="s">
        <v>18</v>
      </c>
      <c r="AY33">
        <v>9</v>
      </c>
      <c r="AZ33" t="s">
        <v>18</v>
      </c>
      <c r="BA33">
        <v>16</v>
      </c>
      <c r="BB33" t="s">
        <v>18</v>
      </c>
      <c r="BC33">
        <v>17</v>
      </c>
      <c r="BD33" t="s">
        <v>18</v>
      </c>
      <c r="BE33">
        <v>27</v>
      </c>
      <c r="BF33" t="s">
        <v>18</v>
      </c>
      <c r="BG33">
        <v>12</v>
      </c>
      <c r="BH33" t="s">
        <v>18</v>
      </c>
      <c r="BI33">
        <v>9</v>
      </c>
      <c r="BJ33" t="s">
        <v>18</v>
      </c>
      <c r="BK33">
        <v>16</v>
      </c>
      <c r="BL33" t="s">
        <v>18</v>
      </c>
      <c r="BM33">
        <v>16</v>
      </c>
      <c r="BN33" t="s">
        <v>18</v>
      </c>
      <c r="BO33">
        <v>16</v>
      </c>
      <c r="BP33" t="s">
        <v>18</v>
      </c>
      <c r="BQ33">
        <v>13</v>
      </c>
      <c r="BR33" t="s">
        <v>18</v>
      </c>
      <c r="BS33">
        <v>14</v>
      </c>
      <c r="BT33" t="s">
        <v>18</v>
      </c>
      <c r="BU33">
        <v>20</v>
      </c>
      <c r="BV33" t="s">
        <v>18</v>
      </c>
      <c r="BW33">
        <v>18</v>
      </c>
      <c r="BX33" t="s">
        <v>18</v>
      </c>
      <c r="BY33">
        <v>13</v>
      </c>
      <c r="BZ33" t="s">
        <v>18</v>
      </c>
      <c r="CA33">
        <v>18</v>
      </c>
      <c r="CB33" t="s">
        <v>18</v>
      </c>
      <c r="CC33">
        <v>12</v>
      </c>
      <c r="CD33" t="s">
        <v>18</v>
      </c>
      <c r="CE33">
        <v>18</v>
      </c>
      <c r="CF33" t="s">
        <v>18</v>
      </c>
      <c r="CG33">
        <v>17</v>
      </c>
      <c r="CH33" t="s">
        <v>18</v>
      </c>
      <c r="CI33">
        <v>15</v>
      </c>
      <c r="CJ33" t="s">
        <v>18</v>
      </c>
      <c r="CK33">
        <v>20</v>
      </c>
      <c r="CL33" t="s">
        <v>18</v>
      </c>
      <c r="CM33">
        <v>18</v>
      </c>
      <c r="CN33" t="s">
        <v>18</v>
      </c>
      <c r="CO33">
        <v>8</v>
      </c>
      <c r="CP33" t="s">
        <v>18</v>
      </c>
      <c r="CQ33">
        <v>19</v>
      </c>
      <c r="CR33" t="s">
        <v>18</v>
      </c>
      <c r="CS33">
        <v>15</v>
      </c>
      <c r="CT33" t="s">
        <v>18</v>
      </c>
      <c r="CU33">
        <v>17</v>
      </c>
      <c r="CV33" t="s">
        <v>18</v>
      </c>
      <c r="CW33">
        <v>17</v>
      </c>
      <c r="DA33">
        <f t="shared" si="0"/>
        <v>16.100000000000001</v>
      </c>
    </row>
    <row r="34" spans="2:105" x14ac:dyDescent="0.2">
      <c r="DA34" t="e">
        <f t="shared" si="0"/>
        <v>#DIV/0!</v>
      </c>
    </row>
    <row r="35" spans="2:105" x14ac:dyDescent="0.2">
      <c r="B35" t="s">
        <v>11</v>
      </c>
      <c r="C35">
        <v>2106.02898736</v>
      </c>
      <c r="D35" t="s">
        <v>11</v>
      </c>
      <c r="E35">
        <v>1974.4225182</v>
      </c>
      <c r="F35" t="s">
        <v>11</v>
      </c>
      <c r="G35">
        <v>2206.3628248599998</v>
      </c>
      <c r="H35" t="s">
        <v>11</v>
      </c>
      <c r="I35">
        <v>2852.34230944</v>
      </c>
      <c r="J35" t="s">
        <v>11</v>
      </c>
      <c r="K35">
        <v>2789.8363391299999</v>
      </c>
      <c r="L35" t="s">
        <v>11</v>
      </c>
      <c r="M35">
        <v>2271.9235701699999</v>
      </c>
      <c r="N35" t="s">
        <v>11</v>
      </c>
      <c r="O35">
        <v>2749.5520242699999</v>
      </c>
      <c r="P35" t="s">
        <v>11</v>
      </c>
      <c r="Q35">
        <v>2312.5123703200002</v>
      </c>
      <c r="R35" t="s">
        <v>11</v>
      </c>
      <c r="S35">
        <v>2468.5545438700001</v>
      </c>
      <c r="T35" t="s">
        <v>11</v>
      </c>
      <c r="U35">
        <v>2711.6348232</v>
      </c>
      <c r="V35" t="s">
        <v>11</v>
      </c>
      <c r="W35">
        <v>2201.8280026900002</v>
      </c>
      <c r="X35" t="s">
        <v>11</v>
      </c>
      <c r="Y35">
        <v>1912.12502935</v>
      </c>
      <c r="Z35" t="s">
        <v>11</v>
      </c>
      <c r="AA35">
        <v>2392.1469985799999</v>
      </c>
      <c r="AB35" t="s">
        <v>11</v>
      </c>
      <c r="AC35">
        <v>1942.07562536</v>
      </c>
      <c r="AD35" t="s">
        <v>11</v>
      </c>
      <c r="AE35">
        <v>2270.3725095999998</v>
      </c>
      <c r="AF35" t="s">
        <v>11</v>
      </c>
      <c r="AG35">
        <v>3252.5750262400002</v>
      </c>
      <c r="AH35" t="s">
        <v>11</v>
      </c>
      <c r="AI35">
        <v>2250.5453421000002</v>
      </c>
      <c r="AJ35" t="s">
        <v>11</v>
      </c>
      <c r="AK35">
        <v>2345.91612136</v>
      </c>
      <c r="AL35" t="s">
        <v>11</v>
      </c>
      <c r="AM35">
        <v>2678.1080623900002</v>
      </c>
      <c r="AN35" t="s">
        <v>11</v>
      </c>
      <c r="AO35">
        <v>2318.9213284100001</v>
      </c>
      <c r="AP35" t="s">
        <v>11</v>
      </c>
      <c r="AQ35">
        <v>2396.16955039</v>
      </c>
      <c r="AR35" t="s">
        <v>11</v>
      </c>
      <c r="AS35">
        <v>2667.0617959000001</v>
      </c>
      <c r="AT35" t="s">
        <v>11</v>
      </c>
      <c r="AU35">
        <v>2488.9128966200001</v>
      </c>
      <c r="AV35" t="s">
        <v>11</v>
      </c>
      <c r="AW35">
        <v>2883.7194955700002</v>
      </c>
      <c r="AX35" t="s">
        <v>11</v>
      </c>
      <c r="AY35">
        <v>1787.2239396299999</v>
      </c>
      <c r="AZ35" t="s">
        <v>11</v>
      </c>
      <c r="BA35">
        <v>2438.4220328199999</v>
      </c>
      <c r="BB35" t="s">
        <v>11</v>
      </c>
      <c r="BC35">
        <v>2867.5464853399999</v>
      </c>
      <c r="BD35" t="s">
        <v>11</v>
      </c>
      <c r="BE35">
        <v>2566.5564036699998</v>
      </c>
      <c r="BF35" t="s">
        <v>11</v>
      </c>
      <c r="BG35">
        <v>2377.7276545999998</v>
      </c>
      <c r="BH35" t="s">
        <v>11</v>
      </c>
      <c r="BI35">
        <v>2338.0503407599999</v>
      </c>
      <c r="BJ35" t="s">
        <v>11</v>
      </c>
      <c r="BK35">
        <v>2326.38028472</v>
      </c>
      <c r="BL35" t="s">
        <v>11</v>
      </c>
      <c r="BM35">
        <v>2731.6240833799998</v>
      </c>
      <c r="BN35" t="s">
        <v>11</v>
      </c>
      <c r="BO35">
        <v>2102.1754844000002</v>
      </c>
      <c r="BP35" t="s">
        <v>11</v>
      </c>
      <c r="BQ35">
        <v>2262.49966537</v>
      </c>
      <c r="BR35" t="s">
        <v>11</v>
      </c>
      <c r="BS35">
        <v>1842.54624156</v>
      </c>
      <c r="BT35" t="s">
        <v>11</v>
      </c>
      <c r="BU35">
        <v>3014.1595875799999</v>
      </c>
      <c r="BV35" t="s">
        <v>11</v>
      </c>
      <c r="BW35">
        <v>2042.7823978399999</v>
      </c>
      <c r="BX35" t="s">
        <v>11</v>
      </c>
      <c r="BY35">
        <v>2252.4125803100001</v>
      </c>
      <c r="BZ35" t="s">
        <v>11</v>
      </c>
      <c r="CA35">
        <v>2426.84219962</v>
      </c>
      <c r="CB35" t="s">
        <v>11</v>
      </c>
      <c r="CC35">
        <v>2603.6264338199999</v>
      </c>
      <c r="CD35" t="s">
        <v>11</v>
      </c>
      <c r="CE35">
        <v>2557.7303366400001</v>
      </c>
      <c r="CF35" t="s">
        <v>11</v>
      </c>
      <c r="CG35">
        <v>3043.4006811600002</v>
      </c>
      <c r="CH35" t="s">
        <v>11</v>
      </c>
      <c r="CI35">
        <v>2477.3723117899999</v>
      </c>
      <c r="CJ35" t="s">
        <v>11</v>
      </c>
      <c r="CK35">
        <v>2920.9433718800001</v>
      </c>
      <c r="CL35" t="s">
        <v>11</v>
      </c>
      <c r="CM35">
        <v>2697.1371818900002</v>
      </c>
      <c r="CN35" t="s">
        <v>11</v>
      </c>
      <c r="CO35">
        <v>2103.7221472599999</v>
      </c>
      <c r="CP35" t="s">
        <v>11</v>
      </c>
      <c r="CQ35">
        <v>2434.89651508</v>
      </c>
      <c r="CR35" t="s">
        <v>11</v>
      </c>
      <c r="CS35">
        <v>2477.3416030200001</v>
      </c>
      <c r="CT35" t="s">
        <v>11</v>
      </c>
      <c r="CU35">
        <v>2602.9810544000002</v>
      </c>
      <c r="CV35" t="s">
        <v>11</v>
      </c>
      <c r="CW35">
        <v>2157.7628153599999</v>
      </c>
      <c r="DA35">
        <f t="shared" si="0"/>
        <v>2437.9502385855999</v>
      </c>
    </row>
    <row r="36" spans="2:105" x14ac:dyDescent="0.2">
      <c r="B36" t="s">
        <v>19</v>
      </c>
      <c r="C36" t="s">
        <v>20</v>
      </c>
      <c r="D36" t="s">
        <v>19</v>
      </c>
      <c r="E36" t="s">
        <v>27</v>
      </c>
      <c r="F36" t="s">
        <v>19</v>
      </c>
      <c r="G36" t="s">
        <v>29</v>
      </c>
      <c r="H36" t="s">
        <v>19</v>
      </c>
      <c r="I36" t="s">
        <v>32</v>
      </c>
      <c r="J36" t="s">
        <v>19</v>
      </c>
      <c r="K36" t="s">
        <v>35</v>
      </c>
      <c r="L36" t="s">
        <v>19</v>
      </c>
      <c r="M36" t="s">
        <v>38</v>
      </c>
      <c r="N36" t="s">
        <v>19</v>
      </c>
      <c r="O36" t="s">
        <v>41</v>
      </c>
      <c r="P36" t="s">
        <v>19</v>
      </c>
      <c r="Q36" t="s">
        <v>44</v>
      </c>
      <c r="R36" t="s">
        <v>19</v>
      </c>
      <c r="S36" t="s">
        <v>46</v>
      </c>
      <c r="T36" t="s">
        <v>19</v>
      </c>
      <c r="U36" t="s">
        <v>49</v>
      </c>
      <c r="V36" t="s">
        <v>19</v>
      </c>
      <c r="W36" t="s">
        <v>52</v>
      </c>
      <c r="X36" t="s">
        <v>19</v>
      </c>
      <c r="Y36" t="s">
        <v>55</v>
      </c>
      <c r="Z36" t="s">
        <v>19</v>
      </c>
      <c r="AA36" t="s">
        <v>58</v>
      </c>
      <c r="AB36" t="s">
        <v>19</v>
      </c>
      <c r="AC36" t="s">
        <v>61</v>
      </c>
      <c r="AD36" t="s">
        <v>19</v>
      </c>
      <c r="AE36" t="s">
        <v>64</v>
      </c>
      <c r="AF36" t="s">
        <v>19</v>
      </c>
      <c r="AG36" t="s">
        <v>67</v>
      </c>
      <c r="AH36" t="s">
        <v>19</v>
      </c>
      <c r="AI36" t="s">
        <v>69</v>
      </c>
      <c r="AJ36" t="s">
        <v>19</v>
      </c>
      <c r="AK36" t="s">
        <v>72</v>
      </c>
      <c r="AL36" t="s">
        <v>19</v>
      </c>
      <c r="AM36" t="s">
        <v>75</v>
      </c>
      <c r="AN36" t="s">
        <v>19</v>
      </c>
      <c r="AO36" t="s">
        <v>78</v>
      </c>
      <c r="AP36" t="s">
        <v>19</v>
      </c>
      <c r="AQ36" t="s">
        <v>81</v>
      </c>
      <c r="AR36" t="s">
        <v>19</v>
      </c>
      <c r="AS36" t="s">
        <v>84</v>
      </c>
      <c r="AT36" t="s">
        <v>19</v>
      </c>
      <c r="AU36" t="s">
        <v>87</v>
      </c>
      <c r="AV36" t="s">
        <v>19</v>
      </c>
      <c r="AW36" t="s">
        <v>90</v>
      </c>
      <c r="AX36" t="s">
        <v>19</v>
      </c>
      <c r="AY36" t="s">
        <v>92</v>
      </c>
      <c r="AZ36" t="s">
        <v>19</v>
      </c>
      <c r="BA36" t="s">
        <v>95</v>
      </c>
      <c r="BB36" t="s">
        <v>19</v>
      </c>
      <c r="BC36" t="s">
        <v>98</v>
      </c>
      <c r="BD36" t="s">
        <v>19</v>
      </c>
      <c r="BE36" t="s">
        <v>101</v>
      </c>
      <c r="BF36" t="s">
        <v>19</v>
      </c>
      <c r="BG36" t="s">
        <v>104</v>
      </c>
      <c r="BH36" t="s">
        <v>19</v>
      </c>
      <c r="BI36" t="s">
        <v>107</v>
      </c>
      <c r="BJ36" t="s">
        <v>19</v>
      </c>
      <c r="BK36" t="s">
        <v>110</v>
      </c>
      <c r="BL36" t="s">
        <v>19</v>
      </c>
      <c r="BM36" t="s">
        <v>113</v>
      </c>
      <c r="BN36" t="s">
        <v>19</v>
      </c>
      <c r="BO36" t="s">
        <v>116</v>
      </c>
      <c r="BP36" t="s">
        <v>19</v>
      </c>
      <c r="BQ36" t="s">
        <v>119</v>
      </c>
      <c r="BR36" t="s">
        <v>19</v>
      </c>
      <c r="BS36" t="s">
        <v>122</v>
      </c>
      <c r="BT36" t="s">
        <v>19</v>
      </c>
      <c r="BU36" t="s">
        <v>125</v>
      </c>
      <c r="BV36" t="s">
        <v>19</v>
      </c>
      <c r="BW36" t="s">
        <v>128</v>
      </c>
      <c r="BX36" t="s">
        <v>19</v>
      </c>
      <c r="BY36" t="s">
        <v>131</v>
      </c>
      <c r="BZ36" t="s">
        <v>19</v>
      </c>
      <c r="CA36" t="s">
        <v>134</v>
      </c>
      <c r="CB36" t="s">
        <v>19</v>
      </c>
      <c r="CC36" t="s">
        <v>137</v>
      </c>
      <c r="CD36" t="s">
        <v>19</v>
      </c>
      <c r="CE36" t="s">
        <v>139</v>
      </c>
      <c r="CF36" t="s">
        <v>19</v>
      </c>
      <c r="CG36" t="s">
        <v>142</v>
      </c>
      <c r="CH36" t="s">
        <v>19</v>
      </c>
      <c r="CI36" t="s">
        <v>145</v>
      </c>
      <c r="CJ36" t="s">
        <v>19</v>
      </c>
      <c r="CK36" t="s">
        <v>148</v>
      </c>
      <c r="CL36" t="s">
        <v>19</v>
      </c>
      <c r="CM36" t="s">
        <v>151</v>
      </c>
      <c r="CN36" t="s">
        <v>19</v>
      </c>
      <c r="CO36" t="s">
        <v>154</v>
      </c>
      <c r="CP36" t="s">
        <v>19</v>
      </c>
      <c r="CQ36" t="s">
        <v>157</v>
      </c>
      <c r="CR36" t="s">
        <v>19</v>
      </c>
      <c r="CS36" t="s">
        <v>160</v>
      </c>
      <c r="CT36" t="s">
        <v>19</v>
      </c>
      <c r="CU36" t="s">
        <v>163</v>
      </c>
      <c r="CV36" t="s">
        <v>19</v>
      </c>
      <c r="CW36" t="s">
        <v>166</v>
      </c>
      <c r="DA36" t="e">
        <f t="shared" si="0"/>
        <v>#DIV/0!</v>
      </c>
    </row>
    <row r="37" spans="2:105" x14ac:dyDescent="0.2">
      <c r="B37" t="s">
        <v>21</v>
      </c>
      <c r="C37">
        <v>20</v>
      </c>
      <c r="D37" t="s">
        <v>21</v>
      </c>
      <c r="E37">
        <v>21</v>
      </c>
      <c r="F37" t="s">
        <v>21</v>
      </c>
      <c r="G37">
        <v>21</v>
      </c>
      <c r="H37" t="s">
        <v>21</v>
      </c>
      <c r="I37">
        <v>12</v>
      </c>
      <c r="J37" t="s">
        <v>21</v>
      </c>
      <c r="K37">
        <v>14</v>
      </c>
      <c r="L37" t="s">
        <v>21</v>
      </c>
      <c r="M37">
        <v>19</v>
      </c>
      <c r="N37" t="s">
        <v>21</v>
      </c>
      <c r="O37">
        <v>17</v>
      </c>
      <c r="P37" t="s">
        <v>21</v>
      </c>
      <c r="Q37">
        <v>17</v>
      </c>
      <c r="R37" t="s">
        <v>21</v>
      </c>
      <c r="S37">
        <v>17</v>
      </c>
      <c r="T37" t="s">
        <v>21</v>
      </c>
      <c r="U37">
        <v>16</v>
      </c>
      <c r="V37" t="s">
        <v>21</v>
      </c>
      <c r="W37">
        <v>19</v>
      </c>
      <c r="X37" t="s">
        <v>21</v>
      </c>
      <c r="Y37">
        <v>23</v>
      </c>
      <c r="Z37" t="s">
        <v>21</v>
      </c>
      <c r="AA37">
        <v>19</v>
      </c>
      <c r="AB37" t="s">
        <v>21</v>
      </c>
      <c r="AC37">
        <v>23</v>
      </c>
      <c r="AD37" t="s">
        <v>21</v>
      </c>
      <c r="AE37">
        <v>18</v>
      </c>
      <c r="AF37" t="s">
        <v>21</v>
      </c>
      <c r="AG37">
        <v>12</v>
      </c>
      <c r="AH37" t="s">
        <v>21</v>
      </c>
      <c r="AI37">
        <v>20</v>
      </c>
      <c r="AJ37" t="s">
        <v>21</v>
      </c>
      <c r="AK37">
        <v>16</v>
      </c>
      <c r="AL37" t="s">
        <v>21</v>
      </c>
      <c r="AM37">
        <v>16</v>
      </c>
      <c r="AN37" t="s">
        <v>21</v>
      </c>
      <c r="AO37">
        <v>20</v>
      </c>
      <c r="AP37" t="s">
        <v>21</v>
      </c>
      <c r="AQ37">
        <v>16</v>
      </c>
      <c r="AR37" t="s">
        <v>21</v>
      </c>
      <c r="AS37">
        <v>14</v>
      </c>
      <c r="AT37" t="s">
        <v>21</v>
      </c>
      <c r="AU37">
        <v>15</v>
      </c>
      <c r="AV37" t="s">
        <v>21</v>
      </c>
      <c r="AW37">
        <v>14</v>
      </c>
      <c r="AX37" t="s">
        <v>21</v>
      </c>
      <c r="AY37">
        <v>25</v>
      </c>
      <c r="AZ37" t="s">
        <v>21</v>
      </c>
      <c r="BA37">
        <v>20</v>
      </c>
      <c r="BB37" t="s">
        <v>21</v>
      </c>
      <c r="BC37">
        <v>14</v>
      </c>
      <c r="BD37" t="s">
        <v>21</v>
      </c>
      <c r="BE37">
        <v>16</v>
      </c>
      <c r="BF37" t="s">
        <v>21</v>
      </c>
      <c r="BG37">
        <v>19</v>
      </c>
      <c r="BH37" t="s">
        <v>21</v>
      </c>
      <c r="BI37">
        <v>20</v>
      </c>
      <c r="BJ37" t="s">
        <v>21</v>
      </c>
      <c r="BK37">
        <v>18</v>
      </c>
      <c r="BL37" t="s">
        <v>21</v>
      </c>
      <c r="BM37">
        <v>16</v>
      </c>
      <c r="BN37" t="s">
        <v>21</v>
      </c>
      <c r="BO37">
        <v>22</v>
      </c>
      <c r="BP37" t="s">
        <v>21</v>
      </c>
      <c r="BQ37">
        <v>19</v>
      </c>
      <c r="BR37" t="s">
        <v>21</v>
      </c>
      <c r="BS37">
        <v>24</v>
      </c>
      <c r="BT37" t="s">
        <v>21</v>
      </c>
      <c r="BU37">
        <v>15</v>
      </c>
      <c r="BV37" t="s">
        <v>21</v>
      </c>
      <c r="BW37">
        <v>21</v>
      </c>
      <c r="BX37" t="s">
        <v>21</v>
      </c>
      <c r="BY37">
        <v>20</v>
      </c>
      <c r="BZ37" t="s">
        <v>21</v>
      </c>
      <c r="CA37">
        <v>17</v>
      </c>
      <c r="CB37" t="s">
        <v>21</v>
      </c>
      <c r="CC37">
        <v>19</v>
      </c>
      <c r="CD37" t="s">
        <v>21</v>
      </c>
      <c r="CE37">
        <v>16</v>
      </c>
      <c r="CF37" t="s">
        <v>21</v>
      </c>
      <c r="CG37">
        <v>13</v>
      </c>
      <c r="CH37" t="s">
        <v>21</v>
      </c>
      <c r="CI37">
        <v>17</v>
      </c>
      <c r="CJ37" t="s">
        <v>21</v>
      </c>
      <c r="CK37">
        <v>12</v>
      </c>
      <c r="CL37" t="s">
        <v>21</v>
      </c>
      <c r="CM37">
        <v>15</v>
      </c>
      <c r="CN37" t="s">
        <v>21</v>
      </c>
      <c r="CO37">
        <v>21</v>
      </c>
      <c r="CP37" t="s">
        <v>21</v>
      </c>
      <c r="CQ37">
        <v>15</v>
      </c>
      <c r="CR37" t="s">
        <v>21</v>
      </c>
      <c r="CS37">
        <v>17</v>
      </c>
      <c r="CT37" t="s">
        <v>21</v>
      </c>
      <c r="CU37">
        <v>17</v>
      </c>
      <c r="CV37" t="s">
        <v>21</v>
      </c>
      <c r="CW37">
        <v>19</v>
      </c>
      <c r="DA37">
        <f t="shared" si="0"/>
        <v>17.72</v>
      </c>
    </row>
    <row r="38" spans="2:105" x14ac:dyDescent="0.2">
      <c r="B38" t="s">
        <v>22</v>
      </c>
      <c r="C38">
        <v>16</v>
      </c>
      <c r="D38" t="s">
        <v>22</v>
      </c>
      <c r="E38">
        <v>16</v>
      </c>
      <c r="F38" t="s">
        <v>22</v>
      </c>
      <c r="G38">
        <v>15</v>
      </c>
      <c r="H38" t="s">
        <v>22</v>
      </c>
      <c r="I38">
        <v>20</v>
      </c>
      <c r="J38" t="s">
        <v>22</v>
      </c>
      <c r="K38">
        <v>19</v>
      </c>
      <c r="L38" t="s">
        <v>22</v>
      </c>
      <c r="M38">
        <v>14</v>
      </c>
      <c r="N38" t="s">
        <v>22</v>
      </c>
      <c r="O38">
        <v>17</v>
      </c>
      <c r="P38" t="s">
        <v>22</v>
      </c>
      <c r="Q38">
        <v>13</v>
      </c>
      <c r="R38" t="s">
        <v>22</v>
      </c>
      <c r="S38">
        <v>14</v>
      </c>
      <c r="T38" t="s">
        <v>22</v>
      </c>
      <c r="U38">
        <v>17</v>
      </c>
      <c r="V38" t="s">
        <v>22</v>
      </c>
      <c r="W38">
        <v>14</v>
      </c>
      <c r="X38" t="s">
        <v>22</v>
      </c>
      <c r="Y38">
        <v>11</v>
      </c>
      <c r="Z38" t="s">
        <v>22</v>
      </c>
      <c r="AA38">
        <v>17</v>
      </c>
      <c r="AB38" t="s">
        <v>22</v>
      </c>
      <c r="AC38">
        <v>13</v>
      </c>
      <c r="AD38" t="s">
        <v>22</v>
      </c>
      <c r="AE38">
        <v>19</v>
      </c>
      <c r="AF38" t="s">
        <v>22</v>
      </c>
      <c r="AG38">
        <v>18</v>
      </c>
      <c r="AH38" t="s">
        <v>22</v>
      </c>
      <c r="AI38">
        <v>17</v>
      </c>
      <c r="AJ38" t="s">
        <v>22</v>
      </c>
      <c r="AK38">
        <v>19</v>
      </c>
      <c r="AL38" t="s">
        <v>22</v>
      </c>
      <c r="AM38">
        <v>16</v>
      </c>
      <c r="AN38" t="s">
        <v>22</v>
      </c>
      <c r="AO38">
        <v>14</v>
      </c>
      <c r="AP38" t="s">
        <v>22</v>
      </c>
      <c r="AQ38">
        <v>17</v>
      </c>
      <c r="AR38" t="s">
        <v>22</v>
      </c>
      <c r="AS38">
        <v>21</v>
      </c>
      <c r="AT38" t="s">
        <v>22</v>
      </c>
      <c r="AU38">
        <v>15</v>
      </c>
      <c r="AV38" t="s">
        <v>22</v>
      </c>
      <c r="AW38">
        <v>17</v>
      </c>
      <c r="AX38" t="s">
        <v>22</v>
      </c>
      <c r="AY38">
        <v>16</v>
      </c>
      <c r="AZ38" t="s">
        <v>22</v>
      </c>
      <c r="BA38">
        <v>15</v>
      </c>
      <c r="BB38" t="s">
        <v>22</v>
      </c>
      <c r="BC38">
        <v>19</v>
      </c>
      <c r="BD38" t="s">
        <v>22</v>
      </c>
      <c r="BE38">
        <v>7</v>
      </c>
      <c r="BF38" t="s">
        <v>22</v>
      </c>
      <c r="BG38">
        <v>19</v>
      </c>
      <c r="BH38" t="s">
        <v>22</v>
      </c>
      <c r="BI38">
        <v>21</v>
      </c>
      <c r="BJ38" t="s">
        <v>22</v>
      </c>
      <c r="BK38">
        <v>16</v>
      </c>
      <c r="BL38" t="s">
        <v>22</v>
      </c>
      <c r="BM38">
        <v>18</v>
      </c>
      <c r="BN38" t="s">
        <v>22</v>
      </c>
      <c r="BO38">
        <v>13</v>
      </c>
      <c r="BP38" t="s">
        <v>22</v>
      </c>
      <c r="BQ38">
        <v>18</v>
      </c>
      <c r="BR38" t="s">
        <v>22</v>
      </c>
      <c r="BS38">
        <v>12</v>
      </c>
      <c r="BT38" t="s">
        <v>22</v>
      </c>
      <c r="BU38">
        <v>15</v>
      </c>
      <c r="BV38" t="s">
        <v>22</v>
      </c>
      <c r="BW38">
        <v>12</v>
      </c>
      <c r="BX38" t="s">
        <v>22</v>
      </c>
      <c r="BY38">
        <v>18</v>
      </c>
      <c r="BZ38" t="s">
        <v>22</v>
      </c>
      <c r="CA38">
        <v>15</v>
      </c>
      <c r="CB38" t="s">
        <v>22</v>
      </c>
      <c r="CC38">
        <v>19</v>
      </c>
      <c r="CD38" t="s">
        <v>22</v>
      </c>
      <c r="CE38">
        <v>16</v>
      </c>
      <c r="CF38" t="s">
        <v>22</v>
      </c>
      <c r="CG38">
        <v>20</v>
      </c>
      <c r="CH38" t="s">
        <v>22</v>
      </c>
      <c r="CI38">
        <v>18</v>
      </c>
      <c r="CJ38" t="s">
        <v>22</v>
      </c>
      <c r="CK38">
        <v>18</v>
      </c>
      <c r="CL38" t="s">
        <v>22</v>
      </c>
      <c r="CM38">
        <v>17</v>
      </c>
      <c r="CN38" t="s">
        <v>22</v>
      </c>
      <c r="CO38">
        <v>21</v>
      </c>
      <c r="CP38" t="s">
        <v>22</v>
      </c>
      <c r="CQ38">
        <v>16</v>
      </c>
      <c r="CR38" t="s">
        <v>22</v>
      </c>
      <c r="CS38">
        <v>19</v>
      </c>
      <c r="CT38" t="s">
        <v>22</v>
      </c>
      <c r="CU38">
        <v>16</v>
      </c>
      <c r="CV38" t="s">
        <v>22</v>
      </c>
      <c r="CW38">
        <v>14</v>
      </c>
      <c r="DA38">
        <f t="shared" si="0"/>
        <v>16.34</v>
      </c>
    </row>
    <row r="39" spans="2:105" x14ac:dyDescent="0.2">
      <c r="B39" t="s">
        <v>23</v>
      </c>
      <c r="C39">
        <v>14</v>
      </c>
      <c r="D39" t="s">
        <v>23</v>
      </c>
      <c r="E39">
        <v>13</v>
      </c>
      <c r="F39" t="s">
        <v>23</v>
      </c>
      <c r="G39">
        <v>14</v>
      </c>
      <c r="H39" t="s">
        <v>23</v>
      </c>
      <c r="I39">
        <v>18</v>
      </c>
      <c r="J39" t="s">
        <v>23</v>
      </c>
      <c r="K39">
        <v>17</v>
      </c>
      <c r="L39" t="s">
        <v>23</v>
      </c>
      <c r="M39">
        <v>17</v>
      </c>
      <c r="N39" t="s">
        <v>23</v>
      </c>
      <c r="O39">
        <v>16</v>
      </c>
      <c r="P39" t="s">
        <v>23</v>
      </c>
      <c r="Q39">
        <v>20</v>
      </c>
      <c r="R39" t="s">
        <v>23</v>
      </c>
      <c r="S39">
        <v>19</v>
      </c>
      <c r="T39" t="s">
        <v>23</v>
      </c>
      <c r="U39">
        <v>17</v>
      </c>
      <c r="V39" t="s">
        <v>23</v>
      </c>
      <c r="W39">
        <v>17</v>
      </c>
      <c r="X39" t="s">
        <v>23</v>
      </c>
      <c r="Y39">
        <v>16</v>
      </c>
      <c r="Z39" t="s">
        <v>23</v>
      </c>
      <c r="AA39">
        <v>14</v>
      </c>
      <c r="AB39" t="s">
        <v>23</v>
      </c>
      <c r="AC39">
        <v>14</v>
      </c>
      <c r="AD39" t="s">
        <v>23</v>
      </c>
      <c r="AE39">
        <v>13</v>
      </c>
      <c r="AF39" t="s">
        <v>23</v>
      </c>
      <c r="AG39">
        <v>20</v>
      </c>
      <c r="AH39" t="s">
        <v>23</v>
      </c>
      <c r="AI39">
        <v>13</v>
      </c>
      <c r="AJ39" t="s">
        <v>23</v>
      </c>
      <c r="AK39">
        <v>15</v>
      </c>
      <c r="AL39" t="s">
        <v>23</v>
      </c>
      <c r="AM39">
        <v>18</v>
      </c>
      <c r="AN39" t="s">
        <v>23</v>
      </c>
      <c r="AO39">
        <v>16</v>
      </c>
      <c r="AP39" t="s">
        <v>23</v>
      </c>
      <c r="AQ39">
        <v>17</v>
      </c>
      <c r="AR39" t="s">
        <v>23</v>
      </c>
      <c r="AS39">
        <v>15</v>
      </c>
      <c r="AT39" t="s">
        <v>23</v>
      </c>
      <c r="AU39">
        <v>20</v>
      </c>
      <c r="AV39" t="s">
        <v>23</v>
      </c>
      <c r="AW39">
        <v>19</v>
      </c>
      <c r="AX39" t="s">
        <v>23</v>
      </c>
      <c r="AY39">
        <v>9</v>
      </c>
      <c r="AZ39" t="s">
        <v>23</v>
      </c>
      <c r="BA39">
        <v>15</v>
      </c>
      <c r="BB39" t="s">
        <v>23</v>
      </c>
      <c r="BC39">
        <v>17</v>
      </c>
      <c r="BD39" t="s">
        <v>23</v>
      </c>
      <c r="BE39">
        <v>27</v>
      </c>
      <c r="BF39" t="s">
        <v>23</v>
      </c>
      <c r="BG39">
        <v>12</v>
      </c>
      <c r="BH39" t="s">
        <v>23</v>
      </c>
      <c r="BI39">
        <v>9</v>
      </c>
      <c r="BJ39" t="s">
        <v>23</v>
      </c>
      <c r="BK39">
        <v>16</v>
      </c>
      <c r="BL39" t="s">
        <v>23</v>
      </c>
      <c r="BM39">
        <v>16</v>
      </c>
      <c r="BN39" t="s">
        <v>23</v>
      </c>
      <c r="BO39">
        <v>15</v>
      </c>
      <c r="BP39" t="s">
        <v>23</v>
      </c>
      <c r="BQ39">
        <v>13</v>
      </c>
      <c r="BR39" t="s">
        <v>23</v>
      </c>
      <c r="BS39">
        <v>14</v>
      </c>
      <c r="BT39" t="s">
        <v>23</v>
      </c>
      <c r="BU39">
        <v>20</v>
      </c>
      <c r="BV39" t="s">
        <v>23</v>
      </c>
      <c r="BW39">
        <v>17</v>
      </c>
      <c r="BX39" t="s">
        <v>23</v>
      </c>
      <c r="BY39">
        <v>12</v>
      </c>
      <c r="BZ39" t="s">
        <v>23</v>
      </c>
      <c r="CA39">
        <v>18</v>
      </c>
      <c r="CB39" t="s">
        <v>23</v>
      </c>
      <c r="CC39">
        <v>12</v>
      </c>
      <c r="CD39" t="s">
        <v>23</v>
      </c>
      <c r="CE39">
        <v>18</v>
      </c>
      <c r="CF39" t="s">
        <v>23</v>
      </c>
      <c r="CG39">
        <v>17</v>
      </c>
      <c r="CH39" t="s">
        <v>23</v>
      </c>
      <c r="CI39">
        <v>15</v>
      </c>
      <c r="CJ39" t="s">
        <v>23</v>
      </c>
      <c r="CK39">
        <v>20</v>
      </c>
      <c r="CL39" t="s">
        <v>23</v>
      </c>
      <c r="CM39">
        <v>18</v>
      </c>
      <c r="CN39" t="s">
        <v>23</v>
      </c>
      <c r="CO39">
        <v>8</v>
      </c>
      <c r="CP39" t="s">
        <v>23</v>
      </c>
      <c r="CQ39">
        <v>19</v>
      </c>
      <c r="CR39" t="s">
        <v>23</v>
      </c>
      <c r="CS39">
        <v>14</v>
      </c>
      <c r="CT39" t="s">
        <v>23</v>
      </c>
      <c r="CU39">
        <v>17</v>
      </c>
      <c r="CV39" t="s">
        <v>23</v>
      </c>
      <c r="CW39">
        <v>17</v>
      </c>
      <c r="DA39">
        <f t="shared" si="0"/>
        <v>15.94</v>
      </c>
    </row>
    <row r="40" spans="2:105" x14ac:dyDescent="0.2">
      <c r="B40" t="s">
        <v>24</v>
      </c>
      <c r="C40">
        <v>430.178468143869</v>
      </c>
      <c r="D40" t="s">
        <v>24</v>
      </c>
      <c r="E40">
        <v>418.08002899270201</v>
      </c>
      <c r="F40" t="s">
        <v>24</v>
      </c>
      <c r="G40">
        <v>421.91281137108302</v>
      </c>
      <c r="H40" t="s">
        <v>24</v>
      </c>
      <c r="I40">
        <v>554.91413062270601</v>
      </c>
      <c r="J40" t="s">
        <v>24</v>
      </c>
      <c r="K40">
        <v>515.88861837574495</v>
      </c>
      <c r="L40" t="s">
        <v>24</v>
      </c>
      <c r="M40">
        <v>509.97820126222098</v>
      </c>
      <c r="N40" t="s">
        <v>24</v>
      </c>
      <c r="O40">
        <v>489.20071228842602</v>
      </c>
      <c r="P40" t="s">
        <v>24</v>
      </c>
      <c r="Q40">
        <v>567.28446952335105</v>
      </c>
      <c r="R40" t="s">
        <v>24</v>
      </c>
      <c r="S40">
        <v>547.74695020475394</v>
      </c>
      <c r="T40" t="s">
        <v>24</v>
      </c>
      <c r="U40">
        <v>507.555808300276</v>
      </c>
      <c r="V40" t="s">
        <v>24</v>
      </c>
      <c r="W40">
        <v>505.52873886921998</v>
      </c>
      <c r="X40" t="s">
        <v>24</v>
      </c>
      <c r="Y40">
        <v>457.25077853900802</v>
      </c>
      <c r="Z40" t="s">
        <v>24</v>
      </c>
      <c r="AA40">
        <v>440.52485088522201</v>
      </c>
      <c r="AB40" t="s">
        <v>24</v>
      </c>
      <c r="AC40">
        <v>430.10826860711302</v>
      </c>
      <c r="AD40" t="s">
        <v>24</v>
      </c>
      <c r="AE40">
        <v>425.10340046314201</v>
      </c>
      <c r="AF40" t="s">
        <v>24</v>
      </c>
      <c r="AG40">
        <v>590.04039750113805</v>
      </c>
      <c r="AH40" t="s">
        <v>24</v>
      </c>
      <c r="AI40">
        <v>434.72599057701302</v>
      </c>
      <c r="AJ40" t="s">
        <v>24</v>
      </c>
      <c r="AK40">
        <v>476.189826085199</v>
      </c>
      <c r="AL40" t="s">
        <v>24</v>
      </c>
      <c r="AM40">
        <v>534.43050106407895</v>
      </c>
      <c r="AN40" t="s">
        <v>24</v>
      </c>
      <c r="AO40">
        <v>484.40152692874301</v>
      </c>
      <c r="AP40" t="s">
        <v>24</v>
      </c>
      <c r="AQ40">
        <v>512.600923598848</v>
      </c>
      <c r="AR40" t="s">
        <v>24</v>
      </c>
      <c r="AS40">
        <v>483.55050769255803</v>
      </c>
      <c r="AT40" t="s">
        <v>24</v>
      </c>
      <c r="AU40">
        <v>565.12598455802697</v>
      </c>
      <c r="AV40" t="s">
        <v>24</v>
      </c>
      <c r="AW40">
        <v>578.07262930478703</v>
      </c>
      <c r="AX40" t="s">
        <v>24</v>
      </c>
      <c r="AY40">
        <v>315.95828544569503</v>
      </c>
      <c r="AZ40" t="s">
        <v>24</v>
      </c>
      <c r="BA40">
        <v>479.72241897416302</v>
      </c>
      <c r="BB40" t="s">
        <v>24</v>
      </c>
      <c r="BC40">
        <v>530.52000169828898</v>
      </c>
      <c r="BD40" t="s">
        <v>24</v>
      </c>
      <c r="BE40">
        <v>710.563630819134</v>
      </c>
      <c r="BF40" t="s">
        <v>24</v>
      </c>
      <c r="BG40">
        <v>410.95714229485498</v>
      </c>
      <c r="BH40" t="s">
        <v>24</v>
      </c>
      <c r="BI40">
        <v>346.69167010538598</v>
      </c>
      <c r="BJ40" t="s">
        <v>24</v>
      </c>
      <c r="BK40">
        <v>472.57918387338998</v>
      </c>
      <c r="BL40" t="s">
        <v>24</v>
      </c>
      <c r="BM40">
        <v>503.08467444334599</v>
      </c>
      <c r="BN40" t="s">
        <v>24</v>
      </c>
      <c r="BO40">
        <v>463.18543516472403</v>
      </c>
      <c r="BP40" t="s">
        <v>24</v>
      </c>
      <c r="BQ40">
        <v>419.04220047418897</v>
      </c>
      <c r="BR40" t="s">
        <v>24</v>
      </c>
      <c r="BS40">
        <v>415.90484172885999</v>
      </c>
      <c r="BT40" t="s">
        <v>24</v>
      </c>
      <c r="BU40">
        <v>575.47711389098902</v>
      </c>
      <c r="BV40" t="s">
        <v>24</v>
      </c>
      <c r="BW40">
        <v>486.74018106494401</v>
      </c>
      <c r="BX40" t="s">
        <v>24</v>
      </c>
      <c r="BY40">
        <v>407.15183708299003</v>
      </c>
      <c r="BZ40" t="s">
        <v>24</v>
      </c>
      <c r="CA40">
        <v>519.14289711466597</v>
      </c>
      <c r="CB40" t="s">
        <v>24</v>
      </c>
      <c r="CC40">
        <v>401.21272199791599</v>
      </c>
      <c r="CD40" t="s">
        <v>24</v>
      </c>
      <c r="CE40">
        <v>523.54145007447505</v>
      </c>
      <c r="CF40" t="s">
        <v>24</v>
      </c>
      <c r="CG40">
        <v>541.73649100570105</v>
      </c>
      <c r="CH40" t="s">
        <v>24</v>
      </c>
      <c r="CI40">
        <v>477.79796806139501</v>
      </c>
      <c r="CJ40" t="s">
        <v>24</v>
      </c>
      <c r="CK40">
        <v>586.70598138644402</v>
      </c>
      <c r="CL40" t="s">
        <v>24</v>
      </c>
      <c r="CM40">
        <v>548.67079628616898</v>
      </c>
      <c r="CN40" t="s">
        <v>24</v>
      </c>
      <c r="CO40">
        <v>330.18450061465001</v>
      </c>
      <c r="CP40" t="s">
        <v>24</v>
      </c>
      <c r="CQ40">
        <v>561.01701468629699</v>
      </c>
      <c r="CR40" t="s">
        <v>24</v>
      </c>
      <c r="CS40">
        <v>468.67342126869499</v>
      </c>
      <c r="CT40" t="s">
        <v>24</v>
      </c>
      <c r="CU40">
        <v>502.071922729226</v>
      </c>
      <c r="CV40" t="s">
        <v>24</v>
      </c>
      <c r="CW40">
        <v>492.19477519645397</v>
      </c>
      <c r="DA40">
        <f t="shared" si="0"/>
        <v>487.41846162484529</v>
      </c>
    </row>
    <row r="41" spans="2:105" x14ac:dyDescent="0.2">
      <c r="B41" t="s">
        <v>25</v>
      </c>
      <c r="C41">
        <v>462.95344987090198</v>
      </c>
      <c r="D41" t="s">
        <v>25</v>
      </c>
      <c r="E41">
        <v>471.82838917571399</v>
      </c>
      <c r="F41" t="s">
        <v>25</v>
      </c>
      <c r="G41">
        <v>446.49791648186402</v>
      </c>
      <c r="H41" t="s">
        <v>25</v>
      </c>
      <c r="I41">
        <v>576.08489346319902</v>
      </c>
      <c r="J41" t="s">
        <v>25</v>
      </c>
      <c r="K41">
        <v>550.46907386700195</v>
      </c>
      <c r="L41" t="s">
        <v>25</v>
      </c>
      <c r="M41">
        <v>444.59242416303101</v>
      </c>
      <c r="N41" t="s">
        <v>25</v>
      </c>
      <c r="O41">
        <v>503.22652382030998</v>
      </c>
      <c r="P41" t="s">
        <v>25</v>
      </c>
      <c r="Q41">
        <v>432.22857888243999</v>
      </c>
      <c r="R41" t="s">
        <v>25</v>
      </c>
      <c r="S41">
        <v>461.39441957501703</v>
      </c>
      <c r="T41" t="s">
        <v>25</v>
      </c>
      <c r="U41">
        <v>508.93914439199301</v>
      </c>
      <c r="V41" t="s">
        <v>25</v>
      </c>
      <c r="W41">
        <v>455.18477371141</v>
      </c>
      <c r="X41" t="s">
        <v>25</v>
      </c>
      <c r="Y41">
        <v>363.96736403259803</v>
      </c>
      <c r="Z41" t="s">
        <v>25</v>
      </c>
      <c r="AA41">
        <v>482.94489710664601</v>
      </c>
      <c r="AB41" t="s">
        <v>25</v>
      </c>
      <c r="AC41">
        <v>413.52571420064999</v>
      </c>
      <c r="AD41" t="s">
        <v>25</v>
      </c>
      <c r="AE41">
        <v>529.91097629023</v>
      </c>
      <c r="AF41" t="s">
        <v>25</v>
      </c>
      <c r="AG41">
        <v>568.95299269635598</v>
      </c>
      <c r="AH41" t="s">
        <v>25</v>
      </c>
      <c r="AI41">
        <v>488.39648409497698</v>
      </c>
      <c r="AJ41" t="s">
        <v>25</v>
      </c>
      <c r="AK41">
        <v>553.92770230883502</v>
      </c>
      <c r="AL41" t="s">
        <v>25</v>
      </c>
      <c r="AM41">
        <v>499.07859526766703</v>
      </c>
      <c r="AN41" t="s">
        <v>25</v>
      </c>
      <c r="AO41">
        <v>441.11778234051798</v>
      </c>
      <c r="AP41" t="s">
        <v>25</v>
      </c>
      <c r="AQ41">
        <v>525.31573029153697</v>
      </c>
      <c r="AR41" t="s">
        <v>25</v>
      </c>
      <c r="AS41">
        <v>596.89358643559603</v>
      </c>
      <c r="AT41" t="s">
        <v>25</v>
      </c>
      <c r="AU41">
        <v>497.74911184942601</v>
      </c>
      <c r="AV41" t="s">
        <v>25</v>
      </c>
      <c r="AW41">
        <v>532.126178457317</v>
      </c>
      <c r="AX41" t="s">
        <v>25</v>
      </c>
      <c r="AY41">
        <v>442.346232036152</v>
      </c>
      <c r="AZ41" t="s">
        <v>25</v>
      </c>
      <c r="BA41">
        <v>464.35503605450998</v>
      </c>
      <c r="BB41" t="s">
        <v>25</v>
      </c>
      <c r="BC41">
        <v>569.69047169243902</v>
      </c>
      <c r="BD41" t="s">
        <v>25</v>
      </c>
      <c r="BE41">
        <v>341.61787066912302</v>
      </c>
      <c r="BF41" t="s">
        <v>25</v>
      </c>
      <c r="BG41">
        <v>524.32246424107802</v>
      </c>
      <c r="BH41" t="s">
        <v>25</v>
      </c>
      <c r="BI41">
        <v>563.81399347684805</v>
      </c>
      <c r="BJ41" t="s">
        <v>25</v>
      </c>
      <c r="BK41">
        <v>475.572709396628</v>
      </c>
      <c r="BL41" t="s">
        <v>25</v>
      </c>
      <c r="BM41">
        <v>545.59393370423402</v>
      </c>
      <c r="BN41" t="s">
        <v>25</v>
      </c>
      <c r="BO41">
        <v>406.306679178933</v>
      </c>
      <c r="BP41" t="s">
        <v>25</v>
      </c>
      <c r="BQ41">
        <v>507.669470614582</v>
      </c>
      <c r="BR41" t="s">
        <v>25</v>
      </c>
      <c r="BS41">
        <v>390.07966038305398</v>
      </c>
      <c r="BT41" t="s">
        <v>25</v>
      </c>
      <c r="BU41">
        <v>488.009293059767</v>
      </c>
      <c r="BV41" t="s">
        <v>25</v>
      </c>
      <c r="BW41">
        <v>400.21630578824698</v>
      </c>
      <c r="BX41" t="s">
        <v>25</v>
      </c>
      <c r="BY41">
        <v>510.48349295564202</v>
      </c>
      <c r="BZ41" t="s">
        <v>25</v>
      </c>
      <c r="CA41">
        <v>466.64547391284799</v>
      </c>
      <c r="CB41" t="s">
        <v>25</v>
      </c>
      <c r="CC41">
        <v>547.72893632035402</v>
      </c>
      <c r="CD41" t="s">
        <v>25</v>
      </c>
      <c r="CE41">
        <v>488.65856505832897</v>
      </c>
      <c r="CF41" t="s">
        <v>25</v>
      </c>
      <c r="CG41">
        <v>597.03518462658701</v>
      </c>
      <c r="CH41" t="s">
        <v>25</v>
      </c>
      <c r="CI41">
        <v>547.938415231406</v>
      </c>
      <c r="CJ41" t="s">
        <v>25</v>
      </c>
      <c r="CK41">
        <v>553.84303456821999</v>
      </c>
      <c r="CL41" t="s">
        <v>25</v>
      </c>
      <c r="CM41">
        <v>529.83021911951505</v>
      </c>
      <c r="CN41" t="s">
        <v>25</v>
      </c>
      <c r="CO41">
        <v>569.45211277436999</v>
      </c>
      <c r="CP41" t="s">
        <v>25</v>
      </c>
      <c r="CQ41">
        <v>503.952883574189</v>
      </c>
      <c r="CR41" t="s">
        <v>25</v>
      </c>
      <c r="CS41">
        <v>549.79685192440002</v>
      </c>
      <c r="CT41" t="s">
        <v>25</v>
      </c>
      <c r="CU41">
        <v>487.419180562848</v>
      </c>
      <c r="CV41" t="s">
        <v>25</v>
      </c>
      <c r="CW41">
        <v>441.10951333739001</v>
      </c>
      <c r="DA41">
        <f t="shared" si="0"/>
        <v>494.4158937407384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2023-06-17T09:12:18Z</dcterms:created>
  <dcterms:modified xsi:type="dcterms:W3CDTF">2023-06-17T09:30:56Z</dcterms:modified>
</cp:coreProperties>
</file>